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chipfer\Documents\Preise_Bioenergie\Prices_Database\"/>
    </mc:Choice>
  </mc:AlternateContent>
  <bookViews>
    <workbookView xWindow="0" yWindow="0" windowWidth="28800" windowHeight="14100"/>
  </bookViews>
  <sheets>
    <sheet name="Processing" sheetId="1" r:id="rId1"/>
    <sheet name="Database" sheetId="2" r:id="rId2"/>
    <sheet name="Identities" sheetId="6" r:id="rId3"/>
    <sheet name="Drop-Down" sheetId="3" r:id="rId4"/>
  </sheets>
  <definedNames>
    <definedName name="blank">"Wood chips_AT_A1_Yes_5_500"</definedName>
    <definedName name="blank0">'Drop-Down'!$B$3</definedName>
    <definedName name="CMSelect">Processing!$B$4</definedName>
    <definedName name="CNSelect">Processing!$B$5</definedName>
    <definedName name="CRSelect">Processing!$B$10</definedName>
    <definedName name="DDSelect">Processing!$B$9</definedName>
    <definedName name="DSSelect">Processing!$B$8</definedName>
    <definedName name="EndStep">Processing!$B$21</definedName>
    <definedName name="EYSelect">Processing!$B$16</definedName>
    <definedName name="IDs">Identifier[ID]</definedName>
    <definedName name="IDSelect">Processing!$B$2</definedName>
    <definedName name="IFSelect">Processing!$B$11</definedName>
    <definedName name="INSelect">Processing!$B$13</definedName>
    <definedName name="mh">'Drop-Down'!$AF$1:$JW$1</definedName>
    <definedName name="mm">'Drop-Down'!$AF$4:$AQ$4</definedName>
    <definedName name="mmv">'Drop-Down'!$AD$2:$AD$13</definedName>
    <definedName name="mv">'Drop-Down'!$AA$2:$AA$253</definedName>
    <definedName name="QCSelect">Processing!$B$6</definedName>
    <definedName name="qh">'Drop-Down'!$AF$2:$DW$2</definedName>
    <definedName name="qv">'Drop-Down'!$AB$2:$AB$97</definedName>
    <definedName name="RFSelect">Processing!$B$18</definedName>
    <definedName name="RGSelect">Processing!$B$12</definedName>
    <definedName name="SCSelect">Processing!$B$17</definedName>
    <definedName name="ShortSelect">Processing!$B$3</definedName>
    <definedName name="StartStep">Processing!$B$20</definedName>
    <definedName name="Steps">Processing!$B$22</definedName>
    <definedName name="SubDate">Processing!$B$19</definedName>
    <definedName name="SYSelect">Processing!$B$15</definedName>
    <definedName name="TFSelect">Processing!$B$14</definedName>
    <definedName name="TXSelect">Processing!$B$7</definedName>
    <definedName name="yh">'Drop-Down'!$AF$3:$BC$3</definedName>
    <definedName name="yv">'Drop-Down'!$AC$2:$AC$25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<sst xmlns="http://schemas.openxmlformats.org/spreadsheetml/2006/main" count="1091" uniqueCount="424">
  <si>
    <t>Commodity</t>
  </si>
  <si>
    <t>Country</t>
  </si>
  <si>
    <t>NL</t>
  </si>
  <si>
    <t>US</t>
  </si>
  <si>
    <t>UK</t>
  </si>
  <si>
    <t>DK</t>
  </si>
  <si>
    <t>Identifier (full processed dataset name, including information below)</t>
  </si>
  <si>
    <t>Quality of the commodity</t>
  </si>
  <si>
    <t>VAT included</t>
  </si>
  <si>
    <t>Quality (commodity)</t>
  </si>
  <si>
    <t>Delivery size</t>
  </si>
  <si>
    <t>Delivery distance</t>
  </si>
  <si>
    <t>2012M01</t>
  </si>
  <si>
    <t>2012M02</t>
  </si>
  <si>
    <t>2012M03</t>
  </si>
  <si>
    <t>2012M04</t>
  </si>
  <si>
    <t>2012M05</t>
  </si>
  <si>
    <t>2012M06</t>
  </si>
  <si>
    <t>2012M07</t>
  </si>
  <si>
    <t>2012M08</t>
  </si>
  <si>
    <t>2012M09</t>
  </si>
  <si>
    <t>2012M10</t>
  </si>
  <si>
    <t>2012M11</t>
  </si>
  <si>
    <t>2012M12</t>
  </si>
  <si>
    <t>2013M01</t>
  </si>
  <si>
    <t>2013M02</t>
  </si>
  <si>
    <t>2013M03</t>
  </si>
  <si>
    <t>2013M04</t>
  </si>
  <si>
    <t>2013M05</t>
  </si>
  <si>
    <t>2013M06</t>
  </si>
  <si>
    <t>2013M07</t>
  </si>
  <si>
    <t>2013M08</t>
  </si>
  <si>
    <t>2013M09</t>
  </si>
  <si>
    <t>2013M10</t>
  </si>
  <si>
    <t>2013M11</t>
  </si>
  <si>
    <t>2013M12</t>
  </si>
  <si>
    <t>2014M01</t>
  </si>
  <si>
    <t>2014M02</t>
  </si>
  <si>
    <t>2014M03</t>
  </si>
  <si>
    <t>2014M04</t>
  </si>
  <si>
    <t>2014M05</t>
  </si>
  <si>
    <t>2014M06</t>
  </si>
  <si>
    <t>2014M07</t>
  </si>
  <si>
    <t>2014M08</t>
  </si>
  <si>
    <t>2014M09</t>
  </si>
  <si>
    <t>2014M10</t>
  </si>
  <si>
    <t>2014M11</t>
  </si>
  <si>
    <t>2014M12</t>
  </si>
  <si>
    <t>2012Q1</t>
  </si>
  <si>
    <t>2012Q2</t>
  </si>
  <si>
    <t>2012Q3</t>
  </si>
  <si>
    <t>2012Q4</t>
  </si>
  <si>
    <t>2013Q1</t>
  </si>
  <si>
    <t>2013Q2</t>
  </si>
  <si>
    <t>2013Q3</t>
  </si>
  <si>
    <t>2013Q4</t>
  </si>
  <si>
    <t>2014Q1</t>
  </si>
  <si>
    <t>2014Q2</t>
  </si>
  <si>
    <t>2014Q3</t>
  </si>
  <si>
    <t>2014Q4</t>
  </si>
  <si>
    <t>2001M01</t>
  </si>
  <si>
    <t>2001M02</t>
  </si>
  <si>
    <t>2001M03</t>
  </si>
  <si>
    <t>2001M04</t>
  </si>
  <si>
    <t>2001M05</t>
  </si>
  <si>
    <t>2001M06</t>
  </si>
  <si>
    <t>2001M07</t>
  </si>
  <si>
    <t>2001M08</t>
  </si>
  <si>
    <t>2001M09</t>
  </si>
  <si>
    <t>2001M10</t>
  </si>
  <si>
    <t>2001M11</t>
  </si>
  <si>
    <t>2001M12</t>
  </si>
  <si>
    <t>2002M01</t>
  </si>
  <si>
    <t>2002M02</t>
  </si>
  <si>
    <t>2002M03</t>
  </si>
  <si>
    <t>2002M04</t>
  </si>
  <si>
    <t>2002M05</t>
  </si>
  <si>
    <t>2002M06</t>
  </si>
  <si>
    <t>2002M07</t>
  </si>
  <si>
    <t>2002M08</t>
  </si>
  <si>
    <t>2002M09</t>
  </si>
  <si>
    <t>2002M10</t>
  </si>
  <si>
    <t>2002M11</t>
  </si>
  <si>
    <t>2002M12</t>
  </si>
  <si>
    <t>2003M01</t>
  </si>
  <si>
    <t>2003M02</t>
  </si>
  <si>
    <t>2003M03</t>
  </si>
  <si>
    <t>2003M04</t>
  </si>
  <si>
    <t>2003M05</t>
  </si>
  <si>
    <t>2003M06</t>
  </si>
  <si>
    <t>2003M07</t>
  </si>
  <si>
    <t>2003M08</t>
  </si>
  <si>
    <t>2003M09</t>
  </si>
  <si>
    <t>2003M10</t>
  </si>
  <si>
    <t>2003M11</t>
  </si>
  <si>
    <t>2003M12</t>
  </si>
  <si>
    <t>2004M01</t>
  </si>
  <si>
    <t>2004M02</t>
  </si>
  <si>
    <t>2004M03</t>
  </si>
  <si>
    <t>2004M04</t>
  </si>
  <si>
    <t>2004M05</t>
  </si>
  <si>
    <t>2004M06</t>
  </si>
  <si>
    <t>2004M07</t>
  </si>
  <si>
    <t>2004M08</t>
  </si>
  <si>
    <t>2004M09</t>
  </si>
  <si>
    <t>2004M10</t>
  </si>
  <si>
    <t>2004M11</t>
  </si>
  <si>
    <t>2004M12</t>
  </si>
  <si>
    <t>2005M01</t>
  </si>
  <si>
    <t>2005M02</t>
  </si>
  <si>
    <t>2005M03</t>
  </si>
  <si>
    <t>2005M04</t>
  </si>
  <si>
    <t>2005M05</t>
  </si>
  <si>
    <t>2005M06</t>
  </si>
  <si>
    <t>2005M07</t>
  </si>
  <si>
    <t>2005M08</t>
  </si>
  <si>
    <t>2005M09</t>
  </si>
  <si>
    <t>2005M10</t>
  </si>
  <si>
    <t>2005M11</t>
  </si>
  <si>
    <t>2005M12</t>
  </si>
  <si>
    <t>2006M01</t>
  </si>
  <si>
    <t>2006M02</t>
  </si>
  <si>
    <t>2006M03</t>
  </si>
  <si>
    <t>2006M04</t>
  </si>
  <si>
    <t>2006M05</t>
  </si>
  <si>
    <t>2006M06</t>
  </si>
  <si>
    <t>2006M07</t>
  </si>
  <si>
    <t>2006M08</t>
  </si>
  <si>
    <t>2006M09</t>
  </si>
  <si>
    <t>2006M10</t>
  </si>
  <si>
    <t>2006M11</t>
  </si>
  <si>
    <t>2006M12</t>
  </si>
  <si>
    <t>2007M01</t>
  </si>
  <si>
    <t>2007M02</t>
  </si>
  <si>
    <t>2007M03</t>
  </si>
  <si>
    <t>2007M04</t>
  </si>
  <si>
    <t>2007M05</t>
  </si>
  <si>
    <t>2007M06</t>
  </si>
  <si>
    <t>2007M07</t>
  </si>
  <si>
    <t>2007M08</t>
  </si>
  <si>
    <t>2007M09</t>
  </si>
  <si>
    <t>2007M10</t>
  </si>
  <si>
    <t>2007M11</t>
  </si>
  <si>
    <t>2007M12</t>
  </si>
  <si>
    <t>2008M01</t>
  </si>
  <si>
    <t>2008M02</t>
  </si>
  <si>
    <t>2008M03</t>
  </si>
  <si>
    <t>2008M04</t>
  </si>
  <si>
    <t>2008M05</t>
  </si>
  <si>
    <t>2008M06</t>
  </si>
  <si>
    <t>2008M07</t>
  </si>
  <si>
    <t>2008M08</t>
  </si>
  <si>
    <t>2008M09</t>
  </si>
  <si>
    <t>2008M10</t>
  </si>
  <si>
    <t>2008M11</t>
  </si>
  <si>
    <t>2008M12</t>
  </si>
  <si>
    <t>2009M01</t>
  </si>
  <si>
    <t>2009M02</t>
  </si>
  <si>
    <t>2009M03</t>
  </si>
  <si>
    <t>2009M04</t>
  </si>
  <si>
    <t>2009M05</t>
  </si>
  <si>
    <t>2009M06</t>
  </si>
  <si>
    <t>2009M07</t>
  </si>
  <si>
    <t>2009M08</t>
  </si>
  <si>
    <t>2009M09</t>
  </si>
  <si>
    <t>2009M10</t>
  </si>
  <si>
    <t>2009M11</t>
  </si>
  <si>
    <t>2009M12</t>
  </si>
  <si>
    <t>2010M01</t>
  </si>
  <si>
    <t>2010M02</t>
  </si>
  <si>
    <t>2010M03</t>
  </si>
  <si>
    <t>2010M04</t>
  </si>
  <si>
    <t>2010M05</t>
  </si>
  <si>
    <t>2010M06</t>
  </si>
  <si>
    <t>2010M07</t>
  </si>
  <si>
    <t>2010M08</t>
  </si>
  <si>
    <t>2010M09</t>
  </si>
  <si>
    <t>2010M10</t>
  </si>
  <si>
    <t>2010M11</t>
  </si>
  <si>
    <t>2010M12</t>
  </si>
  <si>
    <t>2011M01</t>
  </si>
  <si>
    <t>2011M02</t>
  </si>
  <si>
    <t>2011M03</t>
  </si>
  <si>
    <t>2011M04</t>
  </si>
  <si>
    <t>2011M05</t>
  </si>
  <si>
    <t>2011M06</t>
  </si>
  <si>
    <t>2011M07</t>
  </si>
  <si>
    <t>2011M08</t>
  </si>
  <si>
    <t>2011M09</t>
  </si>
  <si>
    <t>2011M10</t>
  </si>
  <si>
    <t>2011M11</t>
  </si>
  <si>
    <t>2011M12</t>
  </si>
  <si>
    <t>2015M1</t>
  </si>
  <si>
    <t>2015M2</t>
  </si>
  <si>
    <t>2015M3</t>
  </si>
  <si>
    <t>2015M4</t>
  </si>
  <si>
    <t>2015M5</t>
  </si>
  <si>
    <t>2015M6</t>
  </si>
  <si>
    <t>2015M7</t>
  </si>
  <si>
    <t>2015M8</t>
  </si>
  <si>
    <t>2015M9</t>
  </si>
  <si>
    <t>2015M10</t>
  </si>
  <si>
    <t>2015M11</t>
  </si>
  <si>
    <t>2015M12</t>
  </si>
  <si>
    <t>2016M1</t>
  </si>
  <si>
    <t>2016M2</t>
  </si>
  <si>
    <t>2016M3</t>
  </si>
  <si>
    <t>2016M4</t>
  </si>
  <si>
    <t>2016M5</t>
  </si>
  <si>
    <t>2016M6</t>
  </si>
  <si>
    <t>2016M7</t>
  </si>
  <si>
    <t>2016M8</t>
  </si>
  <si>
    <t>2016M9</t>
  </si>
  <si>
    <t>2016M10</t>
  </si>
  <si>
    <t>2016M11</t>
  </si>
  <si>
    <t>2016M12</t>
  </si>
  <si>
    <t>2017M1</t>
  </si>
  <si>
    <t>2017M2</t>
  </si>
  <si>
    <t>2017M3</t>
  </si>
  <si>
    <t>2017M4</t>
  </si>
  <si>
    <t>2017M5</t>
  </si>
  <si>
    <t>2017M6</t>
  </si>
  <si>
    <t>2017M7</t>
  </si>
  <si>
    <t>2017M8</t>
  </si>
  <si>
    <t>2017M9</t>
  </si>
  <si>
    <t>2017M10</t>
  </si>
  <si>
    <t>2017M11</t>
  </si>
  <si>
    <t>2017M12</t>
  </si>
  <si>
    <t>2018M1</t>
  </si>
  <si>
    <t>2018M2</t>
  </si>
  <si>
    <t>2018M3</t>
  </si>
  <si>
    <t>2018M4</t>
  </si>
  <si>
    <t>2018M5</t>
  </si>
  <si>
    <t>2018M6</t>
  </si>
  <si>
    <t>2018M7</t>
  </si>
  <si>
    <t>2018M8</t>
  </si>
  <si>
    <t>2018M9</t>
  </si>
  <si>
    <t>2018M10</t>
  </si>
  <si>
    <t>2018M11</t>
  </si>
  <si>
    <t>2018M12</t>
  </si>
  <si>
    <t>2019M1</t>
  </si>
  <si>
    <t>2019M2</t>
  </si>
  <si>
    <t>2019M3</t>
  </si>
  <si>
    <t>2019M4</t>
  </si>
  <si>
    <t>2019M5</t>
  </si>
  <si>
    <t>2019M6</t>
  </si>
  <si>
    <t>2019M7</t>
  </si>
  <si>
    <t>2019M8</t>
  </si>
  <si>
    <t>2019M9</t>
  </si>
  <si>
    <t>2019M10</t>
  </si>
  <si>
    <t>2019M11</t>
  </si>
  <si>
    <t>2019M12</t>
  </si>
  <si>
    <t>2020M1</t>
  </si>
  <si>
    <t>2020M2</t>
  </si>
  <si>
    <t>2020M3</t>
  </si>
  <si>
    <t>2020M4</t>
  </si>
  <si>
    <t>2020M5</t>
  </si>
  <si>
    <t>2020M6</t>
  </si>
  <si>
    <t>2020M7</t>
  </si>
  <si>
    <t>2020M8</t>
  </si>
  <si>
    <t>2020M9</t>
  </si>
  <si>
    <t>2020M10</t>
  </si>
  <si>
    <t>2020M11</t>
  </si>
  <si>
    <t>2020M12</t>
  </si>
  <si>
    <t>2021M1</t>
  </si>
  <si>
    <t>2021M2</t>
  </si>
  <si>
    <t>2021M3</t>
  </si>
  <si>
    <t>2021M4</t>
  </si>
  <si>
    <t>2021M5</t>
  </si>
  <si>
    <t>2021M6</t>
  </si>
  <si>
    <t>2021M7</t>
  </si>
  <si>
    <t>2021M8</t>
  </si>
  <si>
    <t>2021M9</t>
  </si>
  <si>
    <t>2021M10</t>
  </si>
  <si>
    <t>2021M11</t>
  </si>
  <si>
    <t>2021M12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</si>
  <si>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</si>
  <si>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</si>
  <si>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</si>
  <si>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</si>
  <si>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</si>
  <si>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</si>
  <si>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</si>
  <si>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</si>
  <si>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</si>
  <si>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</si>
  <si>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</si>
  <si>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</si>
  <si>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ID</t>
  </si>
  <si>
    <t>new</t>
  </si>
  <si>
    <t>TS0</t>
  </si>
  <si>
    <t>Short</t>
  </si>
  <si>
    <t>Quality_com.</t>
  </si>
  <si>
    <t>Taxes</t>
  </si>
  <si>
    <t>Size_del.</t>
  </si>
  <si>
    <t>Distance_del.</t>
  </si>
  <si>
    <t>Tax</t>
  </si>
  <si>
    <t>Delivery Distance</t>
  </si>
  <si>
    <t>Select OR enter</t>
  </si>
  <si>
    <t>Input start year</t>
  </si>
  <si>
    <t>Data source</t>
  </si>
  <si>
    <t>Reference</t>
  </si>
  <si>
    <t>Data type &amp; format</t>
  </si>
  <si>
    <t>Data type and format</t>
  </si>
  <si>
    <t>Monthly &amp; vertical</t>
  </si>
  <si>
    <t>Quarterly &amp; vertical</t>
  </si>
  <si>
    <t>Yearly &amp; vertical</t>
  </si>
  <si>
    <t xml:space="preserve">Quarterly &amp; horizontal </t>
  </si>
  <si>
    <t>Monthly &amp; hortizontal</t>
  </si>
  <si>
    <t>Yearly &amp; horizontal</t>
  </si>
  <si>
    <t>Monthly &amp; matrix</t>
  </si>
  <si>
    <t>Load</t>
  </si>
  <si>
    <t>Submit</t>
  </si>
  <si>
    <t>Data_type</t>
  </si>
  <si>
    <t>2001Q1</t>
  </si>
  <si>
    <t>2002Q1</t>
  </si>
  <si>
    <t>2003Q1</t>
  </si>
  <si>
    <t>2004Q1</t>
  </si>
  <si>
    <t>2001Q2</t>
  </si>
  <si>
    <t>2001Q3</t>
  </si>
  <si>
    <t>2001Q4</t>
  </si>
  <si>
    <t>2002Q2</t>
  </si>
  <si>
    <t>2002Q3</t>
  </si>
  <si>
    <t>2002Q4</t>
  </si>
  <si>
    <t>2003Q2</t>
  </si>
  <si>
    <t>2003Q3</t>
  </si>
  <si>
    <t>2003Q4</t>
  </si>
  <si>
    <t>2004Q2</t>
  </si>
  <si>
    <t>2004Q3</t>
  </si>
  <si>
    <t>2004Q4</t>
  </si>
  <si>
    <t>2005Q1</t>
  </si>
  <si>
    <t>2005Q2</t>
  </si>
  <si>
    <t>2005Q3</t>
  </si>
  <si>
    <t>2005Q4</t>
  </si>
  <si>
    <t>2006Q1</t>
  </si>
  <si>
    <t>2006Q2</t>
  </si>
  <si>
    <t>2006Q3</t>
  </si>
  <si>
    <t>2006Q4</t>
  </si>
  <si>
    <t>2007Q1</t>
  </si>
  <si>
    <t>2007Q2</t>
  </si>
  <si>
    <t>2007Q3</t>
  </si>
  <si>
    <t>2007Q4</t>
  </si>
  <si>
    <t>2008Q1</t>
  </si>
  <si>
    <t>2008Q2</t>
  </si>
  <si>
    <t>2008Q3</t>
  </si>
  <si>
    <t>2008Q4</t>
  </si>
  <si>
    <t>2010Q1</t>
  </si>
  <si>
    <t>2010Q2</t>
  </si>
  <si>
    <t>2010Q3</t>
  </si>
  <si>
    <t>2010Q4</t>
  </si>
  <si>
    <t>2011Q1</t>
  </si>
  <si>
    <t>2011Q2</t>
  </si>
  <si>
    <t>2011Q3</t>
  </si>
  <si>
    <t>2011Q4</t>
  </si>
  <si>
    <t>2015Q1</t>
  </si>
  <si>
    <t>2015Q2</t>
  </si>
  <si>
    <t>2015Q3</t>
  </si>
  <si>
    <t>2015Q4</t>
  </si>
  <si>
    <t>2016Q1</t>
  </si>
  <si>
    <t>2016Q2</t>
  </si>
  <si>
    <t>2016Q3</t>
  </si>
  <si>
    <t>2016Q4</t>
  </si>
  <si>
    <t>2017Q1</t>
  </si>
  <si>
    <t>2017Q2</t>
  </si>
  <si>
    <t>2017Q3</t>
  </si>
  <si>
    <t>2017Q4</t>
  </si>
  <si>
    <t>2018Q1</t>
  </si>
  <si>
    <t>2018Q2</t>
  </si>
  <si>
    <t>2018Q3</t>
  </si>
  <si>
    <t>2018Q4</t>
  </si>
  <si>
    <t>2019Q1</t>
  </si>
  <si>
    <t>2019Q2</t>
  </si>
  <si>
    <t>2019Q3</t>
  </si>
  <si>
    <t>2019Q4</t>
  </si>
  <si>
    <t>2020Q1</t>
  </si>
  <si>
    <t>2020Q2</t>
  </si>
  <si>
    <t>2020Q3</t>
  </si>
  <si>
    <t>2020Q4</t>
  </si>
  <si>
    <t>2021Q1</t>
  </si>
  <si>
    <t>2021Q2</t>
  </si>
  <si>
    <t>2021Q3</t>
  </si>
  <si>
    <t>2021Q4</t>
  </si>
  <si>
    <t>2022Q1</t>
  </si>
  <si>
    <t>2022Q2</t>
  </si>
  <si>
    <t>2022Q3</t>
  </si>
  <si>
    <t>2022Q4</t>
  </si>
  <si>
    <t>2023Q1</t>
  </si>
  <si>
    <t>2023Q2</t>
  </si>
  <si>
    <t>2023Q3</t>
  </si>
  <si>
    <t>2023Q4</t>
  </si>
  <si>
    <t>2024Q1</t>
  </si>
  <si>
    <t>2024Q2</t>
  </si>
  <si>
    <t>2024Q3</t>
  </si>
  <si>
    <t>2024Q4</t>
  </si>
  <si>
    <t>Submission date</t>
  </si>
  <si>
    <t>Monthly &amp; horizontal</t>
  </si>
  <si>
    <t>Quarterly &amp; horizontal</t>
  </si>
  <si>
    <t>StartTimeStep</t>
  </si>
  <si>
    <t>TimeSteps</t>
  </si>
  <si>
    <t>Region</t>
  </si>
  <si>
    <t>Select</t>
  </si>
  <si>
    <t>Adjusted for inflation</t>
  </si>
  <si>
    <t>Other relevant information</t>
  </si>
  <si>
    <t>Input end year</t>
  </si>
  <si>
    <t>Unit (Currency)</t>
  </si>
  <si>
    <t>Inflation</t>
  </si>
  <si>
    <t>Unit</t>
  </si>
  <si>
    <t>End_Year</t>
  </si>
  <si>
    <t>Other_info</t>
  </si>
  <si>
    <t>Data_source</t>
  </si>
  <si>
    <t>Enter</t>
  </si>
  <si>
    <t>Start_Year</t>
  </si>
  <si>
    <t>EndTimeStep</t>
  </si>
  <si>
    <t>Monthly h. &amp; matrix</t>
  </si>
  <si>
    <t>Monthly_V</t>
  </si>
  <si>
    <t>Monthly v. &amp; matrix</t>
  </si>
  <si>
    <t>Select time series (or TS0 for new one), load time-frame and data and submit changes to DB</t>
  </si>
  <si>
    <t>Time frame and data will appear here. Edit time series accordingly and submit edited data to DB.</t>
  </si>
  <si>
    <t>Bibliography</t>
  </si>
  <si>
    <t>Test time series</t>
  </si>
  <si>
    <t>Dates</t>
  </si>
  <si>
    <t>Values</t>
  </si>
  <si>
    <t>Intermonthly &amp; vertical</t>
  </si>
  <si>
    <t>TS0original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</si>
</sst>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\ _€_-;\-* #,##0.00\ _€_-;_-* &quot;-&quot;??\ _€_-;_-@_-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/>
      <bottom/>
      <diagonal/>
    </border>
  </borders>
  <cellStyleXfs count="13">
    <xf numFmtId="0" fontId="0" fillId="0" borderId="0"/>
    <xf numFmtId="0" fontId="5" fillId="0" borderId="0"/>
    <xf numFmtId="0" fontId="6" fillId="0" borderId="0" applyNumberForma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3" fillId="0" borderId="0"/>
    <xf numFmtId="0" fontId="5" fillId="0" borderId="0"/>
    <xf numFmtId="0" fontId="9" fillId="0" borderId="0"/>
    <xf numFmtId="0" fontId="5" fillId="0" borderId="0"/>
    <xf numFmtId="0" fontId="1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0" fontId="1" fillId="2" borderId="0" xfId="0" applyFont="1" applyFill="1"/>
    <xf numFmtId="0" fontId="4" fillId="2" borderId="0" xfId="0" applyFont="1" applyFill="1"/>
    <xf numFmtId="0" fontId="0" fillId="0" borderId="0" xfId="0"/>
    <xf numFmtId="0" fontId="0" fillId="0" borderId="0" xfId="0"/>
    <xf numFmtId="0" fontId="7" fillId="4" borderId="0" xfId="0" applyFont="1" applyFill="1"/>
    <xf numFmtId="0" fontId="0" fillId="5" borderId="0" xfId="0" applyFill="1"/>
    <xf numFmtId="3" fontId="0" fillId="0" borderId="0" xfId="0" quotePrefix="1" applyNumberFormat="1"/>
    <xf numFmtId="0" fontId="1" fillId="5" borderId="0" xfId="0" applyFont="1" applyFill="1"/>
    <xf numFmtId="0" fontId="1" fillId="0" borderId="1" xfId="0" applyFont="1" applyBorder="1"/>
    <xf numFmtId="0" fontId="8" fillId="0" borderId="0" xfId="0" applyFont="1"/>
  </cellXfs>
  <cellStyles count="13">
    <cellStyle name="Hyperlink 2" xfId="2"/>
    <cellStyle name="Komma 2" xfId="4"/>
    <cellStyle name="Komma 3" xfId="5"/>
    <cellStyle name="Komma 4" xfId="3"/>
    <cellStyle name="Normal" xfId="0" builtinId="0"/>
    <cellStyle name="Normal 2" xfId="9"/>
    <cellStyle name="Normal 2 2" xfId="11"/>
    <cellStyle name="Normal 2 3" xfId="10"/>
    <cellStyle name="Normal 3" xfId="12"/>
    <cellStyle name="Standard 2" xfId="6"/>
    <cellStyle name="Standard 2 2" xfId="7"/>
    <cellStyle name="Standard 3" xfId="8"/>
    <cellStyle name="Standard 4" xfId="1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601980</xdr:colOff>
          <xdr:row>3</xdr:row>
          <xdr:rowOff>0</xdr:rowOff>
        </xdr:from>
        <xdr:to>
          <xdr:col>6</xdr:col>
          <xdr:colOff>7620</xdr:colOff>
          <xdr:row>4</xdr:row>
          <xdr:rowOff>7620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5</xdr:row>
          <xdr:rowOff>190500</xdr:rowOff>
        </xdr:from>
        <xdr:to>
          <xdr:col>5</xdr:col>
          <xdr:colOff>601980</xdr:colOff>
          <xdr:row>7</xdr:row>
          <xdr:rowOff>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594360</xdr:colOff>
          <xdr:row>8</xdr:row>
          <xdr:rowOff>175260</xdr:rowOff>
        </xdr:from>
        <xdr:to>
          <xdr:col>6</xdr:col>
          <xdr:colOff>7620</xdr:colOff>
          <xdr:row>10</xdr:row>
          <xdr:rowOff>22860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265043</xdr:colOff>
      <xdr:row>24</xdr:row>
      <xdr:rowOff>92763</xdr:rowOff>
    </xdr:from>
    <xdr:to>
      <xdr:col>4</xdr:col>
      <xdr:colOff>377687</xdr:colOff>
      <xdr:row>52</xdr:row>
      <xdr:rowOff>59633</xdr:rowOff>
    </xdr:to>
    <xdr:sp macro="" textlink="">
      <xdr:nvSpPr>
        <xdr:cNvPr id="2" name="TextBox 1"/>
        <xdr:cNvSpPr txBox="1"/>
      </xdr:nvSpPr>
      <xdr:spPr>
        <a:xfrm>
          <a:off x="265043" y="4545493"/>
          <a:ext cx="5393635" cy="516172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400" b="1">
              <a:solidFill>
                <a:schemeClr val="accent1">
                  <a:lumMod val="50000"/>
                </a:schemeClr>
              </a:solidFill>
            </a:rPr>
            <a:t>Prices-time-series-collection tool</a:t>
          </a:r>
        </a:p>
        <a:p>
          <a:r>
            <a:rPr lang="de-AT" sz="1100" b="1"/>
            <a:t>Description:</a:t>
          </a:r>
        </a:p>
        <a:p>
          <a:r>
            <a:rPr lang="de-AT" sz="1100"/>
            <a:t>This</a:t>
          </a:r>
          <a:r>
            <a:rPr lang="de-AT" sz="1100" baseline="0"/>
            <a:t> tool should support you with a clean and simple collection methodology for prices time series of different types and formats into a joint database for further processing in your statistical programming tool of your choice. </a:t>
          </a:r>
        </a:p>
        <a:p>
          <a:endParaRPr lang="de-AT" sz="1100" baseline="0"/>
        </a:p>
        <a:p>
          <a:r>
            <a:rPr lang="de-AT" sz="1100" baseline="0"/>
            <a:t>To start, check the </a:t>
          </a:r>
          <a:r>
            <a:rPr lang="de-AT" sz="1100" i="1" baseline="0"/>
            <a:t>Identities-sheet</a:t>
          </a:r>
          <a:r>
            <a:rPr lang="de-AT" sz="1100" baseline="0"/>
            <a:t> if you already can find the time series you want to edit (or extract/copy). Select its Identifier in the Processing-sheet (modify the Data type and format and/or input start/end year) and Click the "Load"-Button. Edit and click the "Submit"-Button or extract what you need and click the "Reset"-Button.  </a:t>
          </a:r>
        </a:p>
        <a:p>
          <a:endParaRPr lang="de-AT" sz="1100" baseline="0"/>
        </a:p>
        <a:p>
          <a:r>
            <a:rPr lang="de-AT" sz="1100" baseline="0"/>
            <a:t>In case your time-series is not in the database yet, select "TS0" as identifier in the </a:t>
          </a:r>
          <a:r>
            <a:rPr lang="de-AT" sz="1100" i="1" baseline="0"/>
            <a:t>Processing-sheet</a:t>
          </a:r>
          <a:r>
            <a:rPr lang="de-AT" sz="1100" baseline="0"/>
            <a:t>. Fill in the fields as good as possible BUT definitly indicate the wished data type and format and start and end years.</a:t>
          </a:r>
        </a:p>
        <a:p>
          <a:endParaRPr lang="de-AT" sz="1100" baseline="0"/>
        </a:p>
        <a:p>
          <a:r>
            <a:rPr lang="de-AT" sz="1100"/>
            <a:t>Backup the Identities-sheet</a:t>
          </a:r>
          <a:r>
            <a:rPr lang="de-AT" sz="1100" baseline="0"/>
            <a:t> and the Database-sheet into a non-Makro-Excel Workbook by clicking on the </a:t>
          </a:r>
          <a:r>
            <a:rPr lang="de-AT" sz="1100" i="1" baseline="0"/>
            <a:t>Backup-button</a:t>
          </a:r>
          <a:r>
            <a:rPr lang="de-AT" sz="1100" baseline="0"/>
            <a:t>.</a:t>
          </a:r>
        </a:p>
        <a:p>
          <a:endParaRPr lang="de-AT" sz="1100" baseline="0"/>
        </a:p>
        <a:p>
          <a:r>
            <a:rPr lang="de-AT" sz="1100" b="1" baseline="0"/>
            <a:t>Rights:</a:t>
          </a:r>
        </a:p>
        <a:p>
          <a:r>
            <a:rPr lang="de-AT" sz="1100" baseline="0"/>
            <a:t>Please use and share this VBA-enabled Excel Workbook freely. BUT delete the collected time series and Identities before (using "Delete DB"-button) if they contain copy right protected data.</a:t>
          </a:r>
        </a:p>
        <a:p>
          <a:endParaRPr lang="de-AT" sz="1100" baseline="0"/>
        </a:p>
        <a:p>
          <a:r>
            <a:rPr lang="de-AT" sz="1100" baseline="0"/>
            <a:t>The code was tested to a minimum extent, please let me know if you encounter bugs or notice improvement potential.</a:t>
          </a:r>
        </a:p>
        <a:p>
          <a:r>
            <a:rPr lang="de-AT" sz="1100" baseline="0"/>
            <a:t>Merci</a:t>
          </a:r>
        </a:p>
        <a:p>
          <a:r>
            <a:rPr lang="de-AT" sz="1100" baseline="0"/>
            <a:t>Fabian S.</a:t>
          </a:r>
        </a:p>
        <a:p>
          <a:r>
            <a:rPr lang="de-AT" sz="1100" baseline="0"/>
            <a:t>schipfer@eeg.tuwien.ac.at</a:t>
          </a:r>
          <a:endParaRPr lang="de-AT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601980</xdr:colOff>
          <xdr:row>20</xdr:row>
          <xdr:rowOff>175260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DeleteDB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Identifier" displayName="Identifier" ref="A1:R2" totalsRowShown="0">
  <autoFilter ref="A1:R2"/>
  <tableColumns count="18">
    <tableColumn id="1" name="ID"/>
    <tableColumn id="2" name="Short"/>
    <tableColumn id="3" name="Commodity"/>
    <tableColumn id="4" name="Country"/>
    <tableColumn id="5" name="Quality_com."/>
    <tableColumn id="6" name="Taxes"/>
    <tableColumn id="7" name="Size_del."/>
    <tableColumn id="8" name="Distance_del."/>
    <tableColumn id="9" name="Data_type"/>
    <tableColumn id="10" name="Start_Year"/>
    <tableColumn id="11" name="Unit"/>
    <tableColumn id="12" name="Inflation"/>
    <tableColumn id="13" name="End_Year"/>
    <tableColumn id="14" name="Region"/>
    <tableColumn id="15" name="Other_info"/>
    <tableColumn id="16" name="Data_source"/>
    <tableColumn id="17" name="Reference"/>
    <tableColumn id="18" name="Bibliograph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CMDD" displayName="CMDD" ref="B1:B2" totalsRowShown="0">
  <autoFilter ref="B1:B2"/>
  <tableColumns count="1">
    <tableColumn id="1" name="Commodit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CNDD" displayName="CNDD" ref="C1:C2" totalsRowShown="0">
  <autoFilter ref="C1:C2"/>
  <tableColumns count="1">
    <tableColumn id="1" name="Countr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XDD" displayName="TXDD" ref="D1:D2" totalsRowShown="0">
  <autoFilter ref="D1:D2"/>
  <tableColumns count="1">
    <tableColumn id="1" name="Tax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QCDD" displayName="QCDD" ref="E1:E2" totalsRowShown="0">
  <autoFilter ref="E1:E2"/>
  <tableColumns count="1">
    <tableColumn id="1" name="Quality (commodity)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DSDD" displayName="DSDD" ref="F1:F2" totalsRowShown="0">
  <autoFilter ref="F1:F2"/>
  <tableColumns count="1">
    <tableColumn id="1" name="Delivery siz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DDDD" displayName="DDDD" ref="G1:G2" totalsRowShown="0">
  <autoFilter ref="G1:G2"/>
  <tableColumns count="1">
    <tableColumn id="1" name="Delivery Distanc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0" name="TFDD" displayName="TFDD" ref="H1:H10" totalsRowShown="0">
  <autoFilter ref="H1:H10"/>
  <tableColumns count="1">
    <tableColumn id="1" name="Data type &amp; forma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1" name="SYDD" displayName="SYDD" ref="A1:A23" totalsRowShown="0" dataDxfId="1">
  <autoFilter ref="A1:A23"/>
  <tableColumns count="1">
    <tableColumn id="1" name="Input start year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" name="UNDD" displayName="UNDD" ref="I1:I2" totalsRowShown="0">
  <autoFilter ref="I1:I2"/>
  <tableColumns count="1">
    <tableColumn id="1" name="Unit (Currency)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" name="IFDD" displayName="IFDD" ref="J1:J2" totalsRowShown="0">
  <autoFilter ref="J1:J2"/>
  <tableColumns count="1">
    <tableColumn id="1" name="Infl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X30"/>
  <sheetViews>
    <sheetView tabSelected="1" zoomScale="115" zoomScaleNormal="115" workbookViewId="0">
      <selection activeCell="K9" sqref="K9"/>
    </sheetView>
  </sheetViews>
  <sheetFormatPr defaultRowHeight="14.4" x14ac:dyDescent="0.3"/>
  <cols>
    <col min="1" max="1" width="25.109375" customWidth="1"/>
    <col min="2" max="2" width="34.109375" customWidth="1"/>
    <col min="7" max="7" width="8.88671875" style="10"/>
    <col min="8" max="8" width="12.21875" customWidth="1"/>
    <col min="11" max="11" width="14" customWidth="1"/>
  </cols>
  <sheetData>
    <row r="1" spans="1:648" x14ac:dyDescent="0.3">
      <c r="A1" s="1" t="s">
        <v>416</v>
      </c>
      <c r="G1" s="12" t="s">
        <v>417</v>
      </c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</row>
    <row r="2" spans="1:648" x14ac:dyDescent="0.3">
      <c r="A2" s="4" t="s">
        <v>6</v>
      </c>
      <c r="B2" t="s">
        <v>290</v>
      </c>
    </row>
    <row r="3" spans="1:648" x14ac:dyDescent="0.3">
      <c r="A3" s="5" t="s">
        <v>291</v>
      </c>
      <c r="B3" s="2" t="s">
        <v>419</v>
      </c>
      <c r="F3" t="s">
        <v>311</v>
      </c>
    </row>
    <row r="4" spans="1:648" x14ac:dyDescent="0.3">
      <c r="A4" s="5" t="s">
        <v>0</v>
      </c>
      <c r="B4" s="2" t="s">
        <v>298</v>
      </c>
      <c r="F4" t="s">
        <v>312</v>
      </c>
    </row>
    <row r="5" spans="1:648" x14ac:dyDescent="0.3">
      <c r="A5" s="5" t="s">
        <v>1</v>
      </c>
      <c r="B5" s="2" t="s">
        <v>298</v>
      </c>
    </row>
    <row r="6" spans="1:648" x14ac:dyDescent="0.3">
      <c r="A6" s="5" t="s">
        <v>7</v>
      </c>
      <c r="B6" s="2" t="s">
        <v>298</v>
      </c>
    </row>
    <row r="7" spans="1:648" x14ac:dyDescent="0.3">
      <c r="A7" s="5" t="s">
        <v>8</v>
      </c>
      <c r="B7" s="2" t="s">
        <v>298</v>
      </c>
      <c r="D7" s="2"/>
    </row>
    <row r="8" spans="1:648" x14ac:dyDescent="0.3">
      <c r="A8" s="5" t="s">
        <v>10</v>
      </c>
      <c r="B8" s="2" t="s">
        <v>298</v>
      </c>
      <c r="D8" s="2"/>
    </row>
    <row r="9" spans="1:648" x14ac:dyDescent="0.3">
      <c r="A9" s="5" t="s">
        <v>11</v>
      </c>
      <c r="B9" s="11" t="s">
        <v>298</v>
      </c>
    </row>
    <row r="10" spans="1:648" s="8" customFormat="1" x14ac:dyDescent="0.3">
      <c r="A10" s="5" t="s">
        <v>404</v>
      </c>
      <c r="B10" s="2" t="s">
        <v>298</v>
      </c>
      <c r="G10" s="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</row>
    <row r="11" spans="1:648" s="8" customFormat="1" x14ac:dyDescent="0.3">
      <c r="A11" s="5" t="s">
        <v>401</v>
      </c>
      <c r="B11" s="2" t="s">
        <v>298</v>
      </c>
      <c r="G11" s="10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</row>
    <row r="12" spans="1:648" s="8" customFormat="1" x14ac:dyDescent="0.3">
      <c r="A12" s="5" t="s">
        <v>399</v>
      </c>
      <c r="B12" s="2" t="s">
        <v>410</v>
      </c>
      <c r="G12" s="10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</row>
    <row r="13" spans="1:648" s="8" customFormat="1" x14ac:dyDescent="0.3">
      <c r="A13" s="5" t="s">
        <v>402</v>
      </c>
      <c r="B13" s="2" t="s">
        <v>410</v>
      </c>
      <c r="G13" s="10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</row>
    <row r="14" spans="1:648" x14ac:dyDescent="0.3">
      <c r="A14" s="6" t="s">
        <v>303</v>
      </c>
      <c r="B14" t="s">
        <v>298</v>
      </c>
    </row>
    <row r="15" spans="1:648" x14ac:dyDescent="0.3">
      <c r="A15" s="6" t="s">
        <v>299</v>
      </c>
      <c r="B15" s="3" t="s">
        <v>400</v>
      </c>
    </row>
    <row r="16" spans="1:648" s="8" customFormat="1" x14ac:dyDescent="0.3">
      <c r="A16" s="6" t="s">
        <v>403</v>
      </c>
      <c r="B16" s="3" t="s">
        <v>400</v>
      </c>
      <c r="G16" s="10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</row>
    <row r="17" spans="1:648" x14ac:dyDescent="0.3">
      <c r="A17" s="5" t="s">
        <v>300</v>
      </c>
      <c r="B17" s="8" t="s">
        <v>410</v>
      </c>
    </row>
    <row r="18" spans="1:648" x14ac:dyDescent="0.3">
      <c r="A18" s="5" t="s">
        <v>301</v>
      </c>
      <c r="B18" s="8" t="s">
        <v>410</v>
      </c>
    </row>
    <row r="19" spans="1:648" x14ac:dyDescent="0.3">
      <c r="A19" s="9" t="s">
        <v>394</v>
      </c>
    </row>
    <row r="20" spans="1:648" x14ac:dyDescent="0.3">
      <c r="A20" s="9" t="s">
        <v>397</v>
      </c>
    </row>
    <row r="21" spans="1:648" s="8" customFormat="1" x14ac:dyDescent="0.3">
      <c r="A21" s="9" t="s">
        <v>412</v>
      </c>
      <c r="B21" s="14"/>
      <c r="G21" s="10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</row>
    <row r="22" spans="1:648" x14ac:dyDescent="0.3">
      <c r="A22" s="9" t="s">
        <v>398</v>
      </c>
    </row>
    <row r="26" spans="1:648" x14ac:dyDescent="0.3">
      <c r="B26" s="7"/>
    </row>
    <row r="27" spans="1:648" x14ac:dyDescent="0.3">
      <c r="B27" s="7"/>
    </row>
    <row r="28" spans="1:648" x14ac:dyDescent="0.3">
      <c r="B28" s="3"/>
    </row>
    <row r="29" spans="1:648" x14ac:dyDescent="0.3">
      <c r="B29" s="7"/>
    </row>
    <row r="30" spans="1:648" x14ac:dyDescent="0.3">
      <c r="B30" s="7"/>
    </row>
  </sheetData>
  <dataConsolidate/>
  <dataValidations count="11">
    <dataValidation type="list" allowBlank="1" showInputMessage="1" showErrorMessage="1" sqref="B2">
      <formula1>IDs</formula1>
    </dataValidation>
    <dataValidation type="list" allowBlank="1" showInputMessage="1" sqref="B4">
      <formula1>INDIRECT("CMDD")</formula1>
    </dataValidation>
    <dataValidation type="list" allowBlank="1" showInputMessage="1" sqref="B5">
      <formula1>INDIRECT("CNDD")</formula1>
    </dataValidation>
    <dataValidation type="list" allowBlank="1" showInputMessage="1" sqref="B7">
      <formula1>INDIRECT("TXDD")</formula1>
    </dataValidation>
    <dataValidation type="list" allowBlank="1" showInputMessage="1" sqref="B8">
      <formula1>INDIRECT("DSDD")</formula1>
    </dataValidation>
    <dataValidation type="list" allowBlank="1" showInputMessage="1" sqref="B9">
      <formula1>INDIRECT("DDDD")</formula1>
    </dataValidation>
    <dataValidation type="list" allowBlank="1" showInputMessage="1" showErrorMessage="1" sqref="B14">
      <formula1>INDIRECT("TFDD")</formula1>
    </dataValidation>
    <dataValidation type="list" allowBlank="1" showInputMessage="1" showErrorMessage="1" sqref="B15:B16">
      <formula1>INDIRECT("SYDD")</formula1>
    </dataValidation>
    <dataValidation type="list" allowBlank="1" showInputMessage="1" sqref="B10">
      <formula1>INDIRECT("UNDD")</formula1>
    </dataValidation>
    <dataValidation allowBlank="1" showInputMessage="1" sqref="B12:B13"/>
    <dataValidation type="list" allowBlank="1" showInputMessage="1" sqref="B11">
      <formula1>INDIRECT("IFDD")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LoadMacro">
                <anchor moveWithCells="1">
                  <from>
                    <xdr:col>4</xdr:col>
                    <xdr:colOff>609600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" name="Button 59">
              <controlPr defaultSize="0" print="0" autoFill="0" autoPict="0" macro="[0]!SubmitMacro">
                <anchor moveWithCells="1">
                  <from>
                    <xdr:col>4</xdr:col>
                    <xdr:colOff>601980</xdr:colOff>
                    <xdr:row>3</xdr:row>
                    <xdr:rowOff>0</xdr:rowOff>
                  </from>
                  <to>
                    <xdr:col>6</xdr:col>
                    <xdr:colOff>7620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6" name="Button 81">
              <controlPr defaultSize="0" print="0" autoFill="0" autoPict="0" macro="[0]!AbortMacro">
                <anchor moveWithCells="1">
                  <from>
                    <xdr:col>5</xdr:col>
                    <xdr:colOff>7620</xdr:colOff>
                    <xdr:row>5</xdr:row>
                    <xdr:rowOff>190500</xdr:rowOff>
                  </from>
                  <to>
                    <xdr:col>5</xdr:col>
                    <xdr:colOff>601980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7" name="Button 85">
              <controlPr defaultSize="0" print="0" autoFill="0" autoPict="0" macro="[0]!BackupMacro">
                <anchor moveWithCells="1" sizeWithCells="1">
                  <from>
                    <xdr:col>4</xdr:col>
                    <xdr:colOff>594360</xdr:colOff>
                    <xdr:row>8</xdr:row>
                    <xdr:rowOff>175260</xdr:rowOff>
                  </from>
                  <to>
                    <xdr:col>6</xdr:col>
                    <xdr:colOff>7620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" name="Button 87">
              <controlPr defaultSize="0" print="0" autoFill="0" autoPict="0" macro="[0]!Delete_DB">
                <anchor moveWithCells="1" sizeWithCells="1">
                  <from>
                    <xdr:col>4</xdr:col>
                    <xdr:colOff>601980</xdr:colOff>
                    <xdr:row>20</xdr:row>
                    <xdr:rowOff>175260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'Drop-Down'!$E$2:$E$2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A7671"/>
  <sheetViews>
    <sheetView workbookViewId="0">
      <pane xSplit="1" topLeftCell="B1" activePane="topRight" state="frozen"/>
      <selection pane="topRight" activeCell="FU15" sqref="FU15"/>
    </sheetView>
  </sheetViews>
  <sheetFormatPr defaultRowHeight="14.4" x14ac:dyDescent="0.3"/>
  <cols>
    <col min="1" max="1" width="8.88671875" style="1"/>
    <col min="175" max="175" width="10.109375" style="8" bestFit="1" customWidth="1"/>
  </cols>
  <sheetData>
    <row r="1" spans="1:176" x14ac:dyDescent="0.3">
      <c r="FT1" t="s">
        <v>423</v>
      </c>
    </row>
    <row r="2" spans="1:176" x14ac:dyDescent="0.3">
      <c r="A2" s="1" t="s">
        <v>60</v>
      </c>
      <c r="FS2" s="3">
        <v>36892</v>
      </c>
    </row>
    <row r="3" spans="1:176" x14ac:dyDescent="0.3">
      <c r="A3" s="1" t="s">
        <v>61</v>
      </c>
      <c r="FS3" s="3">
        <v>36893</v>
      </c>
    </row>
    <row r="4" spans="1:176" x14ac:dyDescent="0.3">
      <c r="A4" s="1" t="s">
        <v>62</v>
      </c>
      <c r="FS4" s="3">
        <v>36894</v>
      </c>
    </row>
    <row r="5" spans="1:176" x14ac:dyDescent="0.3">
      <c r="A5" s="1" t="s">
        <v>63</v>
      </c>
      <c r="FS5" s="3">
        <v>36895</v>
      </c>
    </row>
    <row r="6" spans="1:176" x14ac:dyDescent="0.3">
      <c r="A6" s="1" t="s">
        <v>64</v>
      </c>
      <c r="FS6" s="3">
        <v>36896</v>
      </c>
    </row>
    <row r="7" spans="1:176" x14ac:dyDescent="0.3">
      <c r="A7" s="1" t="s">
        <v>65</v>
      </c>
      <c r="FS7" s="3">
        <v>36897</v>
      </c>
    </row>
    <row r="8" spans="1:176" x14ac:dyDescent="0.3">
      <c r="A8" s="1" t="s">
        <v>66</v>
      </c>
      <c r="FS8" s="3">
        <v>36898</v>
      </c>
    </row>
    <row r="9" spans="1:176" x14ac:dyDescent="0.3">
      <c r="A9" s="1" t="s">
        <v>67</v>
      </c>
      <c r="FS9" s="3">
        <v>36899</v>
      </c>
    </row>
    <row r="10" spans="1:176" x14ac:dyDescent="0.3">
      <c r="A10" s="1" t="s">
        <v>68</v>
      </c>
      <c r="FS10" s="3">
        <v>36900</v>
      </c>
    </row>
    <row r="11" spans="1:176" x14ac:dyDescent="0.3">
      <c r="A11" s="1" t="s">
        <v>69</v>
      </c>
      <c r="FS11" s="3">
        <v>36901</v>
      </c>
    </row>
    <row r="12" spans="1:176" x14ac:dyDescent="0.3">
      <c r="A12" s="1" t="s">
        <v>70</v>
      </c>
      <c r="FS12" s="3">
        <v>36902</v>
      </c>
    </row>
    <row r="13" spans="1:176" x14ac:dyDescent="0.3">
      <c r="A13" s="1" t="s">
        <v>71</v>
      </c>
      <c r="FS13" s="3">
        <v>36903</v>
      </c>
    </row>
    <row r="14" spans="1:176" x14ac:dyDescent="0.3">
      <c r="A14" s="1" t="s">
        <v>72</v>
      </c>
      <c r="FS14" s="3">
        <v>36904</v>
      </c>
    </row>
    <row r="15" spans="1:176" x14ac:dyDescent="0.3">
      <c r="A15" s="1" t="s">
        <v>73</v>
      </c>
      <c r="FS15" s="3">
        <v>36905</v>
      </c>
    </row>
    <row r="16" spans="1:176" x14ac:dyDescent="0.3">
      <c r="A16" s="1" t="s">
        <v>74</v>
      </c>
      <c r="FS16" s="3">
        <v>36906</v>
      </c>
    </row>
    <row r="17" spans="1:175" x14ac:dyDescent="0.3">
      <c r="A17" s="1" t="s">
        <v>75</v>
      </c>
      <c r="FS17" s="3">
        <v>36907</v>
      </c>
    </row>
    <row r="18" spans="1:175" x14ac:dyDescent="0.3">
      <c r="A18" s="1" t="s">
        <v>76</v>
      </c>
      <c r="FS18" s="3">
        <v>36908</v>
      </c>
    </row>
    <row r="19" spans="1:175" x14ac:dyDescent="0.3">
      <c r="A19" s="1" t="s">
        <v>77</v>
      </c>
      <c r="FS19" s="3">
        <v>36909</v>
      </c>
    </row>
    <row r="20" spans="1:175" x14ac:dyDescent="0.3">
      <c r="A20" s="1" t="s">
        <v>78</v>
      </c>
      <c r="FS20" s="3">
        <v>36910</v>
      </c>
    </row>
    <row r="21" spans="1:175" x14ac:dyDescent="0.3">
      <c r="A21" s="1" t="s">
        <v>79</v>
      </c>
      <c r="FS21" s="3">
        <v>36911</v>
      </c>
    </row>
    <row r="22" spans="1:175" x14ac:dyDescent="0.3">
      <c r="A22" s="1" t="s">
        <v>80</v>
      </c>
      <c r="FS22" s="3">
        <v>36912</v>
      </c>
    </row>
    <row r="23" spans="1:175" x14ac:dyDescent="0.3">
      <c r="A23" s="1" t="s">
        <v>81</v>
      </c>
      <c r="FS23" s="3">
        <v>36913</v>
      </c>
    </row>
    <row r="24" spans="1:175" x14ac:dyDescent="0.3">
      <c r="A24" s="1" t="s">
        <v>82</v>
      </c>
      <c r="FS24" s="3">
        <v>36914</v>
      </c>
    </row>
    <row r="25" spans="1:175" x14ac:dyDescent="0.3">
      <c r="A25" s="1" t="s">
        <v>83</v>
      </c>
      <c r="FS25" s="3">
        <v>36915</v>
      </c>
    </row>
    <row r="26" spans="1:175" x14ac:dyDescent="0.3">
      <c r="A26" s="1" t="s">
        <v>84</v>
      </c>
      <c r="FS26" s="3">
        <v>36916</v>
      </c>
    </row>
    <row r="27" spans="1:175" x14ac:dyDescent="0.3">
      <c r="A27" s="1" t="s">
        <v>85</v>
      </c>
      <c r="FS27" s="3">
        <v>36917</v>
      </c>
    </row>
    <row r="28" spans="1:175" x14ac:dyDescent="0.3">
      <c r="A28" s="1" t="s">
        <v>86</v>
      </c>
      <c r="FS28" s="3">
        <v>36918</v>
      </c>
    </row>
    <row r="29" spans="1:175" x14ac:dyDescent="0.3">
      <c r="A29" s="1" t="s">
        <v>87</v>
      </c>
      <c r="FS29" s="3">
        <v>36919</v>
      </c>
    </row>
    <row r="30" spans="1:175" x14ac:dyDescent="0.3">
      <c r="A30" s="1" t="s">
        <v>88</v>
      </c>
      <c r="FS30" s="3">
        <v>36920</v>
      </c>
    </row>
    <row r="31" spans="1:175" x14ac:dyDescent="0.3">
      <c r="A31" s="1" t="s">
        <v>89</v>
      </c>
      <c r="FS31" s="3">
        <v>36921</v>
      </c>
    </row>
    <row r="32" spans="1:175" x14ac:dyDescent="0.3">
      <c r="A32" s="1" t="s">
        <v>90</v>
      </c>
      <c r="FS32" s="3">
        <v>36922</v>
      </c>
    </row>
    <row r="33" spans="1:175" x14ac:dyDescent="0.3">
      <c r="A33" s="1" t="s">
        <v>91</v>
      </c>
      <c r="FS33" s="3">
        <v>36923</v>
      </c>
    </row>
    <row r="34" spans="1:175" x14ac:dyDescent="0.3">
      <c r="A34" s="1" t="s">
        <v>92</v>
      </c>
      <c r="FS34" s="3">
        <v>36924</v>
      </c>
    </row>
    <row r="35" spans="1:175" x14ac:dyDescent="0.3">
      <c r="A35" s="1" t="s">
        <v>93</v>
      </c>
      <c r="FS35" s="3">
        <v>36925</v>
      </c>
    </row>
    <row r="36" spans="1:175" x14ac:dyDescent="0.3">
      <c r="A36" s="1" t="s">
        <v>94</v>
      </c>
      <c r="FS36" s="3">
        <v>36926</v>
      </c>
    </row>
    <row r="37" spans="1:175" x14ac:dyDescent="0.3">
      <c r="A37" s="1" t="s">
        <v>95</v>
      </c>
      <c r="FS37" s="3">
        <v>36927</v>
      </c>
    </row>
    <row r="38" spans="1:175" x14ac:dyDescent="0.3">
      <c r="A38" s="1" t="s">
        <v>96</v>
      </c>
      <c r="FS38" s="3">
        <v>36928</v>
      </c>
    </row>
    <row r="39" spans="1:175" x14ac:dyDescent="0.3">
      <c r="A39" s="1" t="s">
        <v>97</v>
      </c>
      <c r="FS39" s="3">
        <v>36929</v>
      </c>
    </row>
    <row r="40" spans="1:175" x14ac:dyDescent="0.3">
      <c r="A40" s="1" t="s">
        <v>98</v>
      </c>
      <c r="FS40" s="3">
        <v>36930</v>
      </c>
    </row>
    <row r="41" spans="1:175" x14ac:dyDescent="0.3">
      <c r="A41" s="1" t="s">
        <v>99</v>
      </c>
      <c r="FS41" s="3">
        <v>36931</v>
      </c>
    </row>
    <row r="42" spans="1:175" x14ac:dyDescent="0.3">
      <c r="A42" s="1" t="s">
        <v>100</v>
      </c>
      <c r="FS42" s="3">
        <v>36932</v>
      </c>
    </row>
    <row r="43" spans="1:175" x14ac:dyDescent="0.3">
      <c r="A43" s="1" t="s">
        <v>101</v>
      </c>
      <c r="FS43" s="3">
        <v>36933</v>
      </c>
    </row>
    <row r="44" spans="1:175" x14ac:dyDescent="0.3">
      <c r="A44" s="1" t="s">
        <v>102</v>
      </c>
      <c r="FS44" s="3">
        <v>36934</v>
      </c>
    </row>
    <row r="45" spans="1:175" x14ac:dyDescent="0.3">
      <c r="A45" s="1" t="s">
        <v>103</v>
      </c>
      <c r="FS45" s="3">
        <v>36935</v>
      </c>
    </row>
    <row r="46" spans="1:175" x14ac:dyDescent="0.3">
      <c r="A46" s="1" t="s">
        <v>104</v>
      </c>
      <c r="FS46" s="3">
        <v>36936</v>
      </c>
    </row>
    <row r="47" spans="1:175" x14ac:dyDescent="0.3">
      <c r="A47" s="1" t="s">
        <v>105</v>
      </c>
      <c r="FS47" s="3">
        <v>36937</v>
      </c>
    </row>
    <row r="48" spans="1:175" x14ac:dyDescent="0.3">
      <c r="A48" s="1" t="s">
        <v>106</v>
      </c>
      <c r="FS48" s="3">
        <v>36938</v>
      </c>
    </row>
    <row r="49" spans="1:175" x14ac:dyDescent="0.3">
      <c r="A49" s="1" t="s">
        <v>107</v>
      </c>
      <c r="FS49" s="3">
        <v>36939</v>
      </c>
    </row>
    <row r="50" spans="1:175" x14ac:dyDescent="0.3">
      <c r="A50" s="1" t="s">
        <v>108</v>
      </c>
      <c r="FS50" s="3">
        <v>36940</v>
      </c>
    </row>
    <row r="51" spans="1:175" x14ac:dyDescent="0.3">
      <c r="A51" s="1" t="s">
        <v>109</v>
      </c>
      <c r="FS51" s="3">
        <v>36941</v>
      </c>
    </row>
    <row r="52" spans="1:175" x14ac:dyDescent="0.3">
      <c r="A52" s="1" t="s">
        <v>110</v>
      </c>
      <c r="FS52" s="3">
        <v>36942</v>
      </c>
    </row>
    <row r="53" spans="1:175" x14ac:dyDescent="0.3">
      <c r="A53" s="1" t="s">
        <v>111</v>
      </c>
      <c r="FS53" s="3">
        <v>36943</v>
      </c>
    </row>
    <row r="54" spans="1:175" x14ac:dyDescent="0.3">
      <c r="A54" s="1" t="s">
        <v>112</v>
      </c>
      <c r="FS54" s="3">
        <v>36944</v>
      </c>
    </row>
    <row r="55" spans="1:175" x14ac:dyDescent="0.3">
      <c r="A55" s="1" t="s">
        <v>113</v>
      </c>
      <c r="FS55" s="3">
        <v>36945</v>
      </c>
    </row>
    <row r="56" spans="1:175" x14ac:dyDescent="0.3">
      <c r="A56" s="1" t="s">
        <v>114</v>
      </c>
      <c r="FS56" s="3">
        <v>36946</v>
      </c>
    </row>
    <row r="57" spans="1:175" x14ac:dyDescent="0.3">
      <c r="A57" s="1" t="s">
        <v>115</v>
      </c>
      <c r="FS57" s="3">
        <v>36947</v>
      </c>
    </row>
    <row r="58" spans="1:175" x14ac:dyDescent="0.3">
      <c r="A58" s="1" t="s">
        <v>116</v>
      </c>
      <c r="FS58" s="3">
        <v>36948</v>
      </c>
    </row>
    <row r="59" spans="1:175" x14ac:dyDescent="0.3">
      <c r="A59" s="1" t="s">
        <v>117</v>
      </c>
      <c r="FS59" s="3">
        <v>36949</v>
      </c>
    </row>
    <row r="60" spans="1:175" x14ac:dyDescent="0.3">
      <c r="A60" s="1" t="s">
        <v>118</v>
      </c>
      <c r="FS60" s="3">
        <v>36950</v>
      </c>
    </row>
    <row r="61" spans="1:175" x14ac:dyDescent="0.3">
      <c r="A61" s="1" t="s">
        <v>119</v>
      </c>
      <c r="FS61" s="3">
        <v>36951</v>
      </c>
    </row>
    <row r="62" spans="1:175" x14ac:dyDescent="0.3">
      <c r="A62" s="1" t="s">
        <v>120</v>
      </c>
      <c r="FS62" s="3">
        <v>36952</v>
      </c>
    </row>
    <row r="63" spans="1:175" x14ac:dyDescent="0.3">
      <c r="A63" s="1" t="s">
        <v>121</v>
      </c>
      <c r="FS63" s="3">
        <v>36953</v>
      </c>
    </row>
    <row r="64" spans="1:175" x14ac:dyDescent="0.3">
      <c r="A64" s="1" t="s">
        <v>122</v>
      </c>
      <c r="FS64" s="3">
        <v>36954</v>
      </c>
    </row>
    <row r="65" spans="1:175" x14ac:dyDescent="0.3">
      <c r="A65" s="1" t="s">
        <v>123</v>
      </c>
      <c r="FS65" s="3">
        <v>36955</v>
      </c>
    </row>
    <row r="66" spans="1:175" x14ac:dyDescent="0.3">
      <c r="A66" s="1" t="s">
        <v>124</v>
      </c>
      <c r="FS66" s="3">
        <v>36956</v>
      </c>
    </row>
    <row r="67" spans="1:175" x14ac:dyDescent="0.3">
      <c r="A67" s="1" t="s">
        <v>125</v>
      </c>
      <c r="FS67" s="3">
        <v>36957</v>
      </c>
    </row>
    <row r="68" spans="1:175" x14ac:dyDescent="0.3">
      <c r="A68" s="1" t="s">
        <v>126</v>
      </c>
      <c r="FS68" s="3">
        <v>36958</v>
      </c>
    </row>
    <row r="69" spans="1:175" x14ac:dyDescent="0.3">
      <c r="A69" s="1" t="s">
        <v>127</v>
      </c>
      <c r="FS69" s="3">
        <v>36959</v>
      </c>
    </row>
    <row r="70" spans="1:175" x14ac:dyDescent="0.3">
      <c r="A70" s="1" t="s">
        <v>128</v>
      </c>
      <c r="FS70" s="3">
        <v>36960</v>
      </c>
    </row>
    <row r="71" spans="1:175" x14ac:dyDescent="0.3">
      <c r="A71" s="1" t="s">
        <v>129</v>
      </c>
      <c r="FS71" s="3">
        <v>36961</v>
      </c>
    </row>
    <row r="72" spans="1:175" x14ac:dyDescent="0.3">
      <c r="A72" s="1" t="s">
        <v>130</v>
      </c>
      <c r="FS72" s="3">
        <v>36962</v>
      </c>
    </row>
    <row r="73" spans="1:175" x14ac:dyDescent="0.3">
      <c r="A73" s="1" t="s">
        <v>131</v>
      </c>
      <c r="FS73" s="3">
        <v>36963</v>
      </c>
    </row>
    <row r="74" spans="1:175" x14ac:dyDescent="0.3">
      <c r="A74" s="1" t="s">
        <v>132</v>
      </c>
      <c r="FS74" s="3">
        <v>36964</v>
      </c>
    </row>
    <row r="75" spans="1:175" x14ac:dyDescent="0.3">
      <c r="A75" s="1" t="s">
        <v>133</v>
      </c>
      <c r="FS75" s="3">
        <v>36965</v>
      </c>
    </row>
    <row r="76" spans="1:175" x14ac:dyDescent="0.3">
      <c r="A76" s="1" t="s">
        <v>134</v>
      </c>
      <c r="FS76" s="3">
        <v>36966</v>
      </c>
    </row>
    <row r="77" spans="1:175" x14ac:dyDescent="0.3">
      <c r="A77" s="1" t="s">
        <v>135</v>
      </c>
      <c r="FS77" s="3">
        <v>36967</v>
      </c>
    </row>
    <row r="78" spans="1:175" x14ac:dyDescent="0.3">
      <c r="A78" s="1" t="s">
        <v>136</v>
      </c>
      <c r="FS78" s="3">
        <v>36968</v>
      </c>
    </row>
    <row r="79" spans="1:175" x14ac:dyDescent="0.3">
      <c r="A79" s="1" t="s">
        <v>137</v>
      </c>
      <c r="FS79" s="3">
        <v>36969</v>
      </c>
    </row>
    <row r="80" spans="1:175" x14ac:dyDescent="0.3">
      <c r="A80" s="1" t="s">
        <v>138</v>
      </c>
      <c r="FS80" s="3">
        <v>36970</v>
      </c>
    </row>
    <row r="81" spans="1:175" x14ac:dyDescent="0.3">
      <c r="A81" s="1" t="s">
        <v>139</v>
      </c>
      <c r="FS81" s="3">
        <v>36971</v>
      </c>
    </row>
    <row r="82" spans="1:175" x14ac:dyDescent="0.3">
      <c r="A82" s="1" t="s">
        <v>140</v>
      </c>
      <c r="FS82" s="3">
        <v>36972</v>
      </c>
    </row>
    <row r="83" spans="1:175" x14ac:dyDescent="0.3">
      <c r="A83" s="1" t="s">
        <v>141</v>
      </c>
      <c r="FS83" s="3">
        <v>36973</v>
      </c>
    </row>
    <row r="84" spans="1:175" x14ac:dyDescent="0.3">
      <c r="A84" s="1" t="s">
        <v>142</v>
      </c>
      <c r="FS84" s="3">
        <v>36974</v>
      </c>
    </row>
    <row r="85" spans="1:175" x14ac:dyDescent="0.3">
      <c r="A85" s="1" t="s">
        <v>143</v>
      </c>
      <c r="FS85" s="3">
        <v>36975</v>
      </c>
    </row>
    <row r="86" spans="1:175" x14ac:dyDescent="0.3">
      <c r="A86" s="1" t="s">
        <v>144</v>
      </c>
      <c r="FS86" s="3">
        <v>36976</v>
      </c>
    </row>
    <row r="87" spans="1:175" x14ac:dyDescent="0.3">
      <c r="A87" s="1" t="s">
        <v>145</v>
      </c>
      <c r="FS87" s="3">
        <v>36977</v>
      </c>
    </row>
    <row r="88" spans="1:175" x14ac:dyDescent="0.3">
      <c r="A88" s="1" t="s">
        <v>146</v>
      </c>
      <c r="FS88" s="3">
        <v>36978</v>
      </c>
    </row>
    <row r="89" spans="1:175" x14ac:dyDescent="0.3">
      <c r="A89" s="1" t="s">
        <v>147</v>
      </c>
      <c r="FS89" s="3">
        <v>36979</v>
      </c>
    </row>
    <row r="90" spans="1:175" x14ac:dyDescent="0.3">
      <c r="A90" s="1" t="s">
        <v>148</v>
      </c>
      <c r="FS90" s="3">
        <v>36980</v>
      </c>
    </row>
    <row r="91" spans="1:175" x14ac:dyDescent="0.3">
      <c r="A91" s="1" t="s">
        <v>149</v>
      </c>
      <c r="FS91" s="3">
        <v>36981</v>
      </c>
    </row>
    <row r="92" spans="1:175" x14ac:dyDescent="0.3">
      <c r="A92" s="1" t="s">
        <v>150</v>
      </c>
      <c r="FS92" s="3">
        <v>36982</v>
      </c>
    </row>
    <row r="93" spans="1:175" x14ac:dyDescent="0.3">
      <c r="A93" s="1" t="s">
        <v>151</v>
      </c>
      <c r="FS93" s="3">
        <v>36983</v>
      </c>
    </row>
    <row r="94" spans="1:175" x14ac:dyDescent="0.3">
      <c r="A94" s="1" t="s">
        <v>152</v>
      </c>
      <c r="FS94" s="3">
        <v>36984</v>
      </c>
    </row>
    <row r="95" spans="1:175" x14ac:dyDescent="0.3">
      <c r="A95" s="1" t="s">
        <v>153</v>
      </c>
      <c r="FS95" s="3">
        <v>36985</v>
      </c>
    </row>
    <row r="96" spans="1:175" x14ac:dyDescent="0.3">
      <c r="A96" s="1" t="s">
        <v>154</v>
      </c>
      <c r="FS96" s="3">
        <v>36986</v>
      </c>
    </row>
    <row r="97" spans="1:175" x14ac:dyDescent="0.3">
      <c r="A97" s="1" t="s">
        <v>155</v>
      </c>
      <c r="FS97" s="3">
        <v>36987</v>
      </c>
    </row>
    <row r="98" spans="1:175" x14ac:dyDescent="0.3">
      <c r="A98" s="1" t="s">
        <v>156</v>
      </c>
      <c r="FS98" s="3">
        <v>36988</v>
      </c>
    </row>
    <row r="99" spans="1:175" x14ac:dyDescent="0.3">
      <c r="A99" s="1" t="s">
        <v>157</v>
      </c>
      <c r="FS99" s="3">
        <v>36989</v>
      </c>
    </row>
    <row r="100" spans="1:175" x14ac:dyDescent="0.3">
      <c r="A100" s="1" t="s">
        <v>158</v>
      </c>
      <c r="FS100" s="3">
        <v>36990</v>
      </c>
    </row>
    <row r="101" spans="1:175" x14ac:dyDescent="0.3">
      <c r="A101" s="1" t="s">
        <v>159</v>
      </c>
      <c r="FS101" s="3">
        <v>36991</v>
      </c>
    </row>
    <row r="102" spans="1:175" x14ac:dyDescent="0.3">
      <c r="A102" s="1" t="s">
        <v>160</v>
      </c>
      <c r="FS102" s="3">
        <v>36992</v>
      </c>
    </row>
    <row r="103" spans="1:175" x14ac:dyDescent="0.3">
      <c r="A103" s="1" t="s">
        <v>161</v>
      </c>
      <c r="FS103" s="3">
        <v>36993</v>
      </c>
    </row>
    <row r="104" spans="1:175" x14ac:dyDescent="0.3">
      <c r="A104" s="1" t="s">
        <v>162</v>
      </c>
      <c r="FS104" s="3">
        <v>36994</v>
      </c>
    </row>
    <row r="105" spans="1:175" x14ac:dyDescent="0.3">
      <c r="A105" s="1" t="s">
        <v>163</v>
      </c>
      <c r="FS105" s="3">
        <v>36995</v>
      </c>
    </row>
    <row r="106" spans="1:175" x14ac:dyDescent="0.3">
      <c r="A106" s="1" t="s">
        <v>164</v>
      </c>
      <c r="FS106" s="3">
        <v>36996</v>
      </c>
    </row>
    <row r="107" spans="1:175" x14ac:dyDescent="0.3">
      <c r="A107" s="1" t="s">
        <v>165</v>
      </c>
      <c r="FS107" s="3">
        <v>36997</v>
      </c>
    </row>
    <row r="108" spans="1:175" x14ac:dyDescent="0.3">
      <c r="A108" s="1" t="s">
        <v>166</v>
      </c>
      <c r="FS108" s="3">
        <v>36998</v>
      </c>
    </row>
    <row r="109" spans="1:175" x14ac:dyDescent="0.3">
      <c r="A109" s="1" t="s">
        <v>167</v>
      </c>
      <c r="FS109" s="3">
        <v>36999</v>
      </c>
    </row>
    <row r="110" spans="1:175" x14ac:dyDescent="0.3">
      <c r="A110" s="1" t="s">
        <v>168</v>
      </c>
      <c r="FS110" s="3">
        <v>37000</v>
      </c>
    </row>
    <row r="111" spans="1:175" x14ac:dyDescent="0.3">
      <c r="A111" s="1" t="s">
        <v>169</v>
      </c>
      <c r="FS111" s="3">
        <v>37001</v>
      </c>
    </row>
    <row r="112" spans="1:175" x14ac:dyDescent="0.3">
      <c r="A112" s="1" t="s">
        <v>170</v>
      </c>
      <c r="FS112" s="3">
        <v>37002</v>
      </c>
    </row>
    <row r="113" spans="1:175" x14ac:dyDescent="0.3">
      <c r="A113" s="1" t="s">
        <v>171</v>
      </c>
      <c r="FS113" s="3">
        <v>37003</v>
      </c>
    </row>
    <row r="114" spans="1:175" x14ac:dyDescent="0.3">
      <c r="A114" s="1" t="s">
        <v>172</v>
      </c>
      <c r="FS114" s="3">
        <v>37004</v>
      </c>
    </row>
    <row r="115" spans="1:175" x14ac:dyDescent="0.3">
      <c r="A115" s="1" t="s">
        <v>173</v>
      </c>
      <c r="FS115" s="3">
        <v>37005</v>
      </c>
    </row>
    <row r="116" spans="1:175" x14ac:dyDescent="0.3">
      <c r="A116" s="1" t="s">
        <v>174</v>
      </c>
      <c r="FS116" s="3">
        <v>37006</v>
      </c>
    </row>
    <row r="117" spans="1:175" x14ac:dyDescent="0.3">
      <c r="A117" s="1" t="s">
        <v>175</v>
      </c>
      <c r="FS117" s="3">
        <v>37007</v>
      </c>
    </row>
    <row r="118" spans="1:175" x14ac:dyDescent="0.3">
      <c r="A118" s="1" t="s">
        <v>176</v>
      </c>
      <c r="FS118" s="3">
        <v>37008</v>
      </c>
    </row>
    <row r="119" spans="1:175" x14ac:dyDescent="0.3">
      <c r="A119" s="1" t="s">
        <v>177</v>
      </c>
      <c r="FS119" s="3">
        <v>37009</v>
      </c>
    </row>
    <row r="120" spans="1:175" x14ac:dyDescent="0.3">
      <c r="A120" s="1" t="s">
        <v>178</v>
      </c>
      <c r="FS120" s="3">
        <v>37010</v>
      </c>
    </row>
    <row r="121" spans="1:175" x14ac:dyDescent="0.3">
      <c r="A121" s="1" t="s">
        <v>179</v>
      </c>
      <c r="FS121" s="3">
        <v>37011</v>
      </c>
    </row>
    <row r="122" spans="1:175" x14ac:dyDescent="0.3">
      <c r="A122" s="1" t="s">
        <v>180</v>
      </c>
      <c r="FS122" s="3">
        <v>37012</v>
      </c>
    </row>
    <row r="123" spans="1:175" x14ac:dyDescent="0.3">
      <c r="A123" s="1" t="s">
        <v>181</v>
      </c>
      <c r="FS123" s="3">
        <v>37013</v>
      </c>
    </row>
    <row r="124" spans="1:175" x14ac:dyDescent="0.3">
      <c r="A124" s="1" t="s">
        <v>182</v>
      </c>
      <c r="FS124" s="3">
        <v>37014</v>
      </c>
    </row>
    <row r="125" spans="1:175" x14ac:dyDescent="0.3">
      <c r="A125" s="1" t="s">
        <v>183</v>
      </c>
      <c r="FS125" s="3">
        <v>37015</v>
      </c>
    </row>
    <row r="126" spans="1:175" x14ac:dyDescent="0.3">
      <c r="A126" s="1" t="s">
        <v>184</v>
      </c>
      <c r="FS126" s="3">
        <v>37016</v>
      </c>
    </row>
    <row r="127" spans="1:175" x14ac:dyDescent="0.3">
      <c r="A127" s="1" t="s">
        <v>185</v>
      </c>
      <c r="FS127" s="3">
        <v>37017</v>
      </c>
    </row>
    <row r="128" spans="1:175" x14ac:dyDescent="0.3">
      <c r="A128" s="1" t="s">
        <v>186</v>
      </c>
      <c r="FS128" s="3">
        <v>37018</v>
      </c>
    </row>
    <row r="129" spans="1:175" x14ac:dyDescent="0.3">
      <c r="A129" s="1" t="s">
        <v>187</v>
      </c>
      <c r="FS129" s="3">
        <v>37019</v>
      </c>
    </row>
    <row r="130" spans="1:175" x14ac:dyDescent="0.3">
      <c r="A130" s="1" t="s">
        <v>188</v>
      </c>
      <c r="FS130" s="3">
        <v>37020</v>
      </c>
    </row>
    <row r="131" spans="1:175" x14ac:dyDescent="0.3">
      <c r="A131" s="1" t="s">
        <v>189</v>
      </c>
      <c r="FS131" s="3">
        <v>37021</v>
      </c>
    </row>
    <row r="132" spans="1:175" x14ac:dyDescent="0.3">
      <c r="A132" s="1" t="s">
        <v>190</v>
      </c>
      <c r="FS132" s="3">
        <v>37022</v>
      </c>
    </row>
    <row r="133" spans="1:175" x14ac:dyDescent="0.3">
      <c r="A133" s="1" t="s">
        <v>191</v>
      </c>
      <c r="FS133" s="3">
        <v>37023</v>
      </c>
    </row>
    <row r="134" spans="1:175" x14ac:dyDescent="0.3">
      <c r="A134" s="1" t="s">
        <v>12</v>
      </c>
      <c r="FS134" s="3">
        <v>37024</v>
      </c>
    </row>
    <row r="135" spans="1:175" x14ac:dyDescent="0.3">
      <c r="A135" s="1" t="s">
        <v>13</v>
      </c>
      <c r="FS135" s="3">
        <v>37025</v>
      </c>
    </row>
    <row r="136" spans="1:175" x14ac:dyDescent="0.3">
      <c r="A136" s="1" t="s">
        <v>14</v>
      </c>
      <c r="FS136" s="3">
        <v>37026</v>
      </c>
    </row>
    <row r="137" spans="1:175" x14ac:dyDescent="0.3">
      <c r="A137" s="1" t="s">
        <v>15</v>
      </c>
      <c r="FS137" s="3">
        <v>37027</v>
      </c>
    </row>
    <row r="138" spans="1:175" x14ac:dyDescent="0.3">
      <c r="A138" s="1" t="s">
        <v>16</v>
      </c>
      <c r="FS138" s="3">
        <v>37028</v>
      </c>
    </row>
    <row r="139" spans="1:175" x14ac:dyDescent="0.3">
      <c r="A139" s="1" t="s">
        <v>17</v>
      </c>
      <c r="FS139" s="3">
        <v>37029</v>
      </c>
    </row>
    <row r="140" spans="1:175" x14ac:dyDescent="0.3">
      <c r="A140" s="1" t="s">
        <v>18</v>
      </c>
      <c r="FS140" s="3">
        <v>37030</v>
      </c>
    </row>
    <row r="141" spans="1:175" x14ac:dyDescent="0.3">
      <c r="A141" s="1" t="s">
        <v>19</v>
      </c>
      <c r="FS141" s="3">
        <v>37031</v>
      </c>
    </row>
    <row r="142" spans="1:175" x14ac:dyDescent="0.3">
      <c r="A142" s="1" t="s">
        <v>20</v>
      </c>
      <c r="FS142" s="3">
        <v>37032</v>
      </c>
    </row>
    <row r="143" spans="1:175" x14ac:dyDescent="0.3">
      <c r="A143" s="1" t="s">
        <v>21</v>
      </c>
      <c r="FS143" s="3">
        <v>37033</v>
      </c>
    </row>
    <row r="144" spans="1:175" x14ac:dyDescent="0.3">
      <c r="A144" s="1" t="s">
        <v>22</v>
      </c>
      <c r="FS144" s="3">
        <v>37034</v>
      </c>
    </row>
    <row r="145" spans="1:175" x14ac:dyDescent="0.3">
      <c r="A145" s="1" t="s">
        <v>23</v>
      </c>
      <c r="FS145" s="3">
        <v>37035</v>
      </c>
    </row>
    <row r="146" spans="1:175" x14ac:dyDescent="0.3">
      <c r="A146" s="13" t="s">
        <v>24</v>
      </c>
      <c r="FS146" s="3">
        <v>37036</v>
      </c>
    </row>
    <row r="147" spans="1:175" x14ac:dyDescent="0.3">
      <c r="A147" s="13" t="s">
        <v>25</v>
      </c>
      <c r="FS147" s="3">
        <v>37037</v>
      </c>
    </row>
    <row r="148" spans="1:175" x14ac:dyDescent="0.3">
      <c r="A148" s="13" t="s">
        <v>26</v>
      </c>
      <c r="FS148" s="3">
        <v>37038</v>
      </c>
    </row>
    <row r="149" spans="1:175" x14ac:dyDescent="0.3">
      <c r="A149" s="13" t="s">
        <v>27</v>
      </c>
      <c r="FS149" s="3">
        <v>37039</v>
      </c>
    </row>
    <row r="150" spans="1:175" x14ac:dyDescent="0.3">
      <c r="A150" s="13" t="s">
        <v>28</v>
      </c>
      <c r="FS150" s="3">
        <v>37040</v>
      </c>
    </row>
    <row r="151" spans="1:175" x14ac:dyDescent="0.3">
      <c r="A151" s="13" t="s">
        <v>29</v>
      </c>
      <c r="FS151" s="3">
        <v>37041</v>
      </c>
    </row>
    <row r="152" spans="1:175" x14ac:dyDescent="0.3">
      <c r="A152" s="13" t="s">
        <v>30</v>
      </c>
      <c r="FS152" s="3">
        <v>37042</v>
      </c>
    </row>
    <row r="153" spans="1:175" x14ac:dyDescent="0.3">
      <c r="A153" s="13" t="s">
        <v>31</v>
      </c>
      <c r="FS153" s="3">
        <v>37043</v>
      </c>
    </row>
    <row r="154" spans="1:175" x14ac:dyDescent="0.3">
      <c r="A154" s="13" t="s">
        <v>32</v>
      </c>
      <c r="FS154" s="3">
        <v>37044</v>
      </c>
    </row>
    <row r="155" spans="1:175" x14ac:dyDescent="0.3">
      <c r="A155" s="13" t="s">
        <v>33</v>
      </c>
      <c r="FS155" s="3">
        <v>37045</v>
      </c>
    </row>
    <row r="156" spans="1:175" x14ac:dyDescent="0.3">
      <c r="A156" s="13" t="s">
        <v>34</v>
      </c>
      <c r="FS156" s="3">
        <v>37046</v>
      </c>
    </row>
    <row r="157" spans="1:175" x14ac:dyDescent="0.3">
      <c r="A157" s="13" t="s">
        <v>35</v>
      </c>
      <c r="FS157" s="3">
        <v>37047</v>
      </c>
    </row>
    <row r="158" spans="1:175" x14ac:dyDescent="0.3">
      <c r="A158" s="13" t="s">
        <v>36</v>
      </c>
      <c r="FS158" s="3">
        <v>37048</v>
      </c>
    </row>
    <row r="159" spans="1:175" x14ac:dyDescent="0.3">
      <c r="A159" s="13" t="s">
        <v>37</v>
      </c>
      <c r="FS159" s="3">
        <v>37049</v>
      </c>
    </row>
    <row r="160" spans="1:175" x14ac:dyDescent="0.3">
      <c r="A160" s="13" t="s">
        <v>38</v>
      </c>
      <c r="FS160" s="3">
        <v>37050</v>
      </c>
    </row>
    <row r="161" spans="1:175" x14ac:dyDescent="0.3">
      <c r="A161" s="13" t="s">
        <v>39</v>
      </c>
      <c r="FS161" s="3">
        <v>37051</v>
      </c>
    </row>
    <row r="162" spans="1:175" x14ac:dyDescent="0.3">
      <c r="A162" s="13" t="s">
        <v>40</v>
      </c>
      <c r="FS162" s="3">
        <v>37052</v>
      </c>
    </row>
    <row r="163" spans="1:175" x14ac:dyDescent="0.3">
      <c r="A163" s="13" t="s">
        <v>41</v>
      </c>
      <c r="FS163" s="3">
        <v>37053</v>
      </c>
    </row>
    <row r="164" spans="1:175" x14ac:dyDescent="0.3">
      <c r="A164" s="13" t="s">
        <v>42</v>
      </c>
      <c r="FS164" s="3">
        <v>37054</v>
      </c>
    </row>
    <row r="165" spans="1:175" x14ac:dyDescent="0.3">
      <c r="A165" s="1" t="s">
        <v>43</v>
      </c>
      <c r="FS165" s="3">
        <v>37055</v>
      </c>
    </row>
    <row r="166" spans="1:175" x14ac:dyDescent="0.3">
      <c r="A166" s="1" t="s">
        <v>44</v>
      </c>
      <c r="FS166" s="3">
        <v>37056</v>
      </c>
    </row>
    <row r="167" spans="1:175" x14ac:dyDescent="0.3">
      <c r="A167" s="1" t="s">
        <v>45</v>
      </c>
      <c r="FS167" s="3">
        <v>37057</v>
      </c>
    </row>
    <row r="168" spans="1:175" x14ac:dyDescent="0.3">
      <c r="A168" s="1" t="s">
        <v>46</v>
      </c>
      <c r="FS168" s="3">
        <v>37058</v>
      </c>
    </row>
    <row r="169" spans="1:175" x14ac:dyDescent="0.3">
      <c r="A169" s="1" t="s">
        <v>47</v>
      </c>
      <c r="FS169" s="3">
        <v>37059</v>
      </c>
    </row>
    <row r="170" spans="1:175" x14ac:dyDescent="0.3">
      <c r="A170" s="1" t="s">
        <v>192</v>
      </c>
      <c r="FS170" s="3">
        <v>37060</v>
      </c>
    </row>
    <row r="171" spans="1:175" x14ac:dyDescent="0.3">
      <c r="A171" s="1" t="s">
        <v>193</v>
      </c>
      <c r="FS171" s="3">
        <v>37061</v>
      </c>
    </row>
    <row r="172" spans="1:175" x14ac:dyDescent="0.3">
      <c r="A172" s="1" t="s">
        <v>194</v>
      </c>
      <c r="FS172" s="3">
        <v>37062</v>
      </c>
    </row>
    <row r="173" spans="1:175" x14ac:dyDescent="0.3">
      <c r="A173" s="1" t="s">
        <v>195</v>
      </c>
      <c r="FS173" s="3">
        <v>37063</v>
      </c>
    </row>
    <row r="174" spans="1:175" x14ac:dyDescent="0.3">
      <c r="A174" s="1" t="s">
        <v>196</v>
      </c>
      <c r="FS174" s="3">
        <v>37064</v>
      </c>
    </row>
    <row r="175" spans="1:175" x14ac:dyDescent="0.3">
      <c r="A175" s="1" t="s">
        <v>197</v>
      </c>
      <c r="FS175" s="3">
        <v>37065</v>
      </c>
    </row>
    <row r="176" spans="1:175" x14ac:dyDescent="0.3">
      <c r="A176" s="1" t="s">
        <v>198</v>
      </c>
      <c r="FS176" s="3">
        <v>37066</v>
      </c>
    </row>
    <row r="177" spans="1:175" x14ac:dyDescent="0.3">
      <c r="A177" s="1" t="s">
        <v>199</v>
      </c>
      <c r="FS177" s="3">
        <v>37067</v>
      </c>
    </row>
    <row r="178" spans="1:175" x14ac:dyDescent="0.3">
      <c r="A178" s="1" t="s">
        <v>200</v>
      </c>
      <c r="FS178" s="3">
        <v>37068</v>
      </c>
    </row>
    <row r="179" spans="1:175" x14ac:dyDescent="0.3">
      <c r="A179" s="1" t="s">
        <v>201</v>
      </c>
      <c r="FS179" s="3">
        <v>37069</v>
      </c>
    </row>
    <row r="180" spans="1:175" x14ac:dyDescent="0.3">
      <c r="A180" s="1" t="s">
        <v>202</v>
      </c>
      <c r="FS180" s="3">
        <v>37070</v>
      </c>
    </row>
    <row r="181" spans="1:175" x14ac:dyDescent="0.3">
      <c r="A181" s="1" t="s">
        <v>203</v>
      </c>
      <c r="FS181" s="3">
        <v>37071</v>
      </c>
    </row>
    <row r="182" spans="1:175" x14ac:dyDescent="0.3">
      <c r="A182" s="1" t="s">
        <v>204</v>
      </c>
      <c r="FS182" s="3">
        <v>37072</v>
      </c>
    </row>
    <row r="183" spans="1:175" x14ac:dyDescent="0.3">
      <c r="A183" s="1" t="s">
        <v>205</v>
      </c>
      <c r="FS183" s="3">
        <v>37073</v>
      </c>
    </row>
    <row r="184" spans="1:175" x14ac:dyDescent="0.3">
      <c r="A184" s="1" t="s">
        <v>206</v>
      </c>
      <c r="FS184" s="3">
        <v>37074</v>
      </c>
    </row>
    <row r="185" spans="1:175" x14ac:dyDescent="0.3">
      <c r="A185" s="1" t="s">
        <v>207</v>
      </c>
      <c r="FS185" s="3">
        <v>37075</v>
      </c>
    </row>
    <row r="186" spans="1:175" x14ac:dyDescent="0.3">
      <c r="A186" s="1" t="s">
        <v>208</v>
      </c>
      <c r="FS186" s="3">
        <v>37076</v>
      </c>
    </row>
    <row r="187" spans="1:175" x14ac:dyDescent="0.3">
      <c r="A187" s="1" t="s">
        <v>209</v>
      </c>
      <c r="FS187" s="3">
        <v>37077</v>
      </c>
    </row>
    <row r="188" spans="1:175" x14ac:dyDescent="0.3">
      <c r="A188" s="1" t="s">
        <v>210</v>
      </c>
      <c r="FS188" s="3">
        <v>37078</v>
      </c>
    </row>
    <row r="189" spans="1:175" x14ac:dyDescent="0.3">
      <c r="A189" s="1" t="s">
        <v>211</v>
      </c>
      <c r="FS189" s="3">
        <v>37079</v>
      </c>
    </row>
    <row r="190" spans="1:175" x14ac:dyDescent="0.3">
      <c r="A190" s="1" t="s">
        <v>212</v>
      </c>
      <c r="FS190" s="3">
        <v>37080</v>
      </c>
    </row>
    <row r="191" spans="1:175" x14ac:dyDescent="0.3">
      <c r="A191" s="1" t="s">
        <v>213</v>
      </c>
      <c r="FS191" s="3">
        <v>37081</v>
      </c>
    </row>
    <row r="192" spans="1:175" x14ac:dyDescent="0.3">
      <c r="A192" s="1" t="s">
        <v>214</v>
      </c>
      <c r="FS192" s="3">
        <v>37082</v>
      </c>
    </row>
    <row r="193" spans="1:175" x14ac:dyDescent="0.3">
      <c r="A193" s="1" t="s">
        <v>215</v>
      </c>
      <c r="FS193" s="3">
        <v>37083</v>
      </c>
    </row>
    <row r="194" spans="1:175" x14ac:dyDescent="0.3">
      <c r="A194" s="1" t="s">
        <v>216</v>
      </c>
      <c r="FS194" s="3">
        <v>37084</v>
      </c>
    </row>
    <row r="195" spans="1:175" x14ac:dyDescent="0.3">
      <c r="A195" s="1" t="s">
        <v>217</v>
      </c>
      <c r="FS195" s="3">
        <v>37085</v>
      </c>
    </row>
    <row r="196" spans="1:175" x14ac:dyDescent="0.3">
      <c r="A196" s="1" t="s">
        <v>218</v>
      </c>
      <c r="FS196" s="3">
        <v>37086</v>
      </c>
    </row>
    <row r="197" spans="1:175" x14ac:dyDescent="0.3">
      <c r="A197" s="1" t="s">
        <v>219</v>
      </c>
      <c r="FS197" s="3">
        <v>37087</v>
      </c>
    </row>
    <row r="198" spans="1:175" x14ac:dyDescent="0.3">
      <c r="A198" s="1" t="s">
        <v>220</v>
      </c>
      <c r="FS198" s="3">
        <v>37088</v>
      </c>
    </row>
    <row r="199" spans="1:175" x14ac:dyDescent="0.3">
      <c r="A199" s="1" t="s">
        <v>221</v>
      </c>
      <c r="FS199" s="3">
        <v>37089</v>
      </c>
    </row>
    <row r="200" spans="1:175" x14ac:dyDescent="0.3">
      <c r="A200" s="1" t="s">
        <v>222</v>
      </c>
      <c r="FS200" s="3">
        <v>37090</v>
      </c>
    </row>
    <row r="201" spans="1:175" x14ac:dyDescent="0.3">
      <c r="A201" s="1" t="s">
        <v>223</v>
      </c>
      <c r="FS201" s="3">
        <v>37091</v>
      </c>
    </row>
    <row r="202" spans="1:175" x14ac:dyDescent="0.3">
      <c r="A202" s="1" t="s">
        <v>224</v>
      </c>
      <c r="FS202" s="3">
        <v>37092</v>
      </c>
    </row>
    <row r="203" spans="1:175" x14ac:dyDescent="0.3">
      <c r="A203" s="1" t="s">
        <v>225</v>
      </c>
      <c r="FS203" s="3">
        <v>37093</v>
      </c>
    </row>
    <row r="204" spans="1:175" x14ac:dyDescent="0.3">
      <c r="A204" s="1" t="s">
        <v>226</v>
      </c>
      <c r="FS204" s="3">
        <v>37094</v>
      </c>
    </row>
    <row r="205" spans="1:175" x14ac:dyDescent="0.3">
      <c r="A205" s="1" t="s">
        <v>227</v>
      </c>
      <c r="FS205" s="3">
        <v>37095</v>
      </c>
    </row>
    <row r="206" spans="1:175" x14ac:dyDescent="0.3">
      <c r="A206" s="1" t="s">
        <v>228</v>
      </c>
      <c r="FS206" s="3">
        <v>37096</v>
      </c>
    </row>
    <row r="207" spans="1:175" x14ac:dyDescent="0.3">
      <c r="A207" s="1" t="s">
        <v>229</v>
      </c>
      <c r="FS207" s="3">
        <v>37097</v>
      </c>
    </row>
    <row r="208" spans="1:175" x14ac:dyDescent="0.3">
      <c r="A208" s="1" t="s">
        <v>230</v>
      </c>
      <c r="FS208" s="3">
        <v>37098</v>
      </c>
    </row>
    <row r="209" spans="1:175" x14ac:dyDescent="0.3">
      <c r="A209" s="1" t="s">
        <v>231</v>
      </c>
      <c r="FS209" s="3">
        <v>37099</v>
      </c>
    </row>
    <row r="210" spans="1:175" x14ac:dyDescent="0.3">
      <c r="A210" s="1" t="s">
        <v>232</v>
      </c>
      <c r="FS210" s="3">
        <v>37100</v>
      </c>
    </row>
    <row r="211" spans="1:175" x14ac:dyDescent="0.3">
      <c r="A211" s="1" t="s">
        <v>233</v>
      </c>
      <c r="FS211" s="3">
        <v>37101</v>
      </c>
    </row>
    <row r="212" spans="1:175" x14ac:dyDescent="0.3">
      <c r="A212" s="1" t="s">
        <v>234</v>
      </c>
      <c r="FS212" s="3">
        <v>37102</v>
      </c>
    </row>
    <row r="213" spans="1:175" x14ac:dyDescent="0.3">
      <c r="A213" s="1" t="s">
        <v>235</v>
      </c>
      <c r="FS213" s="3">
        <v>37103</v>
      </c>
    </row>
    <row r="214" spans="1:175" x14ac:dyDescent="0.3">
      <c r="A214" s="1" t="s">
        <v>236</v>
      </c>
      <c r="FS214" s="3">
        <v>37104</v>
      </c>
    </row>
    <row r="215" spans="1:175" x14ac:dyDescent="0.3">
      <c r="A215" s="1" t="s">
        <v>237</v>
      </c>
      <c r="FS215" s="3">
        <v>37105</v>
      </c>
    </row>
    <row r="216" spans="1:175" x14ac:dyDescent="0.3">
      <c r="A216" s="1" t="s">
        <v>238</v>
      </c>
      <c r="FS216" s="3">
        <v>37106</v>
      </c>
    </row>
    <row r="217" spans="1:175" x14ac:dyDescent="0.3">
      <c r="A217" s="1" t="s">
        <v>239</v>
      </c>
      <c r="FS217" s="3">
        <v>37107</v>
      </c>
    </row>
    <row r="218" spans="1:175" x14ac:dyDescent="0.3">
      <c r="A218" s="1" t="s">
        <v>240</v>
      </c>
      <c r="FS218" s="3">
        <v>37108</v>
      </c>
    </row>
    <row r="219" spans="1:175" x14ac:dyDescent="0.3">
      <c r="A219" s="1" t="s">
        <v>241</v>
      </c>
      <c r="FS219" s="3">
        <v>37109</v>
      </c>
    </row>
    <row r="220" spans="1:175" x14ac:dyDescent="0.3">
      <c r="A220" s="1" t="s">
        <v>242</v>
      </c>
      <c r="FS220" s="3">
        <v>37110</v>
      </c>
    </row>
    <row r="221" spans="1:175" x14ac:dyDescent="0.3">
      <c r="A221" s="1" t="s">
        <v>243</v>
      </c>
      <c r="FS221" s="3">
        <v>37111</v>
      </c>
    </row>
    <row r="222" spans="1:175" x14ac:dyDescent="0.3">
      <c r="A222" s="1" t="s">
        <v>244</v>
      </c>
      <c r="FS222" s="3">
        <v>37112</v>
      </c>
    </row>
    <row r="223" spans="1:175" x14ac:dyDescent="0.3">
      <c r="A223" s="1" t="s">
        <v>245</v>
      </c>
      <c r="FS223" s="3">
        <v>37113</v>
      </c>
    </row>
    <row r="224" spans="1:175" x14ac:dyDescent="0.3">
      <c r="A224" s="1" t="s">
        <v>246</v>
      </c>
      <c r="FS224" s="3">
        <v>37114</v>
      </c>
    </row>
    <row r="225" spans="1:175" x14ac:dyDescent="0.3">
      <c r="A225" s="1" t="s">
        <v>247</v>
      </c>
      <c r="FS225" s="3">
        <v>37115</v>
      </c>
    </row>
    <row r="226" spans="1:175" x14ac:dyDescent="0.3">
      <c r="A226" s="1" t="s">
        <v>248</v>
      </c>
      <c r="FS226" s="3">
        <v>37116</v>
      </c>
    </row>
    <row r="227" spans="1:175" x14ac:dyDescent="0.3">
      <c r="A227" s="1" t="s">
        <v>249</v>
      </c>
      <c r="FS227" s="3">
        <v>37117</v>
      </c>
    </row>
    <row r="228" spans="1:175" x14ac:dyDescent="0.3">
      <c r="A228" s="1" t="s">
        <v>250</v>
      </c>
      <c r="FS228" s="3">
        <v>37118</v>
      </c>
    </row>
    <row r="229" spans="1:175" x14ac:dyDescent="0.3">
      <c r="A229" s="1" t="s">
        <v>251</v>
      </c>
      <c r="FS229" s="3">
        <v>37119</v>
      </c>
    </row>
    <row r="230" spans="1:175" x14ac:dyDescent="0.3">
      <c r="A230" s="1" t="s">
        <v>252</v>
      </c>
      <c r="FS230" s="3">
        <v>37120</v>
      </c>
    </row>
    <row r="231" spans="1:175" x14ac:dyDescent="0.3">
      <c r="A231" s="1" t="s">
        <v>253</v>
      </c>
      <c r="FS231" s="3">
        <v>37121</v>
      </c>
    </row>
    <row r="232" spans="1:175" x14ac:dyDescent="0.3">
      <c r="A232" s="1" t="s">
        <v>254</v>
      </c>
      <c r="FS232" s="3">
        <v>37122</v>
      </c>
    </row>
    <row r="233" spans="1:175" x14ac:dyDescent="0.3">
      <c r="A233" s="1" t="s">
        <v>255</v>
      </c>
      <c r="FS233" s="3">
        <v>37123</v>
      </c>
    </row>
    <row r="234" spans="1:175" x14ac:dyDescent="0.3">
      <c r="A234" s="1" t="s">
        <v>256</v>
      </c>
      <c r="FS234" s="3">
        <v>37124</v>
      </c>
    </row>
    <row r="235" spans="1:175" x14ac:dyDescent="0.3">
      <c r="A235" s="1" t="s">
        <v>257</v>
      </c>
      <c r="FS235" s="3">
        <v>37125</v>
      </c>
    </row>
    <row r="236" spans="1:175" x14ac:dyDescent="0.3">
      <c r="A236" s="1" t="s">
        <v>258</v>
      </c>
      <c r="FS236" s="3">
        <v>37126</v>
      </c>
    </row>
    <row r="237" spans="1:175" x14ac:dyDescent="0.3">
      <c r="A237" s="1" t="s">
        <v>259</v>
      </c>
      <c r="FS237" s="3">
        <v>37127</v>
      </c>
    </row>
    <row r="238" spans="1:175" x14ac:dyDescent="0.3">
      <c r="A238" s="1" t="s">
        <v>260</v>
      </c>
      <c r="FS238" s="3">
        <v>37128</v>
      </c>
    </row>
    <row r="239" spans="1:175" x14ac:dyDescent="0.3">
      <c r="A239" s="1" t="s">
        <v>261</v>
      </c>
      <c r="FS239" s="3">
        <v>37129</v>
      </c>
    </row>
    <row r="240" spans="1:175" x14ac:dyDescent="0.3">
      <c r="A240" s="1" t="s">
        <v>262</v>
      </c>
      <c r="FS240" s="3">
        <v>37130</v>
      </c>
    </row>
    <row r="241" spans="1:175" x14ac:dyDescent="0.3">
      <c r="A241" s="1" t="s">
        <v>263</v>
      </c>
      <c r="FS241" s="3">
        <v>37131</v>
      </c>
    </row>
    <row r="242" spans="1:175" x14ac:dyDescent="0.3">
      <c r="A242" s="1" t="s">
        <v>264</v>
      </c>
      <c r="FS242" s="3">
        <v>37132</v>
      </c>
    </row>
    <row r="243" spans="1:175" x14ac:dyDescent="0.3">
      <c r="A243" s="1" t="s">
        <v>265</v>
      </c>
      <c r="FS243" s="3">
        <v>37133</v>
      </c>
    </row>
    <row r="244" spans="1:175" x14ac:dyDescent="0.3">
      <c r="A244" s="1" t="s">
        <v>266</v>
      </c>
      <c r="FS244" s="3">
        <v>37134</v>
      </c>
    </row>
    <row r="245" spans="1:175" x14ac:dyDescent="0.3">
      <c r="A245" s="1" t="s">
        <v>267</v>
      </c>
      <c r="FS245" s="3">
        <v>37135</v>
      </c>
    </row>
    <row r="246" spans="1:175" x14ac:dyDescent="0.3">
      <c r="A246" s="1" t="s">
        <v>268</v>
      </c>
      <c r="FS246" s="3">
        <v>37136</v>
      </c>
    </row>
    <row r="247" spans="1:175" x14ac:dyDescent="0.3">
      <c r="A247" s="1" t="s">
        <v>269</v>
      </c>
      <c r="FS247" s="3">
        <v>37137</v>
      </c>
    </row>
    <row r="248" spans="1:175" x14ac:dyDescent="0.3">
      <c r="A248" s="1" t="s">
        <v>270</v>
      </c>
      <c r="FS248" s="3">
        <v>37138</v>
      </c>
    </row>
    <row r="249" spans="1:175" x14ac:dyDescent="0.3">
      <c r="A249" s="1" t="s">
        <v>271</v>
      </c>
      <c r="FS249" s="3">
        <v>37139</v>
      </c>
    </row>
    <row r="250" spans="1:175" x14ac:dyDescent="0.3">
      <c r="A250" s="1" t="s">
        <v>272</v>
      </c>
      <c r="FS250" s="3">
        <v>37140</v>
      </c>
    </row>
    <row r="251" spans="1:175" x14ac:dyDescent="0.3">
      <c r="A251" s="1" t="s">
        <v>273</v>
      </c>
      <c r="FS251" s="3">
        <v>37141</v>
      </c>
    </row>
    <row r="252" spans="1:175" x14ac:dyDescent="0.3">
      <c r="A252" s="1" t="s">
        <v>274</v>
      </c>
      <c r="FS252" s="3">
        <v>37142</v>
      </c>
    </row>
    <row r="253" spans="1:175" x14ac:dyDescent="0.3">
      <c r="A253" s="1" t="s">
        <v>275</v>
      </c>
      <c r="FS253" s="3">
        <v>37143</v>
      </c>
    </row>
    <row r="254" spans="1:175" x14ac:dyDescent="0.3">
      <c r="FS254" s="3">
        <v>37144</v>
      </c>
    </row>
    <row r="255" spans="1:175" x14ac:dyDescent="0.3">
      <c r="FS255" s="3">
        <v>37145</v>
      </c>
    </row>
    <row r="256" spans="1:175" x14ac:dyDescent="0.3">
      <c r="FS256" s="3">
        <v>37146</v>
      </c>
    </row>
    <row r="257" spans="175:175" x14ac:dyDescent="0.3">
      <c r="FS257" s="3">
        <v>37147</v>
      </c>
    </row>
    <row r="258" spans="175:175" x14ac:dyDescent="0.3">
      <c r="FS258" s="3">
        <v>37148</v>
      </c>
    </row>
    <row r="259" spans="175:175" x14ac:dyDescent="0.3">
      <c r="FS259" s="3">
        <v>37149</v>
      </c>
    </row>
    <row r="260" spans="175:175" x14ac:dyDescent="0.3">
      <c r="FS260" s="3">
        <v>37150</v>
      </c>
    </row>
    <row r="261" spans="175:175" x14ac:dyDescent="0.3">
      <c r="FS261" s="3">
        <v>37151</v>
      </c>
    </row>
    <row r="262" spans="175:175" x14ac:dyDescent="0.3">
      <c r="FS262" s="3">
        <v>37152</v>
      </c>
    </row>
    <row r="263" spans="175:175" x14ac:dyDescent="0.3">
      <c r="FS263" s="3">
        <v>37153</v>
      </c>
    </row>
    <row r="264" spans="175:175" x14ac:dyDescent="0.3">
      <c r="FS264" s="3">
        <v>37154</v>
      </c>
    </row>
    <row r="265" spans="175:175" x14ac:dyDescent="0.3">
      <c r="FS265" s="3">
        <v>37155</v>
      </c>
    </row>
    <row r="266" spans="175:175" x14ac:dyDescent="0.3">
      <c r="FS266" s="3">
        <v>37156</v>
      </c>
    </row>
    <row r="267" spans="175:175" x14ac:dyDescent="0.3">
      <c r="FS267" s="3">
        <v>37157</v>
      </c>
    </row>
    <row r="268" spans="175:175" x14ac:dyDescent="0.3">
      <c r="FS268" s="3">
        <v>37158</v>
      </c>
    </row>
    <row r="269" spans="175:175" x14ac:dyDescent="0.3">
      <c r="FS269" s="3">
        <v>37159</v>
      </c>
    </row>
    <row r="270" spans="175:175" x14ac:dyDescent="0.3">
      <c r="FS270" s="3">
        <v>37160</v>
      </c>
    </row>
    <row r="271" spans="175:175" x14ac:dyDescent="0.3">
      <c r="FS271" s="3">
        <v>37161</v>
      </c>
    </row>
    <row r="272" spans="175:175" x14ac:dyDescent="0.3">
      <c r="FS272" s="3">
        <v>37162</v>
      </c>
    </row>
    <row r="273" spans="175:175" x14ac:dyDescent="0.3">
      <c r="FS273" s="3">
        <v>37163</v>
      </c>
    </row>
    <row r="274" spans="175:175" x14ac:dyDescent="0.3">
      <c r="FS274" s="3">
        <v>37164</v>
      </c>
    </row>
    <row r="275" spans="175:175" x14ac:dyDescent="0.3">
      <c r="FS275" s="3">
        <v>37165</v>
      </c>
    </row>
    <row r="276" spans="175:175" x14ac:dyDescent="0.3">
      <c r="FS276" s="3">
        <v>37166</v>
      </c>
    </row>
    <row r="277" spans="175:175" x14ac:dyDescent="0.3">
      <c r="FS277" s="3">
        <v>37167</v>
      </c>
    </row>
    <row r="278" spans="175:175" x14ac:dyDescent="0.3">
      <c r="FS278" s="3">
        <v>37168</v>
      </c>
    </row>
    <row r="279" spans="175:175" x14ac:dyDescent="0.3">
      <c r="FS279" s="3">
        <v>37169</v>
      </c>
    </row>
    <row r="280" spans="175:175" x14ac:dyDescent="0.3">
      <c r="FS280" s="3">
        <v>37170</v>
      </c>
    </row>
    <row r="281" spans="175:175" x14ac:dyDescent="0.3">
      <c r="FS281" s="3">
        <v>37171</v>
      </c>
    </row>
    <row r="282" spans="175:175" x14ac:dyDescent="0.3">
      <c r="FS282" s="3">
        <v>37172</v>
      </c>
    </row>
    <row r="283" spans="175:175" x14ac:dyDescent="0.3">
      <c r="FS283" s="3">
        <v>37173</v>
      </c>
    </row>
    <row r="284" spans="175:175" x14ac:dyDescent="0.3">
      <c r="FS284" s="3">
        <v>37174</v>
      </c>
    </row>
    <row r="285" spans="175:175" x14ac:dyDescent="0.3">
      <c r="FS285" s="3">
        <v>37175</v>
      </c>
    </row>
    <row r="286" spans="175:175" x14ac:dyDescent="0.3">
      <c r="FS286" s="3">
        <v>37176</v>
      </c>
    </row>
    <row r="287" spans="175:175" x14ac:dyDescent="0.3">
      <c r="FS287" s="3">
        <v>37177</v>
      </c>
    </row>
    <row r="288" spans="175:175" x14ac:dyDescent="0.3">
      <c r="FS288" s="3">
        <v>37178</v>
      </c>
    </row>
    <row r="289" spans="175:175" x14ac:dyDescent="0.3">
      <c r="FS289" s="3">
        <v>37179</v>
      </c>
    </row>
    <row r="290" spans="175:175" x14ac:dyDescent="0.3">
      <c r="FS290" s="3">
        <v>37180</v>
      </c>
    </row>
    <row r="291" spans="175:175" x14ac:dyDescent="0.3">
      <c r="FS291" s="3">
        <v>37181</v>
      </c>
    </row>
    <row r="292" spans="175:175" x14ac:dyDescent="0.3">
      <c r="FS292" s="3">
        <v>37182</v>
      </c>
    </row>
    <row r="293" spans="175:175" x14ac:dyDescent="0.3">
      <c r="FS293" s="3">
        <v>37183</v>
      </c>
    </row>
    <row r="294" spans="175:175" x14ac:dyDescent="0.3">
      <c r="FS294" s="3">
        <v>37184</v>
      </c>
    </row>
    <row r="295" spans="175:175" x14ac:dyDescent="0.3">
      <c r="FS295" s="3">
        <v>37185</v>
      </c>
    </row>
    <row r="296" spans="175:175" x14ac:dyDescent="0.3">
      <c r="FS296" s="3">
        <v>37186</v>
      </c>
    </row>
    <row r="297" spans="175:175" x14ac:dyDescent="0.3">
      <c r="FS297" s="3">
        <v>37187</v>
      </c>
    </row>
    <row r="298" spans="175:175" x14ac:dyDescent="0.3">
      <c r="FS298" s="3">
        <v>37188</v>
      </c>
    </row>
    <row r="299" spans="175:175" x14ac:dyDescent="0.3">
      <c r="FS299" s="3">
        <v>37189</v>
      </c>
    </row>
    <row r="300" spans="175:175" x14ac:dyDescent="0.3">
      <c r="FS300" s="3">
        <v>37190</v>
      </c>
    </row>
    <row r="301" spans="175:175" x14ac:dyDescent="0.3">
      <c r="FS301" s="3">
        <v>37191</v>
      </c>
    </row>
    <row r="302" spans="175:175" x14ac:dyDescent="0.3">
      <c r="FS302" s="3">
        <v>37192</v>
      </c>
    </row>
    <row r="303" spans="175:175" x14ac:dyDescent="0.3">
      <c r="FS303" s="3">
        <v>37193</v>
      </c>
    </row>
    <row r="304" spans="175:175" x14ac:dyDescent="0.3">
      <c r="FS304" s="3">
        <v>37194</v>
      </c>
    </row>
    <row r="305" spans="175:175" x14ac:dyDescent="0.3">
      <c r="FS305" s="3">
        <v>37195</v>
      </c>
    </row>
    <row r="306" spans="175:175" x14ac:dyDescent="0.3">
      <c r="FS306" s="3">
        <v>37196</v>
      </c>
    </row>
    <row r="307" spans="175:175" x14ac:dyDescent="0.3">
      <c r="FS307" s="3">
        <v>37197</v>
      </c>
    </row>
    <row r="308" spans="175:175" x14ac:dyDescent="0.3">
      <c r="FS308" s="3">
        <v>37198</v>
      </c>
    </row>
    <row r="309" spans="175:175" x14ac:dyDescent="0.3">
      <c r="FS309" s="3">
        <v>37199</v>
      </c>
    </row>
    <row r="310" spans="175:175" x14ac:dyDescent="0.3">
      <c r="FS310" s="3">
        <v>37200</v>
      </c>
    </row>
    <row r="311" spans="175:175" x14ac:dyDescent="0.3">
      <c r="FS311" s="3">
        <v>37201</v>
      </c>
    </row>
    <row r="312" spans="175:175" x14ac:dyDescent="0.3">
      <c r="FS312" s="3">
        <v>37202</v>
      </c>
    </row>
    <row r="313" spans="175:175" x14ac:dyDescent="0.3">
      <c r="FS313" s="3">
        <v>37203</v>
      </c>
    </row>
    <row r="314" spans="175:175" x14ac:dyDescent="0.3">
      <c r="FS314" s="3">
        <v>37204</v>
      </c>
    </row>
    <row r="315" spans="175:175" x14ac:dyDescent="0.3">
      <c r="FS315" s="3">
        <v>37205</v>
      </c>
    </row>
    <row r="316" spans="175:175" x14ac:dyDescent="0.3">
      <c r="FS316" s="3">
        <v>37206</v>
      </c>
    </row>
    <row r="317" spans="175:175" x14ac:dyDescent="0.3">
      <c r="FS317" s="3">
        <v>37207</v>
      </c>
    </row>
    <row r="318" spans="175:175" x14ac:dyDescent="0.3">
      <c r="FS318" s="3">
        <v>37208</v>
      </c>
    </row>
    <row r="319" spans="175:175" x14ac:dyDescent="0.3">
      <c r="FS319" s="3">
        <v>37209</v>
      </c>
    </row>
    <row r="320" spans="175:175" x14ac:dyDescent="0.3">
      <c r="FS320" s="3">
        <v>37210</v>
      </c>
    </row>
    <row r="321" spans="175:175" x14ac:dyDescent="0.3">
      <c r="FS321" s="3">
        <v>37211</v>
      </c>
    </row>
    <row r="322" spans="175:175" x14ac:dyDescent="0.3">
      <c r="FS322" s="3">
        <v>37212</v>
      </c>
    </row>
    <row r="323" spans="175:175" x14ac:dyDescent="0.3">
      <c r="FS323" s="3">
        <v>37213</v>
      </c>
    </row>
    <row r="324" spans="175:175" x14ac:dyDescent="0.3">
      <c r="FS324" s="3">
        <v>37214</v>
      </c>
    </row>
    <row r="325" spans="175:175" x14ac:dyDescent="0.3">
      <c r="FS325" s="3">
        <v>37215</v>
      </c>
    </row>
    <row r="326" spans="175:175" x14ac:dyDescent="0.3">
      <c r="FS326" s="3">
        <v>37216</v>
      </c>
    </row>
    <row r="327" spans="175:175" x14ac:dyDescent="0.3">
      <c r="FS327" s="3">
        <v>37217</v>
      </c>
    </row>
    <row r="328" spans="175:175" x14ac:dyDescent="0.3">
      <c r="FS328" s="3">
        <v>37218</v>
      </c>
    </row>
    <row r="329" spans="175:175" x14ac:dyDescent="0.3">
      <c r="FS329" s="3">
        <v>37219</v>
      </c>
    </row>
    <row r="330" spans="175:175" x14ac:dyDescent="0.3">
      <c r="FS330" s="3">
        <v>37220</v>
      </c>
    </row>
    <row r="331" spans="175:175" x14ac:dyDescent="0.3">
      <c r="FS331" s="3">
        <v>37221</v>
      </c>
    </row>
    <row r="332" spans="175:175" x14ac:dyDescent="0.3">
      <c r="FS332" s="3">
        <v>37222</v>
      </c>
    </row>
    <row r="333" spans="175:175" x14ac:dyDescent="0.3">
      <c r="FS333" s="3">
        <v>37223</v>
      </c>
    </row>
    <row r="334" spans="175:175" x14ac:dyDescent="0.3">
      <c r="FS334" s="3">
        <v>37224</v>
      </c>
    </row>
    <row r="335" spans="175:175" x14ac:dyDescent="0.3">
      <c r="FS335" s="3">
        <v>37225</v>
      </c>
    </row>
    <row r="336" spans="175:175" x14ac:dyDescent="0.3">
      <c r="FS336" s="3">
        <v>37226</v>
      </c>
    </row>
    <row r="337" spans="175:175" x14ac:dyDescent="0.3">
      <c r="FS337" s="3">
        <v>37227</v>
      </c>
    </row>
    <row r="338" spans="175:175" x14ac:dyDescent="0.3">
      <c r="FS338" s="3">
        <v>37228</v>
      </c>
    </row>
    <row r="339" spans="175:175" x14ac:dyDescent="0.3">
      <c r="FS339" s="3">
        <v>37229</v>
      </c>
    </row>
    <row r="340" spans="175:175" x14ac:dyDescent="0.3">
      <c r="FS340" s="3">
        <v>37230</v>
      </c>
    </row>
    <row r="341" spans="175:175" x14ac:dyDescent="0.3">
      <c r="FS341" s="3">
        <v>37231</v>
      </c>
    </row>
    <row r="342" spans="175:175" x14ac:dyDescent="0.3">
      <c r="FS342" s="3">
        <v>37232</v>
      </c>
    </row>
    <row r="343" spans="175:175" x14ac:dyDescent="0.3">
      <c r="FS343" s="3">
        <v>37233</v>
      </c>
    </row>
    <row r="344" spans="175:175" x14ac:dyDescent="0.3">
      <c r="FS344" s="3">
        <v>37234</v>
      </c>
    </row>
    <row r="345" spans="175:175" x14ac:dyDescent="0.3">
      <c r="FS345" s="3">
        <v>37235</v>
      </c>
    </row>
    <row r="346" spans="175:175" x14ac:dyDescent="0.3">
      <c r="FS346" s="3">
        <v>37236</v>
      </c>
    </row>
    <row r="347" spans="175:175" x14ac:dyDescent="0.3">
      <c r="FS347" s="3">
        <v>37237</v>
      </c>
    </row>
    <row r="348" spans="175:175" x14ac:dyDescent="0.3">
      <c r="FS348" s="3">
        <v>37238</v>
      </c>
    </row>
    <row r="349" spans="175:175" x14ac:dyDescent="0.3">
      <c r="FS349" s="3">
        <v>37239</v>
      </c>
    </row>
    <row r="350" spans="175:175" x14ac:dyDescent="0.3">
      <c r="FS350" s="3">
        <v>37240</v>
      </c>
    </row>
    <row r="351" spans="175:175" x14ac:dyDescent="0.3">
      <c r="FS351" s="3">
        <v>37241</v>
      </c>
    </row>
    <row r="352" spans="175:175" x14ac:dyDescent="0.3">
      <c r="FS352" s="3">
        <v>37242</v>
      </c>
    </row>
    <row r="353" spans="175:175" x14ac:dyDescent="0.3">
      <c r="FS353" s="3">
        <v>37243</v>
      </c>
    </row>
    <row r="354" spans="175:175" x14ac:dyDescent="0.3">
      <c r="FS354" s="3">
        <v>37244</v>
      </c>
    </row>
    <row r="355" spans="175:175" x14ac:dyDescent="0.3">
      <c r="FS355" s="3">
        <v>37245</v>
      </c>
    </row>
    <row r="356" spans="175:175" x14ac:dyDescent="0.3">
      <c r="FS356" s="3">
        <v>37246</v>
      </c>
    </row>
    <row r="357" spans="175:175" x14ac:dyDescent="0.3">
      <c r="FS357" s="3">
        <v>37247</v>
      </c>
    </row>
    <row r="358" spans="175:175" x14ac:dyDescent="0.3">
      <c r="FS358" s="3">
        <v>37248</v>
      </c>
    </row>
    <row r="359" spans="175:175" x14ac:dyDescent="0.3">
      <c r="FS359" s="3">
        <v>37249</v>
      </c>
    </row>
    <row r="360" spans="175:175" x14ac:dyDescent="0.3">
      <c r="FS360" s="3">
        <v>37250</v>
      </c>
    </row>
    <row r="361" spans="175:175" x14ac:dyDescent="0.3">
      <c r="FS361" s="3">
        <v>37251</v>
      </c>
    </row>
    <row r="362" spans="175:175" x14ac:dyDescent="0.3">
      <c r="FS362" s="3">
        <v>37252</v>
      </c>
    </row>
    <row r="363" spans="175:175" x14ac:dyDescent="0.3">
      <c r="FS363" s="3">
        <v>37253</v>
      </c>
    </row>
    <row r="364" spans="175:175" x14ac:dyDescent="0.3">
      <c r="FS364" s="3">
        <v>37254</v>
      </c>
    </row>
    <row r="365" spans="175:175" x14ac:dyDescent="0.3">
      <c r="FS365" s="3">
        <v>37255</v>
      </c>
    </row>
    <row r="366" spans="175:175" x14ac:dyDescent="0.3">
      <c r="FS366" s="3">
        <v>37256</v>
      </c>
    </row>
    <row r="367" spans="175:175" x14ac:dyDescent="0.3">
      <c r="FS367" s="3">
        <v>37257</v>
      </c>
    </row>
    <row r="368" spans="175:175" x14ac:dyDescent="0.3">
      <c r="FS368" s="3">
        <v>37258</v>
      </c>
    </row>
    <row r="369" spans="175:175" x14ac:dyDescent="0.3">
      <c r="FS369" s="3">
        <v>37259</v>
      </c>
    </row>
    <row r="370" spans="175:175" x14ac:dyDescent="0.3">
      <c r="FS370" s="3">
        <v>37260</v>
      </c>
    </row>
    <row r="371" spans="175:175" x14ac:dyDescent="0.3">
      <c r="FS371" s="3">
        <v>37261</v>
      </c>
    </row>
    <row r="372" spans="175:175" x14ac:dyDescent="0.3">
      <c r="FS372" s="3">
        <v>37262</v>
      </c>
    </row>
    <row r="373" spans="175:175" x14ac:dyDescent="0.3">
      <c r="FS373" s="3">
        <v>37263</v>
      </c>
    </row>
    <row r="374" spans="175:175" x14ac:dyDescent="0.3">
      <c r="FS374" s="3">
        <v>37264</v>
      </c>
    </row>
    <row r="375" spans="175:175" x14ac:dyDescent="0.3">
      <c r="FS375" s="3">
        <v>37265</v>
      </c>
    </row>
    <row r="376" spans="175:175" x14ac:dyDescent="0.3">
      <c r="FS376" s="3">
        <v>37266</v>
      </c>
    </row>
    <row r="377" spans="175:175" x14ac:dyDescent="0.3">
      <c r="FS377" s="3">
        <v>37267</v>
      </c>
    </row>
    <row r="378" spans="175:175" x14ac:dyDescent="0.3">
      <c r="FS378" s="3">
        <v>37268</v>
      </c>
    </row>
    <row r="379" spans="175:175" x14ac:dyDescent="0.3">
      <c r="FS379" s="3">
        <v>37269</v>
      </c>
    </row>
    <row r="380" spans="175:175" x14ac:dyDescent="0.3">
      <c r="FS380" s="3">
        <v>37270</v>
      </c>
    </row>
    <row r="381" spans="175:175" x14ac:dyDescent="0.3">
      <c r="FS381" s="3">
        <v>37271</v>
      </c>
    </row>
    <row r="382" spans="175:175" x14ac:dyDescent="0.3">
      <c r="FS382" s="3">
        <v>37272</v>
      </c>
    </row>
    <row r="383" spans="175:175" x14ac:dyDescent="0.3">
      <c r="FS383" s="3">
        <v>37273</v>
      </c>
    </row>
    <row r="384" spans="175:175" x14ac:dyDescent="0.3">
      <c r="FS384" s="3">
        <v>37274</v>
      </c>
    </row>
    <row r="385" spans="175:175" x14ac:dyDescent="0.3">
      <c r="FS385" s="3">
        <v>37275</v>
      </c>
    </row>
    <row r="386" spans="175:175" x14ac:dyDescent="0.3">
      <c r="FS386" s="3">
        <v>37276</v>
      </c>
    </row>
    <row r="387" spans="175:175" x14ac:dyDescent="0.3">
      <c r="FS387" s="3">
        <v>37277</v>
      </c>
    </row>
    <row r="388" spans="175:175" x14ac:dyDescent="0.3">
      <c r="FS388" s="3">
        <v>37278</v>
      </c>
    </row>
    <row r="389" spans="175:175" x14ac:dyDescent="0.3">
      <c r="FS389" s="3">
        <v>37279</v>
      </c>
    </row>
    <row r="390" spans="175:175" x14ac:dyDescent="0.3">
      <c r="FS390" s="3">
        <v>37280</v>
      </c>
    </row>
    <row r="391" spans="175:175" x14ac:dyDescent="0.3">
      <c r="FS391" s="3">
        <v>37281</v>
      </c>
    </row>
    <row r="392" spans="175:175" x14ac:dyDescent="0.3">
      <c r="FS392" s="3">
        <v>37282</v>
      </c>
    </row>
    <row r="393" spans="175:175" x14ac:dyDescent="0.3">
      <c r="FS393" s="3">
        <v>37283</v>
      </c>
    </row>
    <row r="394" spans="175:175" x14ac:dyDescent="0.3">
      <c r="FS394" s="3">
        <v>37284</v>
      </c>
    </row>
    <row r="395" spans="175:175" x14ac:dyDescent="0.3">
      <c r="FS395" s="3">
        <v>37285</v>
      </c>
    </row>
    <row r="396" spans="175:175" x14ac:dyDescent="0.3">
      <c r="FS396" s="3">
        <v>37286</v>
      </c>
    </row>
    <row r="397" spans="175:175" x14ac:dyDescent="0.3">
      <c r="FS397" s="3">
        <v>37287</v>
      </c>
    </row>
    <row r="398" spans="175:175" x14ac:dyDescent="0.3">
      <c r="FS398" s="3">
        <v>37288</v>
      </c>
    </row>
    <row r="399" spans="175:175" x14ac:dyDescent="0.3">
      <c r="FS399" s="3">
        <v>37289</v>
      </c>
    </row>
    <row r="400" spans="175:175" x14ac:dyDescent="0.3">
      <c r="FS400" s="3">
        <v>37290</v>
      </c>
    </row>
    <row r="401" spans="175:175" x14ac:dyDescent="0.3">
      <c r="FS401" s="3">
        <v>37291</v>
      </c>
    </row>
    <row r="402" spans="175:175" x14ac:dyDescent="0.3">
      <c r="FS402" s="3">
        <v>37292</v>
      </c>
    </row>
    <row r="403" spans="175:175" x14ac:dyDescent="0.3">
      <c r="FS403" s="3">
        <v>37293</v>
      </c>
    </row>
    <row r="404" spans="175:175" x14ac:dyDescent="0.3">
      <c r="FS404" s="3">
        <v>37294</v>
      </c>
    </row>
    <row r="405" spans="175:175" x14ac:dyDescent="0.3">
      <c r="FS405" s="3">
        <v>37295</v>
      </c>
    </row>
    <row r="406" spans="175:175" x14ac:dyDescent="0.3">
      <c r="FS406" s="3">
        <v>37296</v>
      </c>
    </row>
    <row r="407" spans="175:175" x14ac:dyDescent="0.3">
      <c r="FS407" s="3">
        <v>37297</v>
      </c>
    </row>
    <row r="408" spans="175:175" x14ac:dyDescent="0.3">
      <c r="FS408" s="3">
        <v>37298</v>
      </c>
    </row>
    <row r="409" spans="175:175" x14ac:dyDescent="0.3">
      <c r="FS409" s="3">
        <v>37299</v>
      </c>
    </row>
    <row r="410" spans="175:175" x14ac:dyDescent="0.3">
      <c r="FS410" s="3">
        <v>37300</v>
      </c>
    </row>
    <row r="411" spans="175:175" x14ac:dyDescent="0.3">
      <c r="FS411" s="3">
        <v>37301</v>
      </c>
    </row>
    <row r="412" spans="175:175" x14ac:dyDescent="0.3">
      <c r="FS412" s="3">
        <v>37302</v>
      </c>
    </row>
    <row r="413" spans="175:175" x14ac:dyDescent="0.3">
      <c r="FS413" s="3">
        <v>37303</v>
      </c>
    </row>
    <row r="414" spans="175:175" x14ac:dyDescent="0.3">
      <c r="FS414" s="3">
        <v>37304</v>
      </c>
    </row>
    <row r="415" spans="175:175" x14ac:dyDescent="0.3">
      <c r="FS415" s="3">
        <v>37305</v>
      </c>
    </row>
    <row r="416" spans="175:175" x14ac:dyDescent="0.3">
      <c r="FS416" s="3">
        <v>37306</v>
      </c>
    </row>
    <row r="417" spans="175:175" x14ac:dyDescent="0.3">
      <c r="FS417" s="3">
        <v>37307</v>
      </c>
    </row>
    <row r="418" spans="175:175" x14ac:dyDescent="0.3">
      <c r="FS418" s="3">
        <v>37308</v>
      </c>
    </row>
    <row r="419" spans="175:175" x14ac:dyDescent="0.3">
      <c r="FS419" s="3">
        <v>37309</v>
      </c>
    </row>
    <row r="420" spans="175:175" x14ac:dyDescent="0.3">
      <c r="FS420" s="3">
        <v>37310</v>
      </c>
    </row>
    <row r="421" spans="175:175" x14ac:dyDescent="0.3">
      <c r="FS421" s="3">
        <v>37311</v>
      </c>
    </row>
    <row r="422" spans="175:175" x14ac:dyDescent="0.3">
      <c r="FS422" s="3">
        <v>37312</v>
      </c>
    </row>
    <row r="423" spans="175:175" x14ac:dyDescent="0.3">
      <c r="FS423" s="3">
        <v>37313</v>
      </c>
    </row>
    <row r="424" spans="175:175" x14ac:dyDescent="0.3">
      <c r="FS424" s="3">
        <v>37314</v>
      </c>
    </row>
    <row r="425" spans="175:175" x14ac:dyDescent="0.3">
      <c r="FS425" s="3">
        <v>37315</v>
      </c>
    </row>
    <row r="426" spans="175:175" x14ac:dyDescent="0.3">
      <c r="FS426" s="3">
        <v>37316</v>
      </c>
    </row>
    <row r="427" spans="175:175" x14ac:dyDescent="0.3">
      <c r="FS427" s="3">
        <v>37317</v>
      </c>
    </row>
    <row r="428" spans="175:175" x14ac:dyDescent="0.3">
      <c r="FS428" s="3">
        <v>37318</v>
      </c>
    </row>
    <row r="429" spans="175:175" x14ac:dyDescent="0.3">
      <c r="FS429" s="3">
        <v>37319</v>
      </c>
    </row>
    <row r="430" spans="175:175" x14ac:dyDescent="0.3">
      <c r="FS430" s="3">
        <v>37320</v>
      </c>
    </row>
    <row r="431" spans="175:175" x14ac:dyDescent="0.3">
      <c r="FS431" s="3">
        <v>37321</v>
      </c>
    </row>
    <row r="432" spans="175:175" x14ac:dyDescent="0.3">
      <c r="FS432" s="3">
        <v>37322</v>
      </c>
    </row>
    <row r="433" spans="175:175" x14ac:dyDescent="0.3">
      <c r="FS433" s="3">
        <v>37323</v>
      </c>
    </row>
    <row r="434" spans="175:175" x14ac:dyDescent="0.3">
      <c r="FS434" s="3">
        <v>37324</v>
      </c>
    </row>
    <row r="435" spans="175:175" x14ac:dyDescent="0.3">
      <c r="FS435" s="3">
        <v>37325</v>
      </c>
    </row>
    <row r="436" spans="175:175" x14ac:dyDescent="0.3">
      <c r="FS436" s="3">
        <v>37326</v>
      </c>
    </row>
    <row r="437" spans="175:175" x14ac:dyDescent="0.3">
      <c r="FS437" s="3">
        <v>37327</v>
      </c>
    </row>
    <row r="438" spans="175:175" x14ac:dyDescent="0.3">
      <c r="FS438" s="3">
        <v>37328</v>
      </c>
    </row>
    <row r="439" spans="175:175" x14ac:dyDescent="0.3">
      <c r="FS439" s="3">
        <v>37329</v>
      </c>
    </row>
    <row r="440" spans="175:175" x14ac:dyDescent="0.3">
      <c r="FS440" s="3">
        <v>37330</v>
      </c>
    </row>
    <row r="441" spans="175:175" x14ac:dyDescent="0.3">
      <c r="FS441" s="3">
        <v>37331</v>
      </c>
    </row>
    <row r="442" spans="175:175" x14ac:dyDescent="0.3">
      <c r="FS442" s="3">
        <v>37332</v>
      </c>
    </row>
    <row r="443" spans="175:175" x14ac:dyDescent="0.3">
      <c r="FS443" s="3">
        <v>37333</v>
      </c>
    </row>
    <row r="444" spans="175:175" x14ac:dyDescent="0.3">
      <c r="FS444" s="3">
        <v>37334</v>
      </c>
    </row>
    <row r="445" spans="175:175" x14ac:dyDescent="0.3">
      <c r="FS445" s="3">
        <v>37335</v>
      </c>
    </row>
    <row r="446" spans="175:175" x14ac:dyDescent="0.3">
      <c r="FS446" s="3">
        <v>37336</v>
      </c>
    </row>
    <row r="447" spans="175:175" x14ac:dyDescent="0.3">
      <c r="FS447" s="3">
        <v>37337</v>
      </c>
    </row>
    <row r="448" spans="175:175" x14ac:dyDescent="0.3">
      <c r="FS448" s="3">
        <v>37338</v>
      </c>
    </row>
    <row r="449" spans="175:175" x14ac:dyDescent="0.3">
      <c r="FS449" s="3">
        <v>37339</v>
      </c>
    </row>
    <row r="450" spans="175:175" x14ac:dyDescent="0.3">
      <c r="FS450" s="3">
        <v>37340</v>
      </c>
    </row>
    <row r="451" spans="175:175" x14ac:dyDescent="0.3">
      <c r="FS451" s="3">
        <v>37341</v>
      </c>
    </row>
    <row r="452" spans="175:175" x14ac:dyDescent="0.3">
      <c r="FS452" s="3">
        <v>37342</v>
      </c>
    </row>
    <row r="453" spans="175:175" x14ac:dyDescent="0.3">
      <c r="FS453" s="3">
        <v>37343</v>
      </c>
    </row>
    <row r="454" spans="175:175" x14ac:dyDescent="0.3">
      <c r="FS454" s="3">
        <v>37344</v>
      </c>
    </row>
    <row r="455" spans="175:175" x14ac:dyDescent="0.3">
      <c r="FS455" s="3">
        <v>37345</v>
      </c>
    </row>
    <row r="456" spans="175:175" x14ac:dyDescent="0.3">
      <c r="FS456" s="3">
        <v>37346</v>
      </c>
    </row>
    <row r="457" spans="175:175" x14ac:dyDescent="0.3">
      <c r="FS457" s="3">
        <v>37347</v>
      </c>
    </row>
    <row r="458" spans="175:175" x14ac:dyDescent="0.3">
      <c r="FS458" s="3">
        <v>37348</v>
      </c>
    </row>
    <row r="459" spans="175:175" x14ac:dyDescent="0.3">
      <c r="FS459" s="3">
        <v>37349</v>
      </c>
    </row>
    <row r="460" spans="175:175" x14ac:dyDescent="0.3">
      <c r="FS460" s="3">
        <v>37350</v>
      </c>
    </row>
    <row r="461" spans="175:175" x14ac:dyDescent="0.3">
      <c r="FS461" s="3">
        <v>37351</v>
      </c>
    </row>
    <row r="462" spans="175:175" x14ac:dyDescent="0.3">
      <c r="FS462" s="3">
        <v>37352</v>
      </c>
    </row>
    <row r="463" spans="175:175" x14ac:dyDescent="0.3">
      <c r="FS463" s="3">
        <v>37353</v>
      </c>
    </row>
    <row r="464" spans="175:175" x14ac:dyDescent="0.3">
      <c r="FS464" s="3">
        <v>37354</v>
      </c>
    </row>
    <row r="465" spans="175:175" x14ac:dyDescent="0.3">
      <c r="FS465" s="3">
        <v>37355</v>
      </c>
    </row>
    <row r="466" spans="175:175" x14ac:dyDescent="0.3">
      <c r="FS466" s="3">
        <v>37356</v>
      </c>
    </row>
    <row r="467" spans="175:175" x14ac:dyDescent="0.3">
      <c r="FS467" s="3">
        <v>37357</v>
      </c>
    </row>
    <row r="468" spans="175:175" x14ac:dyDescent="0.3">
      <c r="FS468" s="3">
        <v>37358</v>
      </c>
    </row>
    <row r="469" spans="175:175" x14ac:dyDescent="0.3">
      <c r="FS469" s="3">
        <v>37359</v>
      </c>
    </row>
    <row r="470" spans="175:175" x14ac:dyDescent="0.3">
      <c r="FS470" s="3">
        <v>37360</v>
      </c>
    </row>
    <row r="471" spans="175:175" x14ac:dyDescent="0.3">
      <c r="FS471" s="3">
        <v>37361</v>
      </c>
    </row>
    <row r="472" spans="175:175" x14ac:dyDescent="0.3">
      <c r="FS472" s="3">
        <v>37362</v>
      </c>
    </row>
    <row r="473" spans="175:175" x14ac:dyDescent="0.3">
      <c r="FS473" s="3">
        <v>37363</v>
      </c>
    </row>
    <row r="474" spans="175:175" x14ac:dyDescent="0.3">
      <c r="FS474" s="3">
        <v>37364</v>
      </c>
    </row>
    <row r="475" spans="175:175" x14ac:dyDescent="0.3">
      <c r="FS475" s="3">
        <v>37365</v>
      </c>
    </row>
    <row r="476" spans="175:175" x14ac:dyDescent="0.3">
      <c r="FS476" s="3">
        <v>37366</v>
      </c>
    </row>
    <row r="477" spans="175:175" x14ac:dyDescent="0.3">
      <c r="FS477" s="3">
        <v>37367</v>
      </c>
    </row>
    <row r="478" spans="175:175" x14ac:dyDescent="0.3">
      <c r="FS478" s="3">
        <v>37368</v>
      </c>
    </row>
    <row r="479" spans="175:175" x14ac:dyDescent="0.3">
      <c r="FS479" s="3">
        <v>37369</v>
      </c>
    </row>
    <row r="480" spans="175:175" x14ac:dyDescent="0.3">
      <c r="FS480" s="3">
        <v>37370</v>
      </c>
    </row>
    <row r="481" spans="175:175" x14ac:dyDescent="0.3">
      <c r="FS481" s="3">
        <v>37371</v>
      </c>
    </row>
    <row r="482" spans="175:175" x14ac:dyDescent="0.3">
      <c r="FS482" s="3">
        <v>37372</v>
      </c>
    </row>
    <row r="483" spans="175:175" x14ac:dyDescent="0.3">
      <c r="FS483" s="3">
        <v>37373</v>
      </c>
    </row>
    <row r="484" spans="175:175" x14ac:dyDescent="0.3">
      <c r="FS484" s="3">
        <v>37374</v>
      </c>
    </row>
    <row r="485" spans="175:175" x14ac:dyDescent="0.3">
      <c r="FS485" s="3">
        <v>37375</v>
      </c>
    </row>
    <row r="486" spans="175:175" x14ac:dyDescent="0.3">
      <c r="FS486" s="3">
        <v>37376</v>
      </c>
    </row>
    <row r="487" spans="175:175" x14ac:dyDescent="0.3">
      <c r="FS487" s="3">
        <v>37377</v>
      </c>
    </row>
    <row r="488" spans="175:175" x14ac:dyDescent="0.3">
      <c r="FS488" s="3">
        <v>37378</v>
      </c>
    </row>
    <row r="489" spans="175:175" x14ac:dyDescent="0.3">
      <c r="FS489" s="3">
        <v>37379</v>
      </c>
    </row>
    <row r="490" spans="175:175" x14ac:dyDescent="0.3">
      <c r="FS490" s="3">
        <v>37380</v>
      </c>
    </row>
    <row r="491" spans="175:175" x14ac:dyDescent="0.3">
      <c r="FS491" s="3">
        <v>37381</v>
      </c>
    </row>
    <row r="492" spans="175:175" x14ac:dyDescent="0.3">
      <c r="FS492" s="3">
        <v>37382</v>
      </c>
    </row>
    <row r="493" spans="175:175" x14ac:dyDescent="0.3">
      <c r="FS493" s="3">
        <v>37383</v>
      </c>
    </row>
    <row r="494" spans="175:175" x14ac:dyDescent="0.3">
      <c r="FS494" s="3">
        <v>37384</v>
      </c>
    </row>
    <row r="495" spans="175:175" x14ac:dyDescent="0.3">
      <c r="FS495" s="3">
        <v>37385</v>
      </c>
    </row>
    <row r="496" spans="175:175" x14ac:dyDescent="0.3">
      <c r="FS496" s="3">
        <v>37386</v>
      </c>
    </row>
    <row r="497" spans="175:175" x14ac:dyDescent="0.3">
      <c r="FS497" s="3">
        <v>37387</v>
      </c>
    </row>
    <row r="498" spans="175:175" x14ac:dyDescent="0.3">
      <c r="FS498" s="3">
        <v>37388</v>
      </c>
    </row>
    <row r="499" spans="175:175" x14ac:dyDescent="0.3">
      <c r="FS499" s="3">
        <v>37389</v>
      </c>
    </row>
    <row r="500" spans="175:175" x14ac:dyDescent="0.3">
      <c r="FS500" s="3">
        <v>37390</v>
      </c>
    </row>
    <row r="501" spans="175:175" x14ac:dyDescent="0.3">
      <c r="FS501" s="3">
        <v>37391</v>
      </c>
    </row>
    <row r="502" spans="175:175" x14ac:dyDescent="0.3">
      <c r="FS502" s="3">
        <v>37392</v>
      </c>
    </row>
    <row r="503" spans="175:175" x14ac:dyDescent="0.3">
      <c r="FS503" s="3">
        <v>37393</v>
      </c>
    </row>
    <row r="504" spans="175:175" x14ac:dyDescent="0.3">
      <c r="FS504" s="3">
        <v>37394</v>
      </c>
    </row>
    <row r="505" spans="175:175" x14ac:dyDescent="0.3">
      <c r="FS505" s="3">
        <v>37395</v>
      </c>
    </row>
    <row r="506" spans="175:175" x14ac:dyDescent="0.3">
      <c r="FS506" s="3">
        <v>37396</v>
      </c>
    </row>
    <row r="507" spans="175:175" x14ac:dyDescent="0.3">
      <c r="FS507" s="3">
        <v>37397</v>
      </c>
    </row>
    <row r="508" spans="175:175" x14ac:dyDescent="0.3">
      <c r="FS508" s="3">
        <v>37398</v>
      </c>
    </row>
    <row r="509" spans="175:175" x14ac:dyDescent="0.3">
      <c r="FS509" s="3">
        <v>37399</v>
      </c>
    </row>
    <row r="510" spans="175:175" x14ac:dyDescent="0.3">
      <c r="FS510" s="3">
        <v>37400</v>
      </c>
    </row>
    <row r="511" spans="175:175" x14ac:dyDescent="0.3">
      <c r="FS511" s="3">
        <v>37401</v>
      </c>
    </row>
    <row r="512" spans="175:175" x14ac:dyDescent="0.3">
      <c r="FS512" s="3">
        <v>37402</v>
      </c>
    </row>
    <row r="513" spans="175:175" x14ac:dyDescent="0.3">
      <c r="FS513" s="3">
        <v>37403</v>
      </c>
    </row>
    <row r="514" spans="175:175" x14ac:dyDescent="0.3">
      <c r="FS514" s="3">
        <v>37404</v>
      </c>
    </row>
    <row r="515" spans="175:175" x14ac:dyDescent="0.3">
      <c r="FS515" s="3">
        <v>37405</v>
      </c>
    </row>
    <row r="516" spans="175:175" x14ac:dyDescent="0.3">
      <c r="FS516" s="3">
        <v>37406</v>
      </c>
    </row>
    <row r="517" spans="175:175" x14ac:dyDescent="0.3">
      <c r="FS517" s="3">
        <v>37407</v>
      </c>
    </row>
    <row r="518" spans="175:175" x14ac:dyDescent="0.3">
      <c r="FS518" s="3">
        <v>37408</v>
      </c>
    </row>
    <row r="519" spans="175:175" x14ac:dyDescent="0.3">
      <c r="FS519" s="3">
        <v>37409</v>
      </c>
    </row>
    <row r="520" spans="175:175" x14ac:dyDescent="0.3">
      <c r="FS520" s="3">
        <v>37410</v>
      </c>
    </row>
    <row r="521" spans="175:175" x14ac:dyDescent="0.3">
      <c r="FS521" s="3">
        <v>37411</v>
      </c>
    </row>
    <row r="522" spans="175:175" x14ac:dyDescent="0.3">
      <c r="FS522" s="3">
        <v>37412</v>
      </c>
    </row>
    <row r="523" spans="175:175" x14ac:dyDescent="0.3">
      <c r="FS523" s="3">
        <v>37413</v>
      </c>
    </row>
    <row r="524" spans="175:175" x14ac:dyDescent="0.3">
      <c r="FS524" s="3">
        <v>37414</v>
      </c>
    </row>
    <row r="525" spans="175:175" x14ac:dyDescent="0.3">
      <c r="FS525" s="3">
        <v>37415</v>
      </c>
    </row>
    <row r="526" spans="175:175" x14ac:dyDescent="0.3">
      <c r="FS526" s="3">
        <v>37416</v>
      </c>
    </row>
    <row r="527" spans="175:175" x14ac:dyDescent="0.3">
      <c r="FS527" s="3">
        <v>37417</v>
      </c>
    </row>
    <row r="528" spans="175:175" x14ac:dyDescent="0.3">
      <c r="FS528" s="3">
        <v>37418</v>
      </c>
    </row>
    <row r="529" spans="175:175" x14ac:dyDescent="0.3">
      <c r="FS529" s="3">
        <v>37419</v>
      </c>
    </row>
    <row r="530" spans="175:175" x14ac:dyDescent="0.3">
      <c r="FS530" s="3">
        <v>37420</v>
      </c>
    </row>
    <row r="531" spans="175:175" x14ac:dyDescent="0.3">
      <c r="FS531" s="3">
        <v>37421</v>
      </c>
    </row>
    <row r="532" spans="175:175" x14ac:dyDescent="0.3">
      <c r="FS532" s="3">
        <v>37422</v>
      </c>
    </row>
    <row r="533" spans="175:175" x14ac:dyDescent="0.3">
      <c r="FS533" s="3">
        <v>37423</v>
      </c>
    </row>
    <row r="534" spans="175:175" x14ac:dyDescent="0.3">
      <c r="FS534" s="3">
        <v>37424</v>
      </c>
    </row>
    <row r="535" spans="175:175" x14ac:dyDescent="0.3">
      <c r="FS535" s="3">
        <v>37425</v>
      </c>
    </row>
    <row r="536" spans="175:175" x14ac:dyDescent="0.3">
      <c r="FS536" s="3">
        <v>37426</v>
      </c>
    </row>
    <row r="537" spans="175:175" x14ac:dyDescent="0.3">
      <c r="FS537" s="3">
        <v>37427</v>
      </c>
    </row>
    <row r="538" spans="175:175" x14ac:dyDescent="0.3">
      <c r="FS538" s="3">
        <v>37428</v>
      </c>
    </row>
    <row r="539" spans="175:175" x14ac:dyDescent="0.3">
      <c r="FS539" s="3">
        <v>37429</v>
      </c>
    </row>
    <row r="540" spans="175:175" x14ac:dyDescent="0.3">
      <c r="FS540" s="3">
        <v>37430</v>
      </c>
    </row>
    <row r="541" spans="175:175" x14ac:dyDescent="0.3">
      <c r="FS541" s="3">
        <v>37431</v>
      </c>
    </row>
    <row r="542" spans="175:175" x14ac:dyDescent="0.3">
      <c r="FS542" s="3">
        <v>37432</v>
      </c>
    </row>
    <row r="543" spans="175:175" x14ac:dyDescent="0.3">
      <c r="FS543" s="3">
        <v>37433</v>
      </c>
    </row>
    <row r="544" spans="175:175" x14ac:dyDescent="0.3">
      <c r="FS544" s="3">
        <v>37434</v>
      </c>
    </row>
    <row r="545" spans="175:175" x14ac:dyDescent="0.3">
      <c r="FS545" s="3">
        <v>37435</v>
      </c>
    </row>
    <row r="546" spans="175:175" x14ac:dyDescent="0.3">
      <c r="FS546" s="3">
        <v>37436</v>
      </c>
    </row>
    <row r="547" spans="175:175" x14ac:dyDescent="0.3">
      <c r="FS547" s="3">
        <v>37437</v>
      </c>
    </row>
    <row r="548" spans="175:175" x14ac:dyDescent="0.3">
      <c r="FS548" s="3">
        <v>37438</v>
      </c>
    </row>
    <row r="549" spans="175:175" x14ac:dyDescent="0.3">
      <c r="FS549" s="3">
        <v>37439</v>
      </c>
    </row>
    <row r="550" spans="175:175" x14ac:dyDescent="0.3">
      <c r="FS550" s="3">
        <v>37440</v>
      </c>
    </row>
    <row r="551" spans="175:175" x14ac:dyDescent="0.3">
      <c r="FS551" s="3">
        <v>37441</v>
      </c>
    </row>
    <row r="552" spans="175:175" x14ac:dyDescent="0.3">
      <c r="FS552" s="3">
        <v>37442</v>
      </c>
    </row>
    <row r="553" spans="175:175" x14ac:dyDescent="0.3">
      <c r="FS553" s="3">
        <v>37443</v>
      </c>
    </row>
    <row r="554" spans="175:175" x14ac:dyDescent="0.3">
      <c r="FS554" s="3">
        <v>37444</v>
      </c>
    </row>
    <row r="555" spans="175:175" x14ac:dyDescent="0.3">
      <c r="FS555" s="3">
        <v>37445</v>
      </c>
    </row>
    <row r="556" spans="175:175" x14ac:dyDescent="0.3">
      <c r="FS556" s="3">
        <v>37446</v>
      </c>
    </row>
    <row r="557" spans="175:175" x14ac:dyDescent="0.3">
      <c r="FS557" s="3">
        <v>37447</v>
      </c>
    </row>
    <row r="558" spans="175:175" x14ac:dyDescent="0.3">
      <c r="FS558" s="3">
        <v>37448</v>
      </c>
    </row>
    <row r="559" spans="175:175" x14ac:dyDescent="0.3">
      <c r="FS559" s="3">
        <v>37449</v>
      </c>
    </row>
    <row r="560" spans="175:175" x14ac:dyDescent="0.3">
      <c r="FS560" s="3">
        <v>37450</v>
      </c>
    </row>
    <row r="561" spans="175:175" x14ac:dyDescent="0.3">
      <c r="FS561" s="3">
        <v>37451</v>
      </c>
    </row>
    <row r="562" spans="175:175" x14ac:dyDescent="0.3">
      <c r="FS562" s="3">
        <v>37452</v>
      </c>
    </row>
    <row r="563" spans="175:175" x14ac:dyDescent="0.3">
      <c r="FS563" s="3">
        <v>37453</v>
      </c>
    </row>
    <row r="564" spans="175:175" x14ac:dyDescent="0.3">
      <c r="FS564" s="3">
        <v>37454</v>
      </c>
    </row>
    <row r="565" spans="175:175" x14ac:dyDescent="0.3">
      <c r="FS565" s="3">
        <v>37455</v>
      </c>
    </row>
    <row r="566" spans="175:175" x14ac:dyDescent="0.3">
      <c r="FS566" s="3">
        <v>37456</v>
      </c>
    </row>
    <row r="567" spans="175:175" x14ac:dyDescent="0.3">
      <c r="FS567" s="3">
        <v>37457</v>
      </c>
    </row>
    <row r="568" spans="175:175" x14ac:dyDescent="0.3">
      <c r="FS568" s="3">
        <v>37458</v>
      </c>
    </row>
    <row r="569" spans="175:175" x14ac:dyDescent="0.3">
      <c r="FS569" s="3">
        <v>37459</v>
      </c>
    </row>
    <row r="570" spans="175:175" x14ac:dyDescent="0.3">
      <c r="FS570" s="3">
        <v>37460</v>
      </c>
    </row>
    <row r="571" spans="175:175" x14ac:dyDescent="0.3">
      <c r="FS571" s="3">
        <v>37461</v>
      </c>
    </row>
    <row r="572" spans="175:175" x14ac:dyDescent="0.3">
      <c r="FS572" s="3">
        <v>37462</v>
      </c>
    </row>
    <row r="573" spans="175:175" x14ac:dyDescent="0.3">
      <c r="FS573" s="3">
        <v>37463</v>
      </c>
    </row>
    <row r="574" spans="175:175" x14ac:dyDescent="0.3">
      <c r="FS574" s="3">
        <v>37464</v>
      </c>
    </row>
    <row r="575" spans="175:175" x14ac:dyDescent="0.3">
      <c r="FS575" s="3">
        <v>37465</v>
      </c>
    </row>
    <row r="576" spans="175:175" x14ac:dyDescent="0.3">
      <c r="FS576" s="3">
        <v>37466</v>
      </c>
    </row>
    <row r="577" spans="175:175" x14ac:dyDescent="0.3">
      <c r="FS577" s="3">
        <v>37467</v>
      </c>
    </row>
    <row r="578" spans="175:175" x14ac:dyDescent="0.3">
      <c r="FS578" s="3">
        <v>37468</v>
      </c>
    </row>
    <row r="579" spans="175:175" x14ac:dyDescent="0.3">
      <c r="FS579" s="3">
        <v>37469</v>
      </c>
    </row>
    <row r="580" spans="175:175" x14ac:dyDescent="0.3">
      <c r="FS580" s="3">
        <v>37470</v>
      </c>
    </row>
    <row r="581" spans="175:175" x14ac:dyDescent="0.3">
      <c r="FS581" s="3">
        <v>37471</v>
      </c>
    </row>
    <row r="582" spans="175:175" x14ac:dyDescent="0.3">
      <c r="FS582" s="3">
        <v>37472</v>
      </c>
    </row>
    <row r="583" spans="175:175" x14ac:dyDescent="0.3">
      <c r="FS583" s="3">
        <v>37473</v>
      </c>
    </row>
    <row r="584" spans="175:175" x14ac:dyDescent="0.3">
      <c r="FS584" s="3">
        <v>37474</v>
      </c>
    </row>
    <row r="585" spans="175:175" x14ac:dyDescent="0.3">
      <c r="FS585" s="3">
        <v>37475</v>
      </c>
    </row>
    <row r="586" spans="175:175" x14ac:dyDescent="0.3">
      <c r="FS586" s="3">
        <v>37476</v>
      </c>
    </row>
    <row r="587" spans="175:175" x14ac:dyDescent="0.3">
      <c r="FS587" s="3">
        <v>37477</v>
      </c>
    </row>
    <row r="588" spans="175:175" x14ac:dyDescent="0.3">
      <c r="FS588" s="3">
        <v>37478</v>
      </c>
    </row>
    <row r="589" spans="175:175" x14ac:dyDescent="0.3">
      <c r="FS589" s="3">
        <v>37479</v>
      </c>
    </row>
    <row r="590" spans="175:175" x14ac:dyDescent="0.3">
      <c r="FS590" s="3">
        <v>37480</v>
      </c>
    </row>
    <row r="591" spans="175:175" x14ac:dyDescent="0.3">
      <c r="FS591" s="3">
        <v>37481</v>
      </c>
    </row>
    <row r="592" spans="175:175" x14ac:dyDescent="0.3">
      <c r="FS592" s="3">
        <v>37482</v>
      </c>
    </row>
    <row r="593" spans="175:175" x14ac:dyDescent="0.3">
      <c r="FS593" s="3">
        <v>37483</v>
      </c>
    </row>
    <row r="594" spans="175:175" x14ac:dyDescent="0.3">
      <c r="FS594" s="3">
        <v>37484</v>
      </c>
    </row>
    <row r="595" spans="175:175" x14ac:dyDescent="0.3">
      <c r="FS595" s="3">
        <v>37485</v>
      </c>
    </row>
    <row r="596" spans="175:175" x14ac:dyDescent="0.3">
      <c r="FS596" s="3">
        <v>37486</v>
      </c>
    </row>
    <row r="597" spans="175:175" x14ac:dyDescent="0.3">
      <c r="FS597" s="3">
        <v>37487</v>
      </c>
    </row>
    <row r="598" spans="175:175" x14ac:dyDescent="0.3">
      <c r="FS598" s="3">
        <v>37488</v>
      </c>
    </row>
    <row r="599" spans="175:175" x14ac:dyDescent="0.3">
      <c r="FS599" s="3">
        <v>37489</v>
      </c>
    </row>
    <row r="600" spans="175:175" x14ac:dyDescent="0.3">
      <c r="FS600" s="3">
        <v>37490</v>
      </c>
    </row>
    <row r="601" spans="175:175" x14ac:dyDescent="0.3">
      <c r="FS601" s="3">
        <v>37491</v>
      </c>
    </row>
    <row r="602" spans="175:175" x14ac:dyDescent="0.3">
      <c r="FS602" s="3">
        <v>37492</v>
      </c>
    </row>
    <row r="603" spans="175:175" x14ac:dyDescent="0.3">
      <c r="FS603" s="3">
        <v>37493</v>
      </c>
    </row>
    <row r="604" spans="175:175" x14ac:dyDescent="0.3">
      <c r="FS604" s="3">
        <v>37494</v>
      </c>
    </row>
    <row r="605" spans="175:175" x14ac:dyDescent="0.3">
      <c r="FS605" s="3">
        <v>37495</v>
      </c>
    </row>
    <row r="606" spans="175:175" x14ac:dyDescent="0.3">
      <c r="FS606" s="3">
        <v>37496</v>
      </c>
    </row>
    <row r="607" spans="175:175" x14ac:dyDescent="0.3">
      <c r="FS607" s="3">
        <v>37497</v>
      </c>
    </row>
    <row r="608" spans="175:175" x14ac:dyDescent="0.3">
      <c r="FS608" s="3">
        <v>37498</v>
      </c>
    </row>
    <row r="609" spans="175:175" x14ac:dyDescent="0.3">
      <c r="FS609" s="3">
        <v>37499</v>
      </c>
    </row>
    <row r="610" spans="175:175" x14ac:dyDescent="0.3">
      <c r="FS610" s="3">
        <v>37500</v>
      </c>
    </row>
    <row r="611" spans="175:175" x14ac:dyDescent="0.3">
      <c r="FS611" s="3">
        <v>37501</v>
      </c>
    </row>
    <row r="612" spans="175:175" x14ac:dyDescent="0.3">
      <c r="FS612" s="3">
        <v>37502</v>
      </c>
    </row>
    <row r="613" spans="175:175" x14ac:dyDescent="0.3">
      <c r="FS613" s="3">
        <v>37503</v>
      </c>
    </row>
    <row r="614" spans="175:175" x14ac:dyDescent="0.3">
      <c r="FS614" s="3">
        <v>37504</v>
      </c>
    </row>
    <row r="615" spans="175:175" x14ac:dyDescent="0.3">
      <c r="FS615" s="3">
        <v>37505</v>
      </c>
    </row>
    <row r="616" spans="175:175" x14ac:dyDescent="0.3">
      <c r="FS616" s="3">
        <v>37506</v>
      </c>
    </row>
    <row r="617" spans="175:175" x14ac:dyDescent="0.3">
      <c r="FS617" s="3">
        <v>37507</v>
      </c>
    </row>
    <row r="618" spans="175:175" x14ac:dyDescent="0.3">
      <c r="FS618" s="3">
        <v>37508</v>
      </c>
    </row>
    <row r="619" spans="175:175" x14ac:dyDescent="0.3">
      <c r="FS619" s="3">
        <v>37509</v>
      </c>
    </row>
    <row r="620" spans="175:175" x14ac:dyDescent="0.3">
      <c r="FS620" s="3">
        <v>37510</v>
      </c>
    </row>
    <row r="621" spans="175:175" x14ac:dyDescent="0.3">
      <c r="FS621" s="3">
        <v>37511</v>
      </c>
    </row>
    <row r="622" spans="175:175" x14ac:dyDescent="0.3">
      <c r="FS622" s="3">
        <v>37512</v>
      </c>
    </row>
    <row r="623" spans="175:175" x14ac:dyDescent="0.3">
      <c r="FS623" s="3">
        <v>37513</v>
      </c>
    </row>
    <row r="624" spans="175:175" x14ac:dyDescent="0.3">
      <c r="FS624" s="3">
        <v>37514</v>
      </c>
    </row>
    <row r="625" spans="175:175" x14ac:dyDescent="0.3">
      <c r="FS625" s="3">
        <v>37515</v>
      </c>
    </row>
    <row r="626" spans="175:175" x14ac:dyDescent="0.3">
      <c r="FS626" s="3">
        <v>37516</v>
      </c>
    </row>
    <row r="627" spans="175:175" x14ac:dyDescent="0.3">
      <c r="FS627" s="3">
        <v>37517</v>
      </c>
    </row>
    <row r="628" spans="175:175" x14ac:dyDescent="0.3">
      <c r="FS628" s="3">
        <v>37518</v>
      </c>
    </row>
    <row r="629" spans="175:175" x14ac:dyDescent="0.3">
      <c r="FS629" s="3">
        <v>37519</v>
      </c>
    </row>
    <row r="630" spans="175:175" x14ac:dyDescent="0.3">
      <c r="FS630" s="3">
        <v>37520</v>
      </c>
    </row>
    <row r="631" spans="175:175" x14ac:dyDescent="0.3">
      <c r="FS631" s="3">
        <v>37521</v>
      </c>
    </row>
    <row r="632" spans="175:175" x14ac:dyDescent="0.3">
      <c r="FS632" s="3">
        <v>37522</v>
      </c>
    </row>
    <row r="633" spans="175:175" x14ac:dyDescent="0.3">
      <c r="FS633" s="3">
        <v>37523</v>
      </c>
    </row>
    <row r="634" spans="175:175" x14ac:dyDescent="0.3">
      <c r="FS634" s="3">
        <v>37524</v>
      </c>
    </row>
    <row r="635" spans="175:175" x14ac:dyDescent="0.3">
      <c r="FS635" s="3">
        <v>37525</v>
      </c>
    </row>
    <row r="636" spans="175:175" x14ac:dyDescent="0.3">
      <c r="FS636" s="3">
        <v>37526</v>
      </c>
    </row>
    <row r="637" spans="175:175" x14ac:dyDescent="0.3">
      <c r="FS637" s="3">
        <v>37527</v>
      </c>
    </row>
    <row r="638" spans="175:175" x14ac:dyDescent="0.3">
      <c r="FS638" s="3">
        <v>37528</v>
      </c>
    </row>
    <row r="639" spans="175:175" x14ac:dyDescent="0.3">
      <c r="FS639" s="3">
        <v>37529</v>
      </c>
    </row>
    <row r="640" spans="175:175" x14ac:dyDescent="0.3">
      <c r="FS640" s="3">
        <v>37530</v>
      </c>
    </row>
    <row r="641" spans="175:175" x14ac:dyDescent="0.3">
      <c r="FS641" s="3">
        <v>37531</v>
      </c>
    </row>
    <row r="642" spans="175:175" x14ac:dyDescent="0.3">
      <c r="FS642" s="3">
        <v>37532</v>
      </c>
    </row>
    <row r="643" spans="175:175" x14ac:dyDescent="0.3">
      <c r="FS643" s="3">
        <v>37533</v>
      </c>
    </row>
    <row r="644" spans="175:175" x14ac:dyDescent="0.3">
      <c r="FS644" s="3">
        <v>37534</v>
      </c>
    </row>
    <row r="645" spans="175:175" x14ac:dyDescent="0.3">
      <c r="FS645" s="3">
        <v>37535</v>
      </c>
    </row>
    <row r="646" spans="175:175" x14ac:dyDescent="0.3">
      <c r="FS646" s="3">
        <v>37536</v>
      </c>
    </row>
    <row r="647" spans="175:175" x14ac:dyDescent="0.3">
      <c r="FS647" s="3">
        <v>37537</v>
      </c>
    </row>
    <row r="648" spans="175:175" x14ac:dyDescent="0.3">
      <c r="FS648" s="3">
        <v>37538</v>
      </c>
    </row>
    <row r="649" spans="175:175" x14ac:dyDescent="0.3">
      <c r="FS649" s="3">
        <v>37539</v>
      </c>
    </row>
    <row r="650" spans="175:175" x14ac:dyDescent="0.3">
      <c r="FS650" s="3">
        <v>37540</v>
      </c>
    </row>
    <row r="651" spans="175:175" x14ac:dyDescent="0.3">
      <c r="FS651" s="3">
        <v>37541</v>
      </c>
    </row>
    <row r="652" spans="175:175" x14ac:dyDescent="0.3">
      <c r="FS652" s="3">
        <v>37542</v>
      </c>
    </row>
    <row r="653" spans="175:175" x14ac:dyDescent="0.3">
      <c r="FS653" s="3">
        <v>37543</v>
      </c>
    </row>
    <row r="654" spans="175:175" x14ac:dyDescent="0.3">
      <c r="FS654" s="3">
        <v>37544</v>
      </c>
    </row>
    <row r="655" spans="175:175" x14ac:dyDescent="0.3">
      <c r="FS655" s="3">
        <v>37545</v>
      </c>
    </row>
    <row r="656" spans="175:175" x14ac:dyDescent="0.3">
      <c r="FS656" s="3">
        <v>37546</v>
      </c>
    </row>
    <row r="657" spans="175:175" x14ac:dyDescent="0.3">
      <c r="FS657" s="3">
        <v>37547</v>
      </c>
    </row>
    <row r="658" spans="175:175" x14ac:dyDescent="0.3">
      <c r="FS658" s="3">
        <v>37548</v>
      </c>
    </row>
    <row r="659" spans="175:175" x14ac:dyDescent="0.3">
      <c r="FS659" s="3">
        <v>37549</v>
      </c>
    </row>
    <row r="660" spans="175:175" x14ac:dyDescent="0.3">
      <c r="FS660" s="3">
        <v>37550</v>
      </c>
    </row>
    <row r="661" spans="175:175" x14ac:dyDescent="0.3">
      <c r="FS661" s="3">
        <v>37551</v>
      </c>
    </row>
    <row r="662" spans="175:175" x14ac:dyDescent="0.3">
      <c r="FS662" s="3">
        <v>37552</v>
      </c>
    </row>
    <row r="663" spans="175:175" x14ac:dyDescent="0.3">
      <c r="FS663" s="3">
        <v>37553</v>
      </c>
    </row>
    <row r="664" spans="175:175" x14ac:dyDescent="0.3">
      <c r="FS664" s="3">
        <v>37554</v>
      </c>
    </row>
    <row r="665" spans="175:175" x14ac:dyDescent="0.3">
      <c r="FS665" s="3">
        <v>37555</v>
      </c>
    </row>
    <row r="666" spans="175:175" x14ac:dyDescent="0.3">
      <c r="FS666" s="3">
        <v>37556</v>
      </c>
    </row>
    <row r="667" spans="175:175" x14ac:dyDescent="0.3">
      <c r="FS667" s="3">
        <v>37557</v>
      </c>
    </row>
    <row r="668" spans="175:175" x14ac:dyDescent="0.3">
      <c r="FS668" s="3">
        <v>37558</v>
      </c>
    </row>
    <row r="669" spans="175:175" x14ac:dyDescent="0.3">
      <c r="FS669" s="3">
        <v>37559</v>
      </c>
    </row>
    <row r="670" spans="175:175" x14ac:dyDescent="0.3">
      <c r="FS670" s="3">
        <v>37560</v>
      </c>
    </row>
    <row r="671" spans="175:175" x14ac:dyDescent="0.3">
      <c r="FS671" s="3">
        <v>37561</v>
      </c>
    </row>
    <row r="672" spans="175:175" x14ac:dyDescent="0.3">
      <c r="FS672" s="3">
        <v>37562</v>
      </c>
    </row>
    <row r="673" spans="175:175" x14ac:dyDescent="0.3">
      <c r="FS673" s="3">
        <v>37563</v>
      </c>
    </row>
    <row r="674" spans="175:175" x14ac:dyDescent="0.3">
      <c r="FS674" s="3">
        <v>37564</v>
      </c>
    </row>
    <row r="675" spans="175:175" x14ac:dyDescent="0.3">
      <c r="FS675" s="3">
        <v>37565</v>
      </c>
    </row>
    <row r="676" spans="175:175" x14ac:dyDescent="0.3">
      <c r="FS676" s="3">
        <v>37566</v>
      </c>
    </row>
    <row r="677" spans="175:175" x14ac:dyDescent="0.3">
      <c r="FS677" s="3">
        <v>37567</v>
      </c>
    </row>
    <row r="678" spans="175:175" x14ac:dyDescent="0.3">
      <c r="FS678" s="3">
        <v>37568</v>
      </c>
    </row>
    <row r="679" spans="175:175" x14ac:dyDescent="0.3">
      <c r="FS679" s="3">
        <v>37569</v>
      </c>
    </row>
    <row r="680" spans="175:175" x14ac:dyDescent="0.3">
      <c r="FS680" s="3">
        <v>37570</v>
      </c>
    </row>
    <row r="681" spans="175:175" x14ac:dyDescent="0.3">
      <c r="FS681" s="3">
        <v>37571</v>
      </c>
    </row>
    <row r="682" spans="175:175" x14ac:dyDescent="0.3">
      <c r="FS682" s="3">
        <v>37572</v>
      </c>
    </row>
    <row r="683" spans="175:175" x14ac:dyDescent="0.3">
      <c r="FS683" s="3">
        <v>37573</v>
      </c>
    </row>
    <row r="684" spans="175:175" x14ac:dyDescent="0.3">
      <c r="FS684" s="3">
        <v>37574</v>
      </c>
    </row>
    <row r="685" spans="175:175" x14ac:dyDescent="0.3">
      <c r="FS685" s="3">
        <v>37575</v>
      </c>
    </row>
    <row r="686" spans="175:175" x14ac:dyDescent="0.3">
      <c r="FS686" s="3">
        <v>37576</v>
      </c>
    </row>
    <row r="687" spans="175:175" x14ac:dyDescent="0.3">
      <c r="FS687" s="3">
        <v>37577</v>
      </c>
    </row>
    <row r="688" spans="175:175" x14ac:dyDescent="0.3">
      <c r="FS688" s="3">
        <v>37578</v>
      </c>
    </row>
    <row r="689" spans="175:175" x14ac:dyDescent="0.3">
      <c r="FS689" s="3">
        <v>37579</v>
      </c>
    </row>
    <row r="690" spans="175:175" x14ac:dyDescent="0.3">
      <c r="FS690" s="3">
        <v>37580</v>
      </c>
    </row>
    <row r="691" spans="175:175" x14ac:dyDescent="0.3">
      <c r="FS691" s="3">
        <v>37581</v>
      </c>
    </row>
    <row r="692" spans="175:175" x14ac:dyDescent="0.3">
      <c r="FS692" s="3">
        <v>37582</v>
      </c>
    </row>
    <row r="693" spans="175:175" x14ac:dyDescent="0.3">
      <c r="FS693" s="3">
        <v>37583</v>
      </c>
    </row>
    <row r="694" spans="175:175" x14ac:dyDescent="0.3">
      <c r="FS694" s="3">
        <v>37584</v>
      </c>
    </row>
    <row r="695" spans="175:175" x14ac:dyDescent="0.3">
      <c r="FS695" s="3">
        <v>37585</v>
      </c>
    </row>
    <row r="696" spans="175:175" x14ac:dyDescent="0.3">
      <c r="FS696" s="3">
        <v>37586</v>
      </c>
    </row>
    <row r="697" spans="175:175" x14ac:dyDescent="0.3">
      <c r="FS697" s="3">
        <v>37587</v>
      </c>
    </row>
    <row r="698" spans="175:175" x14ac:dyDescent="0.3">
      <c r="FS698" s="3">
        <v>37588</v>
      </c>
    </row>
    <row r="699" spans="175:175" x14ac:dyDescent="0.3">
      <c r="FS699" s="3">
        <v>37589</v>
      </c>
    </row>
    <row r="700" spans="175:175" x14ac:dyDescent="0.3">
      <c r="FS700" s="3">
        <v>37590</v>
      </c>
    </row>
    <row r="701" spans="175:175" x14ac:dyDescent="0.3">
      <c r="FS701" s="3">
        <v>37591</v>
      </c>
    </row>
    <row r="702" spans="175:175" x14ac:dyDescent="0.3">
      <c r="FS702" s="3">
        <v>37592</v>
      </c>
    </row>
    <row r="703" spans="175:175" x14ac:dyDescent="0.3">
      <c r="FS703" s="3">
        <v>37593</v>
      </c>
    </row>
    <row r="704" spans="175:175" x14ac:dyDescent="0.3">
      <c r="FS704" s="3">
        <v>37594</v>
      </c>
    </row>
    <row r="705" spans="175:175" x14ac:dyDescent="0.3">
      <c r="FS705" s="3">
        <v>37595</v>
      </c>
    </row>
    <row r="706" spans="175:175" x14ac:dyDescent="0.3">
      <c r="FS706" s="3">
        <v>37596</v>
      </c>
    </row>
    <row r="707" spans="175:175" x14ac:dyDescent="0.3">
      <c r="FS707" s="3">
        <v>37597</v>
      </c>
    </row>
    <row r="708" spans="175:175" x14ac:dyDescent="0.3">
      <c r="FS708" s="3">
        <v>37598</v>
      </c>
    </row>
    <row r="709" spans="175:175" x14ac:dyDescent="0.3">
      <c r="FS709" s="3">
        <v>37599</v>
      </c>
    </row>
    <row r="710" spans="175:175" x14ac:dyDescent="0.3">
      <c r="FS710" s="3">
        <v>37600</v>
      </c>
    </row>
    <row r="711" spans="175:175" x14ac:dyDescent="0.3">
      <c r="FS711" s="3">
        <v>37601</v>
      </c>
    </row>
    <row r="712" spans="175:175" x14ac:dyDescent="0.3">
      <c r="FS712" s="3">
        <v>37602</v>
      </c>
    </row>
    <row r="713" spans="175:175" x14ac:dyDescent="0.3">
      <c r="FS713" s="3">
        <v>37603</v>
      </c>
    </row>
    <row r="714" spans="175:175" x14ac:dyDescent="0.3">
      <c r="FS714" s="3">
        <v>37604</v>
      </c>
    </row>
    <row r="715" spans="175:175" x14ac:dyDescent="0.3">
      <c r="FS715" s="3">
        <v>37605</v>
      </c>
    </row>
    <row r="716" spans="175:175" x14ac:dyDescent="0.3">
      <c r="FS716" s="3">
        <v>37606</v>
      </c>
    </row>
    <row r="717" spans="175:175" x14ac:dyDescent="0.3">
      <c r="FS717" s="3">
        <v>37607</v>
      </c>
    </row>
    <row r="718" spans="175:175" x14ac:dyDescent="0.3">
      <c r="FS718" s="3">
        <v>37608</v>
      </c>
    </row>
    <row r="719" spans="175:175" x14ac:dyDescent="0.3">
      <c r="FS719" s="3">
        <v>37609</v>
      </c>
    </row>
    <row r="720" spans="175:175" x14ac:dyDescent="0.3">
      <c r="FS720" s="3">
        <v>37610</v>
      </c>
    </row>
    <row r="721" spans="175:175" x14ac:dyDescent="0.3">
      <c r="FS721" s="3">
        <v>37611</v>
      </c>
    </row>
    <row r="722" spans="175:175" x14ac:dyDescent="0.3">
      <c r="FS722" s="3">
        <v>37612</v>
      </c>
    </row>
    <row r="723" spans="175:175" x14ac:dyDescent="0.3">
      <c r="FS723" s="3">
        <v>37613</v>
      </c>
    </row>
    <row r="724" spans="175:175" x14ac:dyDescent="0.3">
      <c r="FS724" s="3">
        <v>37614</v>
      </c>
    </row>
    <row r="725" spans="175:175" x14ac:dyDescent="0.3">
      <c r="FS725" s="3">
        <v>37615</v>
      </c>
    </row>
    <row r="726" spans="175:175" x14ac:dyDescent="0.3">
      <c r="FS726" s="3">
        <v>37616</v>
      </c>
    </row>
    <row r="727" spans="175:175" x14ac:dyDescent="0.3">
      <c r="FS727" s="3">
        <v>37617</v>
      </c>
    </row>
    <row r="728" spans="175:175" x14ac:dyDescent="0.3">
      <c r="FS728" s="3">
        <v>37618</v>
      </c>
    </row>
    <row r="729" spans="175:175" x14ac:dyDescent="0.3">
      <c r="FS729" s="3">
        <v>37619</v>
      </c>
    </row>
    <row r="730" spans="175:175" x14ac:dyDescent="0.3">
      <c r="FS730" s="3">
        <v>37620</v>
      </c>
    </row>
    <row r="731" spans="175:175" x14ac:dyDescent="0.3">
      <c r="FS731" s="3">
        <v>37621</v>
      </c>
    </row>
    <row r="732" spans="175:175" x14ac:dyDescent="0.3">
      <c r="FS732" s="3">
        <v>37622</v>
      </c>
    </row>
    <row r="733" spans="175:175" x14ac:dyDescent="0.3">
      <c r="FS733" s="3">
        <v>37623</v>
      </c>
    </row>
    <row r="734" spans="175:175" x14ac:dyDescent="0.3">
      <c r="FS734" s="3">
        <v>37624</v>
      </c>
    </row>
    <row r="735" spans="175:175" x14ac:dyDescent="0.3">
      <c r="FS735" s="3">
        <v>37625</v>
      </c>
    </row>
    <row r="736" spans="175:175" x14ac:dyDescent="0.3">
      <c r="FS736" s="3">
        <v>37626</v>
      </c>
    </row>
    <row r="737" spans="175:175" x14ac:dyDescent="0.3">
      <c r="FS737" s="3">
        <v>37627</v>
      </c>
    </row>
    <row r="738" spans="175:175" x14ac:dyDescent="0.3">
      <c r="FS738" s="3">
        <v>37628</v>
      </c>
    </row>
    <row r="739" spans="175:175" x14ac:dyDescent="0.3">
      <c r="FS739" s="3">
        <v>37629</v>
      </c>
    </row>
    <row r="740" spans="175:175" x14ac:dyDescent="0.3">
      <c r="FS740" s="3">
        <v>37630</v>
      </c>
    </row>
    <row r="741" spans="175:175" x14ac:dyDescent="0.3">
      <c r="FS741" s="3">
        <v>37631</v>
      </c>
    </row>
    <row r="742" spans="175:175" x14ac:dyDescent="0.3">
      <c r="FS742" s="3">
        <v>37632</v>
      </c>
    </row>
    <row r="743" spans="175:175" x14ac:dyDescent="0.3">
      <c r="FS743" s="3">
        <v>37633</v>
      </c>
    </row>
    <row r="744" spans="175:175" x14ac:dyDescent="0.3">
      <c r="FS744" s="3">
        <v>37634</v>
      </c>
    </row>
    <row r="745" spans="175:175" x14ac:dyDescent="0.3">
      <c r="FS745" s="3">
        <v>37635</v>
      </c>
    </row>
    <row r="746" spans="175:175" x14ac:dyDescent="0.3">
      <c r="FS746" s="3">
        <v>37636</v>
      </c>
    </row>
    <row r="747" spans="175:175" x14ac:dyDescent="0.3">
      <c r="FS747" s="3">
        <v>37637</v>
      </c>
    </row>
    <row r="748" spans="175:175" x14ac:dyDescent="0.3">
      <c r="FS748" s="3">
        <v>37638</v>
      </c>
    </row>
    <row r="749" spans="175:175" x14ac:dyDescent="0.3">
      <c r="FS749" s="3">
        <v>37639</v>
      </c>
    </row>
    <row r="750" spans="175:175" x14ac:dyDescent="0.3">
      <c r="FS750" s="3">
        <v>37640</v>
      </c>
    </row>
    <row r="751" spans="175:175" x14ac:dyDescent="0.3">
      <c r="FS751" s="3">
        <v>37641</v>
      </c>
    </row>
    <row r="752" spans="175:175" x14ac:dyDescent="0.3">
      <c r="FS752" s="3">
        <v>37642</v>
      </c>
    </row>
    <row r="753" spans="175:175" x14ac:dyDescent="0.3">
      <c r="FS753" s="3">
        <v>37643</v>
      </c>
    </row>
    <row r="754" spans="175:175" x14ac:dyDescent="0.3">
      <c r="FS754" s="3">
        <v>37644</v>
      </c>
    </row>
    <row r="755" spans="175:175" x14ac:dyDescent="0.3">
      <c r="FS755" s="3">
        <v>37645</v>
      </c>
    </row>
    <row r="756" spans="175:175" x14ac:dyDescent="0.3">
      <c r="FS756" s="3">
        <v>37646</v>
      </c>
    </row>
    <row r="757" spans="175:175" x14ac:dyDescent="0.3">
      <c r="FS757" s="3">
        <v>37647</v>
      </c>
    </row>
    <row r="758" spans="175:175" x14ac:dyDescent="0.3">
      <c r="FS758" s="3">
        <v>37648</v>
      </c>
    </row>
    <row r="759" spans="175:175" x14ac:dyDescent="0.3">
      <c r="FS759" s="3">
        <v>37649</v>
      </c>
    </row>
    <row r="760" spans="175:175" x14ac:dyDescent="0.3">
      <c r="FS760" s="3">
        <v>37650</v>
      </c>
    </row>
    <row r="761" spans="175:175" x14ac:dyDescent="0.3">
      <c r="FS761" s="3">
        <v>37651</v>
      </c>
    </row>
    <row r="762" spans="175:175" x14ac:dyDescent="0.3">
      <c r="FS762" s="3">
        <v>37652</v>
      </c>
    </row>
    <row r="763" spans="175:175" x14ac:dyDescent="0.3">
      <c r="FS763" s="3">
        <v>37653</v>
      </c>
    </row>
    <row r="764" spans="175:175" x14ac:dyDescent="0.3">
      <c r="FS764" s="3">
        <v>37654</v>
      </c>
    </row>
    <row r="765" spans="175:175" x14ac:dyDescent="0.3">
      <c r="FS765" s="3">
        <v>37655</v>
      </c>
    </row>
    <row r="766" spans="175:175" x14ac:dyDescent="0.3">
      <c r="FS766" s="3">
        <v>37656</v>
      </c>
    </row>
    <row r="767" spans="175:175" x14ac:dyDescent="0.3">
      <c r="FS767" s="3">
        <v>37657</v>
      </c>
    </row>
    <row r="768" spans="175:175" x14ac:dyDescent="0.3">
      <c r="FS768" s="3">
        <v>37658</v>
      </c>
    </row>
    <row r="769" spans="175:175" x14ac:dyDescent="0.3">
      <c r="FS769" s="3">
        <v>37659</v>
      </c>
    </row>
    <row r="770" spans="175:175" x14ac:dyDescent="0.3">
      <c r="FS770" s="3">
        <v>37660</v>
      </c>
    </row>
    <row r="771" spans="175:175" x14ac:dyDescent="0.3">
      <c r="FS771" s="3">
        <v>37661</v>
      </c>
    </row>
    <row r="772" spans="175:175" x14ac:dyDescent="0.3">
      <c r="FS772" s="3">
        <v>37662</v>
      </c>
    </row>
    <row r="773" spans="175:175" x14ac:dyDescent="0.3">
      <c r="FS773" s="3">
        <v>37663</v>
      </c>
    </row>
    <row r="774" spans="175:175" x14ac:dyDescent="0.3">
      <c r="FS774" s="3">
        <v>37664</v>
      </c>
    </row>
    <row r="775" spans="175:175" x14ac:dyDescent="0.3">
      <c r="FS775" s="3">
        <v>37665</v>
      </c>
    </row>
    <row r="776" spans="175:175" x14ac:dyDescent="0.3">
      <c r="FS776" s="3">
        <v>37666</v>
      </c>
    </row>
    <row r="777" spans="175:175" x14ac:dyDescent="0.3">
      <c r="FS777" s="3">
        <v>37667</v>
      </c>
    </row>
    <row r="778" spans="175:175" x14ac:dyDescent="0.3">
      <c r="FS778" s="3">
        <v>37668</v>
      </c>
    </row>
    <row r="779" spans="175:175" x14ac:dyDescent="0.3">
      <c r="FS779" s="3">
        <v>37669</v>
      </c>
    </row>
    <row r="780" spans="175:175" x14ac:dyDescent="0.3">
      <c r="FS780" s="3">
        <v>37670</v>
      </c>
    </row>
    <row r="781" spans="175:175" x14ac:dyDescent="0.3">
      <c r="FS781" s="3">
        <v>37671</v>
      </c>
    </row>
    <row r="782" spans="175:175" x14ac:dyDescent="0.3">
      <c r="FS782" s="3">
        <v>37672</v>
      </c>
    </row>
    <row r="783" spans="175:175" x14ac:dyDescent="0.3">
      <c r="FS783" s="3">
        <v>37673</v>
      </c>
    </row>
    <row r="784" spans="175:175" x14ac:dyDescent="0.3">
      <c r="FS784" s="3">
        <v>37674</v>
      </c>
    </row>
    <row r="785" spans="175:175" x14ac:dyDescent="0.3">
      <c r="FS785" s="3">
        <v>37675</v>
      </c>
    </row>
    <row r="786" spans="175:175" x14ac:dyDescent="0.3">
      <c r="FS786" s="3">
        <v>37676</v>
      </c>
    </row>
    <row r="787" spans="175:175" x14ac:dyDescent="0.3">
      <c r="FS787" s="3">
        <v>37677</v>
      </c>
    </row>
    <row r="788" spans="175:175" x14ac:dyDescent="0.3">
      <c r="FS788" s="3">
        <v>37678</v>
      </c>
    </row>
    <row r="789" spans="175:175" x14ac:dyDescent="0.3">
      <c r="FS789" s="3">
        <v>37679</v>
      </c>
    </row>
    <row r="790" spans="175:175" x14ac:dyDescent="0.3">
      <c r="FS790" s="3">
        <v>37680</v>
      </c>
    </row>
    <row r="791" spans="175:175" x14ac:dyDescent="0.3">
      <c r="FS791" s="3">
        <v>37681</v>
      </c>
    </row>
    <row r="792" spans="175:175" x14ac:dyDescent="0.3">
      <c r="FS792" s="3">
        <v>37682</v>
      </c>
    </row>
    <row r="793" spans="175:175" x14ac:dyDescent="0.3">
      <c r="FS793" s="3">
        <v>37683</v>
      </c>
    </row>
    <row r="794" spans="175:175" x14ac:dyDescent="0.3">
      <c r="FS794" s="3">
        <v>37684</v>
      </c>
    </row>
    <row r="795" spans="175:175" x14ac:dyDescent="0.3">
      <c r="FS795" s="3">
        <v>37685</v>
      </c>
    </row>
    <row r="796" spans="175:175" x14ac:dyDescent="0.3">
      <c r="FS796" s="3">
        <v>37686</v>
      </c>
    </row>
    <row r="797" spans="175:175" x14ac:dyDescent="0.3">
      <c r="FS797" s="3">
        <v>37687</v>
      </c>
    </row>
    <row r="798" spans="175:175" x14ac:dyDescent="0.3">
      <c r="FS798" s="3">
        <v>37688</v>
      </c>
    </row>
    <row r="799" spans="175:175" x14ac:dyDescent="0.3">
      <c r="FS799" s="3">
        <v>37689</v>
      </c>
    </row>
    <row r="800" spans="175:175" x14ac:dyDescent="0.3">
      <c r="FS800" s="3">
        <v>37690</v>
      </c>
    </row>
    <row r="801" spans="175:175" x14ac:dyDescent="0.3">
      <c r="FS801" s="3">
        <v>37691</v>
      </c>
    </row>
    <row r="802" spans="175:175" x14ac:dyDescent="0.3">
      <c r="FS802" s="3">
        <v>37692</v>
      </c>
    </row>
    <row r="803" spans="175:175" x14ac:dyDescent="0.3">
      <c r="FS803" s="3">
        <v>37693</v>
      </c>
    </row>
    <row r="804" spans="175:175" x14ac:dyDescent="0.3">
      <c r="FS804" s="3">
        <v>37694</v>
      </c>
    </row>
    <row r="805" spans="175:175" x14ac:dyDescent="0.3">
      <c r="FS805" s="3">
        <v>37695</v>
      </c>
    </row>
    <row r="806" spans="175:175" x14ac:dyDescent="0.3">
      <c r="FS806" s="3">
        <v>37696</v>
      </c>
    </row>
    <row r="807" spans="175:175" x14ac:dyDescent="0.3">
      <c r="FS807" s="3">
        <v>37697</v>
      </c>
    </row>
    <row r="808" spans="175:175" x14ac:dyDescent="0.3">
      <c r="FS808" s="3">
        <v>37698</v>
      </c>
    </row>
    <row r="809" spans="175:175" x14ac:dyDescent="0.3">
      <c r="FS809" s="3">
        <v>37699</v>
      </c>
    </row>
    <row r="810" spans="175:175" x14ac:dyDescent="0.3">
      <c r="FS810" s="3">
        <v>37700</v>
      </c>
    </row>
    <row r="811" spans="175:175" x14ac:dyDescent="0.3">
      <c r="FS811" s="3">
        <v>37701</v>
      </c>
    </row>
    <row r="812" spans="175:175" x14ac:dyDescent="0.3">
      <c r="FS812" s="3">
        <v>37702</v>
      </c>
    </row>
    <row r="813" spans="175:175" x14ac:dyDescent="0.3">
      <c r="FS813" s="3">
        <v>37703</v>
      </c>
    </row>
    <row r="814" spans="175:175" x14ac:dyDescent="0.3">
      <c r="FS814" s="3">
        <v>37704</v>
      </c>
    </row>
    <row r="815" spans="175:175" x14ac:dyDescent="0.3">
      <c r="FS815" s="3">
        <v>37705</v>
      </c>
    </row>
    <row r="816" spans="175:175" x14ac:dyDescent="0.3">
      <c r="FS816" s="3">
        <v>37706</v>
      </c>
    </row>
    <row r="817" spans="175:175" x14ac:dyDescent="0.3">
      <c r="FS817" s="3">
        <v>37707</v>
      </c>
    </row>
    <row r="818" spans="175:175" x14ac:dyDescent="0.3">
      <c r="FS818" s="3">
        <v>37708</v>
      </c>
    </row>
    <row r="819" spans="175:175" x14ac:dyDescent="0.3">
      <c r="FS819" s="3">
        <v>37709</v>
      </c>
    </row>
    <row r="820" spans="175:175" x14ac:dyDescent="0.3">
      <c r="FS820" s="3">
        <v>37710</v>
      </c>
    </row>
    <row r="821" spans="175:175" x14ac:dyDescent="0.3">
      <c r="FS821" s="3">
        <v>37711</v>
      </c>
    </row>
    <row r="822" spans="175:175" x14ac:dyDescent="0.3">
      <c r="FS822" s="3">
        <v>37712</v>
      </c>
    </row>
    <row r="823" spans="175:175" x14ac:dyDescent="0.3">
      <c r="FS823" s="3">
        <v>37713</v>
      </c>
    </row>
    <row r="824" spans="175:175" x14ac:dyDescent="0.3">
      <c r="FS824" s="3">
        <v>37714</v>
      </c>
    </row>
    <row r="825" spans="175:175" x14ac:dyDescent="0.3">
      <c r="FS825" s="3">
        <v>37715</v>
      </c>
    </row>
    <row r="826" spans="175:175" x14ac:dyDescent="0.3">
      <c r="FS826" s="3">
        <v>37716</v>
      </c>
    </row>
    <row r="827" spans="175:175" x14ac:dyDescent="0.3">
      <c r="FS827" s="3">
        <v>37717</v>
      </c>
    </row>
    <row r="828" spans="175:175" x14ac:dyDescent="0.3">
      <c r="FS828" s="3">
        <v>37718</v>
      </c>
    </row>
    <row r="829" spans="175:175" x14ac:dyDescent="0.3">
      <c r="FS829" s="3">
        <v>37719</v>
      </c>
    </row>
    <row r="830" spans="175:175" x14ac:dyDescent="0.3">
      <c r="FS830" s="3">
        <v>37720</v>
      </c>
    </row>
    <row r="831" spans="175:175" x14ac:dyDescent="0.3">
      <c r="FS831" s="3">
        <v>37721</v>
      </c>
    </row>
    <row r="832" spans="175:175" x14ac:dyDescent="0.3">
      <c r="FS832" s="3">
        <v>37722</v>
      </c>
    </row>
    <row r="833" spans="175:175" x14ac:dyDescent="0.3">
      <c r="FS833" s="3">
        <v>37723</v>
      </c>
    </row>
    <row r="834" spans="175:175" x14ac:dyDescent="0.3">
      <c r="FS834" s="3">
        <v>37724</v>
      </c>
    </row>
    <row r="835" spans="175:175" x14ac:dyDescent="0.3">
      <c r="FS835" s="3">
        <v>37725</v>
      </c>
    </row>
    <row r="836" spans="175:175" x14ac:dyDescent="0.3">
      <c r="FS836" s="3">
        <v>37726</v>
      </c>
    </row>
    <row r="837" spans="175:175" x14ac:dyDescent="0.3">
      <c r="FS837" s="3">
        <v>37727</v>
      </c>
    </row>
    <row r="838" spans="175:175" x14ac:dyDescent="0.3">
      <c r="FS838" s="3">
        <v>37728</v>
      </c>
    </row>
    <row r="839" spans="175:175" x14ac:dyDescent="0.3">
      <c r="FS839" s="3">
        <v>37729</v>
      </c>
    </row>
    <row r="840" spans="175:175" x14ac:dyDescent="0.3">
      <c r="FS840" s="3">
        <v>37730</v>
      </c>
    </row>
    <row r="841" spans="175:175" x14ac:dyDescent="0.3">
      <c r="FS841" s="3">
        <v>37731</v>
      </c>
    </row>
    <row r="842" spans="175:175" x14ac:dyDescent="0.3">
      <c r="FS842" s="3">
        <v>37732</v>
      </c>
    </row>
    <row r="843" spans="175:175" x14ac:dyDescent="0.3">
      <c r="FS843" s="3">
        <v>37733</v>
      </c>
    </row>
    <row r="844" spans="175:175" x14ac:dyDescent="0.3">
      <c r="FS844" s="3">
        <v>37734</v>
      </c>
    </row>
    <row r="845" spans="175:175" x14ac:dyDescent="0.3">
      <c r="FS845" s="3">
        <v>37735</v>
      </c>
    </row>
    <row r="846" spans="175:175" x14ac:dyDescent="0.3">
      <c r="FS846" s="3">
        <v>37736</v>
      </c>
    </row>
    <row r="847" spans="175:175" x14ac:dyDescent="0.3">
      <c r="FS847" s="3">
        <v>37737</v>
      </c>
    </row>
    <row r="848" spans="175:175" x14ac:dyDescent="0.3">
      <c r="FS848" s="3">
        <v>37738</v>
      </c>
    </row>
    <row r="849" spans="175:175" x14ac:dyDescent="0.3">
      <c r="FS849" s="3">
        <v>37739</v>
      </c>
    </row>
    <row r="850" spans="175:175" x14ac:dyDescent="0.3">
      <c r="FS850" s="3">
        <v>37740</v>
      </c>
    </row>
    <row r="851" spans="175:175" x14ac:dyDescent="0.3">
      <c r="FS851" s="3">
        <v>37741</v>
      </c>
    </row>
    <row r="852" spans="175:175" x14ac:dyDescent="0.3">
      <c r="FS852" s="3">
        <v>37742</v>
      </c>
    </row>
    <row r="853" spans="175:175" x14ac:dyDescent="0.3">
      <c r="FS853" s="3">
        <v>37743</v>
      </c>
    </row>
    <row r="854" spans="175:175" x14ac:dyDescent="0.3">
      <c r="FS854" s="3">
        <v>37744</v>
      </c>
    </row>
    <row r="855" spans="175:175" x14ac:dyDescent="0.3">
      <c r="FS855" s="3">
        <v>37745</v>
      </c>
    </row>
    <row r="856" spans="175:175" x14ac:dyDescent="0.3">
      <c r="FS856" s="3">
        <v>37746</v>
      </c>
    </row>
    <row r="857" spans="175:175" x14ac:dyDescent="0.3">
      <c r="FS857" s="3">
        <v>37747</v>
      </c>
    </row>
    <row r="858" spans="175:175" x14ac:dyDescent="0.3">
      <c r="FS858" s="3">
        <v>37748</v>
      </c>
    </row>
    <row r="859" spans="175:175" x14ac:dyDescent="0.3">
      <c r="FS859" s="3">
        <v>37749</v>
      </c>
    </row>
    <row r="860" spans="175:175" x14ac:dyDescent="0.3">
      <c r="FS860" s="3">
        <v>37750</v>
      </c>
    </row>
    <row r="861" spans="175:175" x14ac:dyDescent="0.3">
      <c r="FS861" s="3">
        <v>37751</v>
      </c>
    </row>
    <row r="862" spans="175:175" x14ac:dyDescent="0.3">
      <c r="FS862" s="3">
        <v>37752</v>
      </c>
    </row>
    <row r="863" spans="175:175" x14ac:dyDescent="0.3">
      <c r="FS863" s="3">
        <v>37753</v>
      </c>
    </row>
    <row r="864" spans="175:175" x14ac:dyDescent="0.3">
      <c r="FS864" s="3">
        <v>37754</v>
      </c>
    </row>
    <row r="865" spans="175:175" x14ac:dyDescent="0.3">
      <c r="FS865" s="3">
        <v>37755</v>
      </c>
    </row>
    <row r="866" spans="175:175" x14ac:dyDescent="0.3">
      <c r="FS866" s="3">
        <v>37756</v>
      </c>
    </row>
    <row r="867" spans="175:175" x14ac:dyDescent="0.3">
      <c r="FS867" s="3">
        <v>37757</v>
      </c>
    </row>
    <row r="868" spans="175:175" x14ac:dyDescent="0.3">
      <c r="FS868" s="3">
        <v>37758</v>
      </c>
    </row>
    <row r="869" spans="175:175" x14ac:dyDescent="0.3">
      <c r="FS869" s="3">
        <v>37759</v>
      </c>
    </row>
    <row r="870" spans="175:175" x14ac:dyDescent="0.3">
      <c r="FS870" s="3">
        <v>37760</v>
      </c>
    </row>
    <row r="871" spans="175:175" x14ac:dyDescent="0.3">
      <c r="FS871" s="3">
        <v>37761</v>
      </c>
    </row>
    <row r="872" spans="175:175" x14ac:dyDescent="0.3">
      <c r="FS872" s="3">
        <v>37762</v>
      </c>
    </row>
    <row r="873" spans="175:175" x14ac:dyDescent="0.3">
      <c r="FS873" s="3">
        <v>37763</v>
      </c>
    </row>
    <row r="874" spans="175:175" x14ac:dyDescent="0.3">
      <c r="FS874" s="3">
        <v>37764</v>
      </c>
    </row>
    <row r="875" spans="175:175" x14ac:dyDescent="0.3">
      <c r="FS875" s="3">
        <v>37765</v>
      </c>
    </row>
    <row r="876" spans="175:175" x14ac:dyDescent="0.3">
      <c r="FS876" s="3">
        <v>37766</v>
      </c>
    </row>
    <row r="877" spans="175:175" x14ac:dyDescent="0.3">
      <c r="FS877" s="3">
        <v>37767</v>
      </c>
    </row>
    <row r="878" spans="175:175" x14ac:dyDescent="0.3">
      <c r="FS878" s="3">
        <v>37768</v>
      </c>
    </row>
    <row r="879" spans="175:175" x14ac:dyDescent="0.3">
      <c r="FS879" s="3">
        <v>37769</v>
      </c>
    </row>
    <row r="880" spans="175:175" x14ac:dyDescent="0.3">
      <c r="FS880" s="3">
        <v>37770</v>
      </c>
    </row>
    <row r="881" spans="175:175" x14ac:dyDescent="0.3">
      <c r="FS881" s="3">
        <v>37771</v>
      </c>
    </row>
    <row r="882" spans="175:175" x14ac:dyDescent="0.3">
      <c r="FS882" s="3">
        <v>37772</v>
      </c>
    </row>
    <row r="883" spans="175:175" x14ac:dyDescent="0.3">
      <c r="FS883" s="3">
        <v>37773</v>
      </c>
    </row>
    <row r="884" spans="175:175" x14ac:dyDescent="0.3">
      <c r="FS884" s="3">
        <v>37774</v>
      </c>
    </row>
    <row r="885" spans="175:175" x14ac:dyDescent="0.3">
      <c r="FS885" s="3">
        <v>37775</v>
      </c>
    </row>
    <row r="886" spans="175:175" x14ac:dyDescent="0.3">
      <c r="FS886" s="3">
        <v>37776</v>
      </c>
    </row>
    <row r="887" spans="175:175" x14ac:dyDescent="0.3">
      <c r="FS887" s="3">
        <v>37777</v>
      </c>
    </row>
    <row r="888" spans="175:175" x14ac:dyDescent="0.3">
      <c r="FS888" s="3">
        <v>37778</v>
      </c>
    </row>
    <row r="889" spans="175:175" x14ac:dyDescent="0.3">
      <c r="FS889" s="3">
        <v>37779</v>
      </c>
    </row>
    <row r="890" spans="175:175" x14ac:dyDescent="0.3">
      <c r="FS890" s="3">
        <v>37780</v>
      </c>
    </row>
    <row r="891" spans="175:175" x14ac:dyDescent="0.3">
      <c r="FS891" s="3">
        <v>37781</v>
      </c>
    </row>
    <row r="892" spans="175:175" x14ac:dyDescent="0.3">
      <c r="FS892" s="3">
        <v>37782</v>
      </c>
    </row>
    <row r="893" spans="175:175" x14ac:dyDescent="0.3">
      <c r="FS893" s="3">
        <v>37783</v>
      </c>
    </row>
    <row r="894" spans="175:175" x14ac:dyDescent="0.3">
      <c r="FS894" s="3">
        <v>37784</v>
      </c>
    </row>
    <row r="895" spans="175:175" x14ac:dyDescent="0.3">
      <c r="FS895" s="3">
        <v>37785</v>
      </c>
    </row>
    <row r="896" spans="175:175" x14ac:dyDescent="0.3">
      <c r="FS896" s="3">
        <v>37786</v>
      </c>
    </row>
    <row r="897" spans="175:175" x14ac:dyDescent="0.3">
      <c r="FS897" s="3">
        <v>37787</v>
      </c>
    </row>
    <row r="898" spans="175:175" x14ac:dyDescent="0.3">
      <c r="FS898" s="3">
        <v>37788</v>
      </c>
    </row>
    <row r="899" spans="175:175" x14ac:dyDescent="0.3">
      <c r="FS899" s="3">
        <v>37789</v>
      </c>
    </row>
    <row r="900" spans="175:175" x14ac:dyDescent="0.3">
      <c r="FS900" s="3">
        <v>37790</v>
      </c>
    </row>
    <row r="901" spans="175:175" x14ac:dyDescent="0.3">
      <c r="FS901" s="3">
        <v>37791</v>
      </c>
    </row>
    <row r="902" spans="175:175" x14ac:dyDescent="0.3">
      <c r="FS902" s="3">
        <v>37792</v>
      </c>
    </row>
    <row r="903" spans="175:175" x14ac:dyDescent="0.3">
      <c r="FS903" s="3">
        <v>37793</v>
      </c>
    </row>
    <row r="904" spans="175:175" x14ac:dyDescent="0.3">
      <c r="FS904" s="3">
        <v>37794</v>
      </c>
    </row>
    <row r="905" spans="175:175" x14ac:dyDescent="0.3">
      <c r="FS905" s="3">
        <v>37795</v>
      </c>
    </row>
    <row r="906" spans="175:175" x14ac:dyDescent="0.3">
      <c r="FS906" s="3">
        <v>37796</v>
      </c>
    </row>
    <row r="907" spans="175:175" x14ac:dyDescent="0.3">
      <c r="FS907" s="3">
        <v>37797</v>
      </c>
    </row>
    <row r="908" spans="175:175" x14ac:dyDescent="0.3">
      <c r="FS908" s="3">
        <v>37798</v>
      </c>
    </row>
    <row r="909" spans="175:175" x14ac:dyDescent="0.3">
      <c r="FS909" s="3">
        <v>37799</v>
      </c>
    </row>
    <row r="910" spans="175:175" x14ac:dyDescent="0.3">
      <c r="FS910" s="3">
        <v>37800</v>
      </c>
    </row>
    <row r="911" spans="175:175" x14ac:dyDescent="0.3">
      <c r="FS911" s="3">
        <v>37801</v>
      </c>
    </row>
    <row r="912" spans="175:175" x14ac:dyDescent="0.3">
      <c r="FS912" s="3">
        <v>37802</v>
      </c>
    </row>
    <row r="913" spans="175:175" x14ac:dyDescent="0.3">
      <c r="FS913" s="3">
        <v>37803</v>
      </c>
    </row>
    <row r="914" spans="175:175" x14ac:dyDescent="0.3">
      <c r="FS914" s="3">
        <v>37804</v>
      </c>
    </row>
    <row r="915" spans="175:175" x14ac:dyDescent="0.3">
      <c r="FS915" s="3">
        <v>37805</v>
      </c>
    </row>
    <row r="916" spans="175:175" x14ac:dyDescent="0.3">
      <c r="FS916" s="3">
        <v>37806</v>
      </c>
    </row>
    <row r="917" spans="175:175" x14ac:dyDescent="0.3">
      <c r="FS917" s="3">
        <v>37807</v>
      </c>
    </row>
    <row r="918" spans="175:175" x14ac:dyDescent="0.3">
      <c r="FS918" s="3">
        <v>37808</v>
      </c>
    </row>
    <row r="919" spans="175:175" x14ac:dyDescent="0.3">
      <c r="FS919" s="3">
        <v>37809</v>
      </c>
    </row>
    <row r="920" spans="175:175" x14ac:dyDescent="0.3">
      <c r="FS920" s="3">
        <v>37810</v>
      </c>
    </row>
    <row r="921" spans="175:175" x14ac:dyDescent="0.3">
      <c r="FS921" s="3">
        <v>37811</v>
      </c>
    </row>
    <row r="922" spans="175:175" x14ac:dyDescent="0.3">
      <c r="FS922" s="3">
        <v>37812</v>
      </c>
    </row>
    <row r="923" spans="175:175" x14ac:dyDescent="0.3">
      <c r="FS923" s="3">
        <v>37813</v>
      </c>
    </row>
    <row r="924" spans="175:175" x14ac:dyDescent="0.3">
      <c r="FS924" s="3">
        <v>37814</v>
      </c>
    </row>
    <row r="925" spans="175:175" x14ac:dyDescent="0.3">
      <c r="FS925" s="3">
        <v>37815</v>
      </c>
    </row>
    <row r="926" spans="175:175" x14ac:dyDescent="0.3">
      <c r="FS926" s="3">
        <v>37816</v>
      </c>
    </row>
    <row r="927" spans="175:175" x14ac:dyDescent="0.3">
      <c r="FS927" s="3">
        <v>37817</v>
      </c>
    </row>
    <row r="928" spans="175:175" x14ac:dyDescent="0.3">
      <c r="FS928" s="3">
        <v>37818</v>
      </c>
    </row>
    <row r="929" spans="175:175" x14ac:dyDescent="0.3">
      <c r="FS929" s="3">
        <v>37819</v>
      </c>
    </row>
    <row r="930" spans="175:175" x14ac:dyDescent="0.3">
      <c r="FS930" s="3">
        <v>37820</v>
      </c>
    </row>
    <row r="931" spans="175:175" x14ac:dyDescent="0.3">
      <c r="FS931" s="3">
        <v>37821</v>
      </c>
    </row>
    <row r="932" spans="175:175" x14ac:dyDescent="0.3">
      <c r="FS932" s="3">
        <v>37822</v>
      </c>
    </row>
    <row r="933" spans="175:175" x14ac:dyDescent="0.3">
      <c r="FS933" s="3">
        <v>37823</v>
      </c>
    </row>
    <row r="934" spans="175:175" x14ac:dyDescent="0.3">
      <c r="FS934" s="3">
        <v>37824</v>
      </c>
    </row>
    <row r="935" spans="175:175" x14ac:dyDescent="0.3">
      <c r="FS935" s="3">
        <v>37825</v>
      </c>
    </row>
    <row r="936" spans="175:175" x14ac:dyDescent="0.3">
      <c r="FS936" s="3">
        <v>37826</v>
      </c>
    </row>
    <row r="937" spans="175:175" x14ac:dyDescent="0.3">
      <c r="FS937" s="3">
        <v>37827</v>
      </c>
    </row>
    <row r="938" spans="175:175" x14ac:dyDescent="0.3">
      <c r="FS938" s="3">
        <v>37828</v>
      </c>
    </row>
    <row r="939" spans="175:175" x14ac:dyDescent="0.3">
      <c r="FS939" s="3">
        <v>37829</v>
      </c>
    </row>
    <row r="940" spans="175:175" x14ac:dyDescent="0.3">
      <c r="FS940" s="3">
        <v>37830</v>
      </c>
    </row>
    <row r="941" spans="175:175" x14ac:dyDescent="0.3">
      <c r="FS941" s="3">
        <v>37831</v>
      </c>
    </row>
    <row r="942" spans="175:175" x14ac:dyDescent="0.3">
      <c r="FS942" s="3">
        <v>37832</v>
      </c>
    </row>
    <row r="943" spans="175:175" x14ac:dyDescent="0.3">
      <c r="FS943" s="3">
        <v>37833</v>
      </c>
    </row>
    <row r="944" spans="175:175" x14ac:dyDescent="0.3">
      <c r="FS944" s="3">
        <v>37834</v>
      </c>
    </row>
    <row r="945" spans="175:175" x14ac:dyDescent="0.3">
      <c r="FS945" s="3">
        <v>37835</v>
      </c>
    </row>
    <row r="946" spans="175:175" x14ac:dyDescent="0.3">
      <c r="FS946" s="3">
        <v>37836</v>
      </c>
    </row>
    <row r="947" spans="175:175" x14ac:dyDescent="0.3">
      <c r="FS947" s="3">
        <v>37837</v>
      </c>
    </row>
    <row r="948" spans="175:175" x14ac:dyDescent="0.3">
      <c r="FS948" s="3">
        <v>37838</v>
      </c>
    </row>
    <row r="949" spans="175:175" x14ac:dyDescent="0.3">
      <c r="FS949" s="3">
        <v>37839</v>
      </c>
    </row>
    <row r="950" spans="175:175" x14ac:dyDescent="0.3">
      <c r="FS950" s="3">
        <v>37840</v>
      </c>
    </row>
    <row r="951" spans="175:175" x14ac:dyDescent="0.3">
      <c r="FS951" s="3">
        <v>37841</v>
      </c>
    </row>
    <row r="952" spans="175:175" x14ac:dyDescent="0.3">
      <c r="FS952" s="3">
        <v>37842</v>
      </c>
    </row>
    <row r="953" spans="175:175" x14ac:dyDescent="0.3">
      <c r="FS953" s="3">
        <v>37843</v>
      </c>
    </row>
    <row r="954" spans="175:175" x14ac:dyDescent="0.3">
      <c r="FS954" s="3">
        <v>37844</v>
      </c>
    </row>
    <row r="955" spans="175:175" x14ac:dyDescent="0.3">
      <c r="FS955" s="3">
        <v>37845</v>
      </c>
    </row>
    <row r="956" spans="175:175" x14ac:dyDescent="0.3">
      <c r="FS956" s="3">
        <v>37846</v>
      </c>
    </row>
    <row r="957" spans="175:175" x14ac:dyDescent="0.3">
      <c r="FS957" s="3">
        <v>37847</v>
      </c>
    </row>
    <row r="958" spans="175:175" x14ac:dyDescent="0.3">
      <c r="FS958" s="3">
        <v>37848</v>
      </c>
    </row>
    <row r="959" spans="175:175" x14ac:dyDescent="0.3">
      <c r="FS959" s="3">
        <v>37849</v>
      </c>
    </row>
    <row r="960" spans="175:175" x14ac:dyDescent="0.3">
      <c r="FS960" s="3">
        <v>37850</v>
      </c>
    </row>
    <row r="961" spans="175:175" x14ac:dyDescent="0.3">
      <c r="FS961" s="3">
        <v>37851</v>
      </c>
    </row>
    <row r="962" spans="175:175" x14ac:dyDescent="0.3">
      <c r="FS962" s="3">
        <v>37852</v>
      </c>
    </row>
    <row r="963" spans="175:175" x14ac:dyDescent="0.3">
      <c r="FS963" s="3">
        <v>37853</v>
      </c>
    </row>
    <row r="964" spans="175:175" x14ac:dyDescent="0.3">
      <c r="FS964" s="3">
        <v>37854</v>
      </c>
    </row>
    <row r="965" spans="175:175" x14ac:dyDescent="0.3">
      <c r="FS965" s="3">
        <v>37855</v>
      </c>
    </row>
    <row r="966" spans="175:175" x14ac:dyDescent="0.3">
      <c r="FS966" s="3">
        <v>37856</v>
      </c>
    </row>
    <row r="967" spans="175:175" x14ac:dyDescent="0.3">
      <c r="FS967" s="3">
        <v>37857</v>
      </c>
    </row>
    <row r="968" spans="175:175" x14ac:dyDescent="0.3">
      <c r="FS968" s="3">
        <v>37858</v>
      </c>
    </row>
    <row r="969" spans="175:175" x14ac:dyDescent="0.3">
      <c r="FS969" s="3">
        <v>37859</v>
      </c>
    </row>
    <row r="970" spans="175:175" x14ac:dyDescent="0.3">
      <c r="FS970" s="3">
        <v>37860</v>
      </c>
    </row>
    <row r="971" spans="175:175" x14ac:dyDescent="0.3">
      <c r="FS971" s="3">
        <v>37861</v>
      </c>
    </row>
    <row r="972" spans="175:175" x14ac:dyDescent="0.3">
      <c r="FS972" s="3">
        <v>37862</v>
      </c>
    </row>
    <row r="973" spans="175:175" x14ac:dyDescent="0.3">
      <c r="FS973" s="3">
        <v>37863</v>
      </c>
    </row>
    <row r="974" spans="175:175" x14ac:dyDescent="0.3">
      <c r="FS974" s="3">
        <v>37864</v>
      </c>
    </row>
    <row r="975" spans="175:175" x14ac:dyDescent="0.3">
      <c r="FS975" s="3">
        <v>37865</v>
      </c>
    </row>
    <row r="976" spans="175:175" x14ac:dyDescent="0.3">
      <c r="FS976" s="3">
        <v>37866</v>
      </c>
    </row>
    <row r="977" spans="175:175" x14ac:dyDescent="0.3">
      <c r="FS977" s="3">
        <v>37867</v>
      </c>
    </row>
    <row r="978" spans="175:175" x14ac:dyDescent="0.3">
      <c r="FS978" s="3">
        <v>37868</v>
      </c>
    </row>
    <row r="979" spans="175:175" x14ac:dyDescent="0.3">
      <c r="FS979" s="3">
        <v>37869</v>
      </c>
    </row>
    <row r="980" spans="175:175" x14ac:dyDescent="0.3">
      <c r="FS980" s="3">
        <v>37870</v>
      </c>
    </row>
    <row r="981" spans="175:175" x14ac:dyDescent="0.3">
      <c r="FS981" s="3">
        <v>37871</v>
      </c>
    </row>
    <row r="982" spans="175:175" x14ac:dyDescent="0.3">
      <c r="FS982" s="3">
        <v>37872</v>
      </c>
    </row>
    <row r="983" spans="175:175" x14ac:dyDescent="0.3">
      <c r="FS983" s="3">
        <v>37873</v>
      </c>
    </row>
    <row r="984" spans="175:175" x14ac:dyDescent="0.3">
      <c r="FS984" s="3">
        <v>37874</v>
      </c>
    </row>
    <row r="985" spans="175:175" x14ac:dyDescent="0.3">
      <c r="FS985" s="3">
        <v>37875</v>
      </c>
    </row>
    <row r="986" spans="175:175" x14ac:dyDescent="0.3">
      <c r="FS986" s="3">
        <v>37876</v>
      </c>
    </row>
    <row r="987" spans="175:175" x14ac:dyDescent="0.3">
      <c r="FS987" s="3">
        <v>37877</v>
      </c>
    </row>
    <row r="988" spans="175:175" x14ac:dyDescent="0.3">
      <c r="FS988" s="3">
        <v>37878</v>
      </c>
    </row>
    <row r="989" spans="175:175" x14ac:dyDescent="0.3">
      <c r="FS989" s="3">
        <v>37879</v>
      </c>
    </row>
    <row r="990" spans="175:175" x14ac:dyDescent="0.3">
      <c r="FS990" s="3">
        <v>37880</v>
      </c>
    </row>
    <row r="991" spans="175:175" x14ac:dyDescent="0.3">
      <c r="FS991" s="3">
        <v>37881</v>
      </c>
    </row>
    <row r="992" spans="175:175" x14ac:dyDescent="0.3">
      <c r="FS992" s="3">
        <v>37882</v>
      </c>
    </row>
    <row r="993" spans="175:175" x14ac:dyDescent="0.3">
      <c r="FS993" s="3">
        <v>37883</v>
      </c>
    </row>
    <row r="994" spans="175:175" x14ac:dyDescent="0.3">
      <c r="FS994" s="3">
        <v>37884</v>
      </c>
    </row>
    <row r="995" spans="175:175" x14ac:dyDescent="0.3">
      <c r="FS995" s="3">
        <v>37885</v>
      </c>
    </row>
    <row r="996" spans="175:175" x14ac:dyDescent="0.3">
      <c r="FS996" s="3">
        <v>37886</v>
      </c>
    </row>
    <row r="997" spans="175:175" x14ac:dyDescent="0.3">
      <c r="FS997" s="3">
        <v>37887</v>
      </c>
    </row>
    <row r="998" spans="175:175" x14ac:dyDescent="0.3">
      <c r="FS998" s="3">
        <v>37888</v>
      </c>
    </row>
    <row r="999" spans="175:175" x14ac:dyDescent="0.3">
      <c r="FS999" s="3">
        <v>37889</v>
      </c>
    </row>
    <row r="1000" spans="175:175" x14ac:dyDescent="0.3">
      <c r="FS1000" s="3">
        <v>37890</v>
      </c>
    </row>
    <row r="1001" spans="175:175" x14ac:dyDescent="0.3">
      <c r="FS1001" s="3">
        <v>37891</v>
      </c>
    </row>
    <row r="1002" spans="175:175" x14ac:dyDescent="0.3">
      <c r="FS1002" s="3">
        <v>37892</v>
      </c>
    </row>
    <row r="1003" spans="175:175" x14ac:dyDescent="0.3">
      <c r="FS1003" s="3">
        <v>37893</v>
      </c>
    </row>
    <row r="1004" spans="175:175" x14ac:dyDescent="0.3">
      <c r="FS1004" s="3">
        <v>37894</v>
      </c>
    </row>
    <row r="1005" spans="175:175" x14ac:dyDescent="0.3">
      <c r="FS1005" s="3">
        <v>37895</v>
      </c>
    </row>
    <row r="1006" spans="175:175" x14ac:dyDescent="0.3">
      <c r="FS1006" s="3">
        <v>37896</v>
      </c>
    </row>
    <row r="1007" spans="175:175" x14ac:dyDescent="0.3">
      <c r="FS1007" s="3">
        <v>37897</v>
      </c>
    </row>
    <row r="1008" spans="175:175" x14ac:dyDescent="0.3">
      <c r="FS1008" s="3">
        <v>37898</v>
      </c>
    </row>
    <row r="1009" spans="175:175" x14ac:dyDescent="0.3">
      <c r="FS1009" s="3">
        <v>37899</v>
      </c>
    </row>
    <row r="1010" spans="175:175" x14ac:dyDescent="0.3">
      <c r="FS1010" s="3">
        <v>37900</v>
      </c>
    </row>
    <row r="1011" spans="175:175" x14ac:dyDescent="0.3">
      <c r="FS1011" s="3">
        <v>37901</v>
      </c>
    </row>
    <row r="1012" spans="175:175" x14ac:dyDescent="0.3">
      <c r="FS1012" s="3">
        <v>37902</v>
      </c>
    </row>
    <row r="1013" spans="175:175" x14ac:dyDescent="0.3">
      <c r="FS1013" s="3">
        <v>37903</v>
      </c>
    </row>
    <row r="1014" spans="175:175" x14ac:dyDescent="0.3">
      <c r="FS1014" s="3">
        <v>37904</v>
      </c>
    </row>
    <row r="1015" spans="175:175" x14ac:dyDescent="0.3">
      <c r="FS1015" s="3">
        <v>37905</v>
      </c>
    </row>
    <row r="1016" spans="175:175" x14ac:dyDescent="0.3">
      <c r="FS1016" s="3">
        <v>37906</v>
      </c>
    </row>
    <row r="1017" spans="175:175" x14ac:dyDescent="0.3">
      <c r="FS1017" s="3">
        <v>37907</v>
      </c>
    </row>
    <row r="1018" spans="175:175" x14ac:dyDescent="0.3">
      <c r="FS1018" s="3">
        <v>37908</v>
      </c>
    </row>
    <row r="1019" spans="175:175" x14ac:dyDescent="0.3">
      <c r="FS1019" s="3">
        <v>37909</v>
      </c>
    </row>
    <row r="1020" spans="175:175" x14ac:dyDescent="0.3">
      <c r="FS1020" s="3">
        <v>37910</v>
      </c>
    </row>
    <row r="1021" spans="175:175" x14ac:dyDescent="0.3">
      <c r="FS1021" s="3">
        <v>37911</v>
      </c>
    </row>
    <row r="1022" spans="175:175" x14ac:dyDescent="0.3">
      <c r="FS1022" s="3">
        <v>37912</v>
      </c>
    </row>
    <row r="1023" spans="175:175" x14ac:dyDescent="0.3">
      <c r="FS1023" s="3">
        <v>37913</v>
      </c>
    </row>
    <row r="1024" spans="175:175" x14ac:dyDescent="0.3">
      <c r="FS1024" s="3">
        <v>37914</v>
      </c>
    </row>
    <row r="1025" spans="175:175" x14ac:dyDescent="0.3">
      <c r="FS1025" s="3">
        <v>37915</v>
      </c>
    </row>
    <row r="1026" spans="175:175" x14ac:dyDescent="0.3">
      <c r="FS1026" s="3">
        <v>37916</v>
      </c>
    </row>
    <row r="1027" spans="175:175" x14ac:dyDescent="0.3">
      <c r="FS1027" s="3">
        <v>37917</v>
      </c>
    </row>
    <row r="1028" spans="175:175" x14ac:dyDescent="0.3">
      <c r="FS1028" s="3">
        <v>37918</v>
      </c>
    </row>
    <row r="1029" spans="175:175" x14ac:dyDescent="0.3">
      <c r="FS1029" s="3">
        <v>37919</v>
      </c>
    </row>
    <row r="1030" spans="175:175" x14ac:dyDescent="0.3">
      <c r="FS1030" s="3">
        <v>37920</v>
      </c>
    </row>
    <row r="1031" spans="175:175" x14ac:dyDescent="0.3">
      <c r="FS1031" s="3">
        <v>37921</v>
      </c>
    </row>
    <row r="1032" spans="175:175" x14ac:dyDescent="0.3">
      <c r="FS1032" s="3">
        <v>37922</v>
      </c>
    </row>
    <row r="1033" spans="175:175" x14ac:dyDescent="0.3">
      <c r="FS1033" s="3">
        <v>37923</v>
      </c>
    </row>
    <row r="1034" spans="175:175" x14ac:dyDescent="0.3">
      <c r="FS1034" s="3">
        <v>37924</v>
      </c>
    </row>
    <row r="1035" spans="175:175" x14ac:dyDescent="0.3">
      <c r="FS1035" s="3">
        <v>37925</v>
      </c>
    </row>
    <row r="1036" spans="175:175" x14ac:dyDescent="0.3">
      <c r="FS1036" s="3">
        <v>37926</v>
      </c>
    </row>
    <row r="1037" spans="175:175" x14ac:dyDescent="0.3">
      <c r="FS1037" s="3">
        <v>37927</v>
      </c>
    </row>
    <row r="1038" spans="175:175" x14ac:dyDescent="0.3">
      <c r="FS1038" s="3">
        <v>37928</v>
      </c>
    </row>
    <row r="1039" spans="175:175" x14ac:dyDescent="0.3">
      <c r="FS1039" s="3">
        <v>37929</v>
      </c>
    </row>
    <row r="1040" spans="175:175" x14ac:dyDescent="0.3">
      <c r="FS1040" s="3">
        <v>37930</v>
      </c>
    </row>
    <row r="1041" spans="175:175" x14ac:dyDescent="0.3">
      <c r="FS1041" s="3">
        <v>37931</v>
      </c>
    </row>
    <row r="1042" spans="175:175" x14ac:dyDescent="0.3">
      <c r="FS1042" s="3">
        <v>37932</v>
      </c>
    </row>
    <row r="1043" spans="175:175" x14ac:dyDescent="0.3">
      <c r="FS1043" s="3">
        <v>37933</v>
      </c>
    </row>
    <row r="1044" spans="175:175" x14ac:dyDescent="0.3">
      <c r="FS1044" s="3">
        <v>37934</v>
      </c>
    </row>
    <row r="1045" spans="175:175" x14ac:dyDescent="0.3">
      <c r="FS1045" s="3">
        <v>37935</v>
      </c>
    </row>
    <row r="1046" spans="175:175" x14ac:dyDescent="0.3">
      <c r="FS1046" s="3">
        <v>37936</v>
      </c>
    </row>
    <row r="1047" spans="175:175" x14ac:dyDescent="0.3">
      <c r="FS1047" s="3">
        <v>37937</v>
      </c>
    </row>
    <row r="1048" spans="175:175" x14ac:dyDescent="0.3">
      <c r="FS1048" s="3">
        <v>37938</v>
      </c>
    </row>
    <row r="1049" spans="175:175" x14ac:dyDescent="0.3">
      <c r="FS1049" s="3">
        <v>37939</v>
      </c>
    </row>
    <row r="1050" spans="175:175" x14ac:dyDescent="0.3">
      <c r="FS1050" s="3">
        <v>37940</v>
      </c>
    </row>
    <row r="1051" spans="175:175" x14ac:dyDescent="0.3">
      <c r="FS1051" s="3">
        <v>37941</v>
      </c>
    </row>
    <row r="1052" spans="175:175" x14ac:dyDescent="0.3">
      <c r="FS1052" s="3">
        <v>37942</v>
      </c>
    </row>
    <row r="1053" spans="175:175" x14ac:dyDescent="0.3">
      <c r="FS1053" s="3">
        <v>37943</v>
      </c>
    </row>
    <row r="1054" spans="175:175" x14ac:dyDescent="0.3">
      <c r="FS1054" s="3">
        <v>37944</v>
      </c>
    </row>
    <row r="1055" spans="175:175" x14ac:dyDescent="0.3">
      <c r="FS1055" s="3">
        <v>37945</v>
      </c>
    </row>
    <row r="1056" spans="175:175" x14ac:dyDescent="0.3">
      <c r="FS1056" s="3">
        <v>37946</v>
      </c>
    </row>
    <row r="1057" spans="175:175" x14ac:dyDescent="0.3">
      <c r="FS1057" s="3">
        <v>37947</v>
      </c>
    </row>
    <row r="1058" spans="175:175" x14ac:dyDescent="0.3">
      <c r="FS1058" s="3">
        <v>37948</v>
      </c>
    </row>
    <row r="1059" spans="175:175" x14ac:dyDescent="0.3">
      <c r="FS1059" s="3">
        <v>37949</v>
      </c>
    </row>
    <row r="1060" spans="175:175" x14ac:dyDescent="0.3">
      <c r="FS1060" s="3">
        <v>37950</v>
      </c>
    </row>
    <row r="1061" spans="175:175" x14ac:dyDescent="0.3">
      <c r="FS1061" s="3">
        <v>37951</v>
      </c>
    </row>
    <row r="1062" spans="175:175" x14ac:dyDescent="0.3">
      <c r="FS1062" s="3">
        <v>37952</v>
      </c>
    </row>
    <row r="1063" spans="175:175" x14ac:dyDescent="0.3">
      <c r="FS1063" s="3">
        <v>37953</v>
      </c>
    </row>
    <row r="1064" spans="175:175" x14ac:dyDescent="0.3">
      <c r="FS1064" s="3">
        <v>37954</v>
      </c>
    </row>
    <row r="1065" spans="175:175" x14ac:dyDescent="0.3">
      <c r="FS1065" s="3">
        <v>37955</v>
      </c>
    </row>
    <row r="1066" spans="175:175" x14ac:dyDescent="0.3">
      <c r="FS1066" s="3">
        <v>37956</v>
      </c>
    </row>
    <row r="1067" spans="175:175" x14ac:dyDescent="0.3">
      <c r="FS1067" s="3">
        <v>37957</v>
      </c>
    </row>
    <row r="1068" spans="175:175" x14ac:dyDescent="0.3">
      <c r="FS1068" s="3">
        <v>37958</v>
      </c>
    </row>
    <row r="1069" spans="175:175" x14ac:dyDescent="0.3">
      <c r="FS1069" s="3">
        <v>37959</v>
      </c>
    </row>
    <row r="1070" spans="175:175" x14ac:dyDescent="0.3">
      <c r="FS1070" s="3">
        <v>37960</v>
      </c>
    </row>
    <row r="1071" spans="175:175" x14ac:dyDescent="0.3">
      <c r="FS1071" s="3">
        <v>37961</v>
      </c>
    </row>
    <row r="1072" spans="175:175" x14ac:dyDescent="0.3">
      <c r="FS1072" s="3">
        <v>37962</v>
      </c>
    </row>
    <row r="1073" spans="175:175" x14ac:dyDescent="0.3">
      <c r="FS1073" s="3">
        <v>37963</v>
      </c>
    </row>
    <row r="1074" spans="175:175" x14ac:dyDescent="0.3">
      <c r="FS1074" s="3">
        <v>37964</v>
      </c>
    </row>
    <row r="1075" spans="175:175" x14ac:dyDescent="0.3">
      <c r="FS1075" s="3">
        <v>37965</v>
      </c>
    </row>
    <row r="1076" spans="175:175" x14ac:dyDescent="0.3">
      <c r="FS1076" s="3">
        <v>37966</v>
      </c>
    </row>
    <row r="1077" spans="175:175" x14ac:dyDescent="0.3">
      <c r="FS1077" s="3">
        <v>37967</v>
      </c>
    </row>
    <row r="1078" spans="175:175" x14ac:dyDescent="0.3">
      <c r="FS1078" s="3">
        <v>37968</v>
      </c>
    </row>
    <row r="1079" spans="175:175" x14ac:dyDescent="0.3">
      <c r="FS1079" s="3">
        <v>37969</v>
      </c>
    </row>
    <row r="1080" spans="175:175" x14ac:dyDescent="0.3">
      <c r="FS1080" s="3">
        <v>37970</v>
      </c>
    </row>
    <row r="1081" spans="175:175" x14ac:dyDescent="0.3">
      <c r="FS1081" s="3">
        <v>37971</v>
      </c>
    </row>
    <row r="1082" spans="175:175" x14ac:dyDescent="0.3">
      <c r="FS1082" s="3">
        <v>37972</v>
      </c>
    </row>
    <row r="1083" spans="175:175" x14ac:dyDescent="0.3">
      <c r="FS1083" s="3">
        <v>37973</v>
      </c>
    </row>
    <row r="1084" spans="175:175" x14ac:dyDescent="0.3">
      <c r="FS1084" s="3">
        <v>37974</v>
      </c>
    </row>
    <row r="1085" spans="175:175" x14ac:dyDescent="0.3">
      <c r="FS1085" s="3">
        <v>37975</v>
      </c>
    </row>
    <row r="1086" spans="175:175" x14ac:dyDescent="0.3">
      <c r="FS1086" s="3">
        <v>37976</v>
      </c>
    </row>
    <row r="1087" spans="175:175" x14ac:dyDescent="0.3">
      <c r="FS1087" s="3">
        <v>37977</v>
      </c>
    </row>
    <row r="1088" spans="175:175" x14ac:dyDescent="0.3">
      <c r="FS1088" s="3">
        <v>37978</v>
      </c>
    </row>
    <row r="1089" spans="175:175" x14ac:dyDescent="0.3">
      <c r="FS1089" s="3">
        <v>37979</v>
      </c>
    </row>
    <row r="1090" spans="175:175" x14ac:dyDescent="0.3">
      <c r="FS1090" s="3">
        <v>37980</v>
      </c>
    </row>
    <row r="1091" spans="175:175" x14ac:dyDescent="0.3">
      <c r="FS1091" s="3">
        <v>37981</v>
      </c>
    </row>
    <row r="1092" spans="175:175" x14ac:dyDescent="0.3">
      <c r="FS1092" s="3">
        <v>37982</v>
      </c>
    </row>
    <row r="1093" spans="175:175" x14ac:dyDescent="0.3">
      <c r="FS1093" s="3">
        <v>37983</v>
      </c>
    </row>
    <row r="1094" spans="175:175" x14ac:dyDescent="0.3">
      <c r="FS1094" s="3">
        <v>37984</v>
      </c>
    </row>
    <row r="1095" spans="175:175" x14ac:dyDescent="0.3">
      <c r="FS1095" s="3">
        <v>37985</v>
      </c>
    </row>
    <row r="1096" spans="175:175" x14ac:dyDescent="0.3">
      <c r="FS1096" s="3">
        <v>37986</v>
      </c>
    </row>
    <row r="1097" spans="175:175" x14ac:dyDescent="0.3">
      <c r="FS1097" s="3">
        <v>37987</v>
      </c>
    </row>
    <row r="1098" spans="175:175" x14ac:dyDescent="0.3">
      <c r="FS1098" s="3">
        <v>37988</v>
      </c>
    </row>
    <row r="1099" spans="175:175" x14ac:dyDescent="0.3">
      <c r="FS1099" s="3">
        <v>37989</v>
      </c>
    </row>
    <row r="1100" spans="175:175" x14ac:dyDescent="0.3">
      <c r="FS1100" s="3">
        <v>37990</v>
      </c>
    </row>
    <row r="1101" spans="175:175" x14ac:dyDescent="0.3">
      <c r="FS1101" s="3">
        <v>37991</v>
      </c>
    </row>
    <row r="1102" spans="175:175" x14ac:dyDescent="0.3">
      <c r="FS1102" s="3">
        <v>37992</v>
      </c>
    </row>
    <row r="1103" spans="175:175" x14ac:dyDescent="0.3">
      <c r="FS1103" s="3">
        <v>37993</v>
      </c>
    </row>
    <row r="1104" spans="175:175" x14ac:dyDescent="0.3">
      <c r="FS1104" s="3">
        <v>37994</v>
      </c>
    </row>
    <row r="1105" spans="175:175" x14ac:dyDescent="0.3">
      <c r="FS1105" s="3">
        <v>37995</v>
      </c>
    </row>
    <row r="1106" spans="175:175" x14ac:dyDescent="0.3">
      <c r="FS1106" s="3">
        <v>37996</v>
      </c>
    </row>
    <row r="1107" spans="175:175" x14ac:dyDescent="0.3">
      <c r="FS1107" s="3">
        <v>37997</v>
      </c>
    </row>
    <row r="1108" spans="175:175" x14ac:dyDescent="0.3">
      <c r="FS1108" s="3">
        <v>37998</v>
      </c>
    </row>
    <row r="1109" spans="175:175" x14ac:dyDescent="0.3">
      <c r="FS1109" s="3">
        <v>37999</v>
      </c>
    </row>
    <row r="1110" spans="175:175" x14ac:dyDescent="0.3">
      <c r="FS1110" s="3">
        <v>38000</v>
      </c>
    </row>
    <row r="1111" spans="175:175" x14ac:dyDescent="0.3">
      <c r="FS1111" s="3">
        <v>38001</v>
      </c>
    </row>
    <row r="1112" spans="175:175" x14ac:dyDescent="0.3">
      <c r="FS1112" s="3">
        <v>38002</v>
      </c>
    </row>
    <row r="1113" spans="175:175" x14ac:dyDescent="0.3">
      <c r="FS1113" s="3">
        <v>38003</v>
      </c>
    </row>
    <row r="1114" spans="175:175" x14ac:dyDescent="0.3">
      <c r="FS1114" s="3">
        <v>38004</v>
      </c>
    </row>
    <row r="1115" spans="175:175" x14ac:dyDescent="0.3">
      <c r="FS1115" s="3">
        <v>38005</v>
      </c>
    </row>
    <row r="1116" spans="175:175" x14ac:dyDescent="0.3">
      <c r="FS1116" s="3">
        <v>38006</v>
      </c>
    </row>
    <row r="1117" spans="175:175" x14ac:dyDescent="0.3">
      <c r="FS1117" s="3">
        <v>38007</v>
      </c>
    </row>
    <row r="1118" spans="175:175" x14ac:dyDescent="0.3">
      <c r="FS1118" s="3">
        <v>38008</v>
      </c>
    </row>
    <row r="1119" spans="175:175" x14ac:dyDescent="0.3">
      <c r="FS1119" s="3">
        <v>38009</v>
      </c>
    </row>
    <row r="1120" spans="175:175" x14ac:dyDescent="0.3">
      <c r="FS1120" s="3">
        <v>38010</v>
      </c>
    </row>
    <row r="1121" spans="175:175" x14ac:dyDescent="0.3">
      <c r="FS1121" s="3">
        <v>38011</v>
      </c>
    </row>
    <row r="1122" spans="175:175" x14ac:dyDescent="0.3">
      <c r="FS1122" s="3">
        <v>38012</v>
      </c>
    </row>
    <row r="1123" spans="175:175" x14ac:dyDescent="0.3">
      <c r="FS1123" s="3">
        <v>38013</v>
      </c>
    </row>
    <row r="1124" spans="175:175" x14ac:dyDescent="0.3">
      <c r="FS1124" s="3">
        <v>38014</v>
      </c>
    </row>
    <row r="1125" spans="175:175" x14ac:dyDescent="0.3">
      <c r="FS1125" s="3">
        <v>38015</v>
      </c>
    </row>
    <row r="1126" spans="175:175" x14ac:dyDescent="0.3">
      <c r="FS1126" s="3">
        <v>38016</v>
      </c>
    </row>
    <row r="1127" spans="175:175" x14ac:dyDescent="0.3">
      <c r="FS1127" s="3">
        <v>38017</v>
      </c>
    </row>
    <row r="1128" spans="175:175" x14ac:dyDescent="0.3">
      <c r="FS1128" s="3">
        <v>38018</v>
      </c>
    </row>
    <row r="1129" spans="175:175" x14ac:dyDescent="0.3">
      <c r="FS1129" s="3">
        <v>38019</v>
      </c>
    </row>
    <row r="1130" spans="175:175" x14ac:dyDescent="0.3">
      <c r="FS1130" s="3">
        <v>38020</v>
      </c>
    </row>
    <row r="1131" spans="175:175" x14ac:dyDescent="0.3">
      <c r="FS1131" s="3">
        <v>38021</v>
      </c>
    </row>
    <row r="1132" spans="175:175" x14ac:dyDescent="0.3">
      <c r="FS1132" s="3">
        <v>38022</v>
      </c>
    </row>
    <row r="1133" spans="175:175" x14ac:dyDescent="0.3">
      <c r="FS1133" s="3">
        <v>38023</v>
      </c>
    </row>
    <row r="1134" spans="175:175" x14ac:dyDescent="0.3">
      <c r="FS1134" s="3">
        <v>38024</v>
      </c>
    </row>
    <row r="1135" spans="175:175" x14ac:dyDescent="0.3">
      <c r="FS1135" s="3">
        <v>38025</v>
      </c>
    </row>
    <row r="1136" spans="175:175" x14ac:dyDescent="0.3">
      <c r="FS1136" s="3">
        <v>38026</v>
      </c>
    </row>
    <row r="1137" spans="175:175" x14ac:dyDescent="0.3">
      <c r="FS1137" s="3">
        <v>38027</v>
      </c>
    </row>
    <row r="1138" spans="175:175" x14ac:dyDescent="0.3">
      <c r="FS1138" s="3">
        <v>38028</v>
      </c>
    </row>
    <row r="1139" spans="175:175" x14ac:dyDescent="0.3">
      <c r="FS1139" s="3">
        <v>38029</v>
      </c>
    </row>
    <row r="1140" spans="175:175" x14ac:dyDescent="0.3">
      <c r="FS1140" s="3">
        <v>38030</v>
      </c>
    </row>
    <row r="1141" spans="175:175" x14ac:dyDescent="0.3">
      <c r="FS1141" s="3">
        <v>38031</v>
      </c>
    </row>
    <row r="1142" spans="175:175" x14ac:dyDescent="0.3">
      <c r="FS1142" s="3">
        <v>38032</v>
      </c>
    </row>
    <row r="1143" spans="175:175" x14ac:dyDescent="0.3">
      <c r="FS1143" s="3">
        <v>38033</v>
      </c>
    </row>
    <row r="1144" spans="175:175" x14ac:dyDescent="0.3">
      <c r="FS1144" s="3">
        <v>38034</v>
      </c>
    </row>
    <row r="1145" spans="175:175" x14ac:dyDescent="0.3">
      <c r="FS1145" s="3">
        <v>38035</v>
      </c>
    </row>
    <row r="1146" spans="175:175" x14ac:dyDescent="0.3">
      <c r="FS1146" s="3">
        <v>38036</v>
      </c>
    </row>
    <row r="1147" spans="175:175" x14ac:dyDescent="0.3">
      <c r="FS1147" s="3">
        <v>38037</v>
      </c>
    </row>
    <row r="1148" spans="175:175" x14ac:dyDescent="0.3">
      <c r="FS1148" s="3">
        <v>38038</v>
      </c>
    </row>
    <row r="1149" spans="175:175" x14ac:dyDescent="0.3">
      <c r="FS1149" s="3">
        <v>38039</v>
      </c>
    </row>
    <row r="1150" spans="175:175" x14ac:dyDescent="0.3">
      <c r="FS1150" s="3">
        <v>38040</v>
      </c>
    </row>
    <row r="1151" spans="175:175" x14ac:dyDescent="0.3">
      <c r="FS1151" s="3">
        <v>38041</v>
      </c>
    </row>
    <row r="1152" spans="175:175" x14ac:dyDescent="0.3">
      <c r="FS1152" s="3">
        <v>38042</v>
      </c>
    </row>
    <row r="1153" spans="175:175" x14ac:dyDescent="0.3">
      <c r="FS1153" s="3">
        <v>38043</v>
      </c>
    </row>
    <row r="1154" spans="175:175" x14ac:dyDescent="0.3">
      <c r="FS1154" s="3">
        <v>38044</v>
      </c>
    </row>
    <row r="1155" spans="175:175" x14ac:dyDescent="0.3">
      <c r="FS1155" s="3">
        <v>38045</v>
      </c>
    </row>
    <row r="1156" spans="175:175" x14ac:dyDescent="0.3">
      <c r="FS1156" s="3">
        <v>38046</v>
      </c>
    </row>
    <row r="1157" spans="175:175" x14ac:dyDescent="0.3">
      <c r="FS1157" s="3">
        <v>38047</v>
      </c>
    </row>
    <row r="1158" spans="175:175" x14ac:dyDescent="0.3">
      <c r="FS1158" s="3">
        <v>38048</v>
      </c>
    </row>
    <row r="1159" spans="175:175" x14ac:dyDescent="0.3">
      <c r="FS1159" s="3">
        <v>38049</v>
      </c>
    </row>
    <row r="1160" spans="175:175" x14ac:dyDescent="0.3">
      <c r="FS1160" s="3">
        <v>38050</v>
      </c>
    </row>
    <row r="1161" spans="175:175" x14ac:dyDescent="0.3">
      <c r="FS1161" s="3">
        <v>38051</v>
      </c>
    </row>
    <row r="1162" spans="175:175" x14ac:dyDescent="0.3">
      <c r="FS1162" s="3">
        <v>38052</v>
      </c>
    </row>
    <row r="1163" spans="175:175" x14ac:dyDescent="0.3">
      <c r="FS1163" s="3">
        <v>38053</v>
      </c>
    </row>
    <row r="1164" spans="175:175" x14ac:dyDescent="0.3">
      <c r="FS1164" s="3">
        <v>38054</v>
      </c>
    </row>
    <row r="1165" spans="175:175" x14ac:dyDescent="0.3">
      <c r="FS1165" s="3">
        <v>38055</v>
      </c>
    </row>
    <row r="1166" spans="175:175" x14ac:dyDescent="0.3">
      <c r="FS1166" s="3">
        <v>38056</v>
      </c>
    </row>
    <row r="1167" spans="175:175" x14ac:dyDescent="0.3">
      <c r="FS1167" s="3">
        <v>38057</v>
      </c>
    </row>
    <row r="1168" spans="175:175" x14ac:dyDescent="0.3">
      <c r="FS1168" s="3">
        <v>38058</v>
      </c>
    </row>
    <row r="1169" spans="175:175" x14ac:dyDescent="0.3">
      <c r="FS1169" s="3">
        <v>38059</v>
      </c>
    </row>
    <row r="1170" spans="175:175" x14ac:dyDescent="0.3">
      <c r="FS1170" s="3">
        <v>38060</v>
      </c>
    </row>
    <row r="1171" spans="175:175" x14ac:dyDescent="0.3">
      <c r="FS1171" s="3">
        <v>38061</v>
      </c>
    </row>
    <row r="1172" spans="175:175" x14ac:dyDescent="0.3">
      <c r="FS1172" s="3">
        <v>38062</v>
      </c>
    </row>
    <row r="1173" spans="175:175" x14ac:dyDescent="0.3">
      <c r="FS1173" s="3">
        <v>38063</v>
      </c>
    </row>
    <row r="1174" spans="175:175" x14ac:dyDescent="0.3">
      <c r="FS1174" s="3">
        <v>38064</v>
      </c>
    </row>
    <row r="1175" spans="175:175" x14ac:dyDescent="0.3">
      <c r="FS1175" s="3">
        <v>38065</v>
      </c>
    </row>
    <row r="1176" spans="175:175" x14ac:dyDescent="0.3">
      <c r="FS1176" s="3">
        <v>38066</v>
      </c>
    </row>
    <row r="1177" spans="175:175" x14ac:dyDescent="0.3">
      <c r="FS1177" s="3">
        <v>38067</v>
      </c>
    </row>
    <row r="1178" spans="175:175" x14ac:dyDescent="0.3">
      <c r="FS1178" s="3">
        <v>38068</v>
      </c>
    </row>
    <row r="1179" spans="175:175" x14ac:dyDescent="0.3">
      <c r="FS1179" s="3">
        <v>38069</v>
      </c>
    </row>
    <row r="1180" spans="175:175" x14ac:dyDescent="0.3">
      <c r="FS1180" s="3">
        <v>38070</v>
      </c>
    </row>
    <row r="1181" spans="175:175" x14ac:dyDescent="0.3">
      <c r="FS1181" s="3">
        <v>38071</v>
      </c>
    </row>
    <row r="1182" spans="175:175" x14ac:dyDescent="0.3">
      <c r="FS1182" s="3">
        <v>38072</v>
      </c>
    </row>
    <row r="1183" spans="175:175" x14ac:dyDescent="0.3">
      <c r="FS1183" s="3">
        <v>38073</v>
      </c>
    </row>
    <row r="1184" spans="175:175" x14ac:dyDescent="0.3">
      <c r="FS1184" s="3">
        <v>38074</v>
      </c>
    </row>
    <row r="1185" spans="175:175" x14ac:dyDescent="0.3">
      <c r="FS1185" s="3">
        <v>38075</v>
      </c>
    </row>
    <row r="1186" spans="175:175" x14ac:dyDescent="0.3">
      <c r="FS1186" s="3">
        <v>38076</v>
      </c>
    </row>
    <row r="1187" spans="175:175" x14ac:dyDescent="0.3">
      <c r="FS1187" s="3">
        <v>38077</v>
      </c>
    </row>
    <row r="1188" spans="175:175" x14ac:dyDescent="0.3">
      <c r="FS1188" s="3">
        <v>38078</v>
      </c>
    </row>
    <row r="1189" spans="175:175" x14ac:dyDescent="0.3">
      <c r="FS1189" s="3">
        <v>38079</v>
      </c>
    </row>
    <row r="1190" spans="175:175" x14ac:dyDescent="0.3">
      <c r="FS1190" s="3">
        <v>38080</v>
      </c>
    </row>
    <row r="1191" spans="175:175" x14ac:dyDescent="0.3">
      <c r="FS1191" s="3">
        <v>38081</v>
      </c>
    </row>
    <row r="1192" spans="175:175" x14ac:dyDescent="0.3">
      <c r="FS1192" s="3">
        <v>38082</v>
      </c>
    </row>
    <row r="1193" spans="175:175" x14ac:dyDescent="0.3">
      <c r="FS1193" s="3">
        <v>38083</v>
      </c>
    </row>
    <row r="1194" spans="175:175" x14ac:dyDescent="0.3">
      <c r="FS1194" s="3">
        <v>38084</v>
      </c>
    </row>
    <row r="1195" spans="175:175" x14ac:dyDescent="0.3">
      <c r="FS1195" s="3">
        <v>38085</v>
      </c>
    </row>
    <row r="1196" spans="175:175" x14ac:dyDescent="0.3">
      <c r="FS1196" s="3">
        <v>38086</v>
      </c>
    </row>
    <row r="1197" spans="175:175" x14ac:dyDescent="0.3">
      <c r="FS1197" s="3">
        <v>38087</v>
      </c>
    </row>
    <row r="1198" spans="175:175" x14ac:dyDescent="0.3">
      <c r="FS1198" s="3">
        <v>38088</v>
      </c>
    </row>
    <row r="1199" spans="175:175" x14ac:dyDescent="0.3">
      <c r="FS1199" s="3">
        <v>38089</v>
      </c>
    </row>
    <row r="1200" spans="175:175" x14ac:dyDescent="0.3">
      <c r="FS1200" s="3">
        <v>38090</v>
      </c>
    </row>
    <row r="1201" spans="175:175" x14ac:dyDescent="0.3">
      <c r="FS1201" s="3">
        <v>38091</v>
      </c>
    </row>
    <row r="1202" spans="175:175" x14ac:dyDescent="0.3">
      <c r="FS1202" s="3">
        <v>38092</v>
      </c>
    </row>
    <row r="1203" spans="175:175" x14ac:dyDescent="0.3">
      <c r="FS1203" s="3">
        <v>38093</v>
      </c>
    </row>
    <row r="1204" spans="175:175" x14ac:dyDescent="0.3">
      <c r="FS1204" s="3">
        <v>38094</v>
      </c>
    </row>
    <row r="1205" spans="175:175" x14ac:dyDescent="0.3">
      <c r="FS1205" s="3">
        <v>38095</v>
      </c>
    </row>
    <row r="1206" spans="175:175" x14ac:dyDescent="0.3">
      <c r="FS1206" s="3">
        <v>38096</v>
      </c>
    </row>
    <row r="1207" spans="175:175" x14ac:dyDescent="0.3">
      <c r="FS1207" s="3">
        <v>38097</v>
      </c>
    </row>
    <row r="1208" spans="175:175" x14ac:dyDescent="0.3">
      <c r="FS1208" s="3">
        <v>38098</v>
      </c>
    </row>
    <row r="1209" spans="175:175" x14ac:dyDescent="0.3">
      <c r="FS1209" s="3">
        <v>38099</v>
      </c>
    </row>
    <row r="1210" spans="175:175" x14ac:dyDescent="0.3">
      <c r="FS1210" s="3">
        <v>38100</v>
      </c>
    </row>
    <row r="1211" spans="175:175" x14ac:dyDescent="0.3">
      <c r="FS1211" s="3">
        <v>38101</v>
      </c>
    </row>
    <row r="1212" spans="175:175" x14ac:dyDescent="0.3">
      <c r="FS1212" s="3">
        <v>38102</v>
      </c>
    </row>
    <row r="1213" spans="175:175" x14ac:dyDescent="0.3">
      <c r="FS1213" s="3">
        <v>38103</v>
      </c>
    </row>
    <row r="1214" spans="175:175" x14ac:dyDescent="0.3">
      <c r="FS1214" s="3">
        <v>38104</v>
      </c>
    </row>
    <row r="1215" spans="175:175" x14ac:dyDescent="0.3">
      <c r="FS1215" s="3">
        <v>38105</v>
      </c>
    </row>
    <row r="1216" spans="175:175" x14ac:dyDescent="0.3">
      <c r="FS1216" s="3">
        <v>38106</v>
      </c>
    </row>
    <row r="1217" spans="175:175" x14ac:dyDescent="0.3">
      <c r="FS1217" s="3">
        <v>38107</v>
      </c>
    </row>
    <row r="1218" spans="175:175" x14ac:dyDescent="0.3">
      <c r="FS1218" s="3">
        <v>38108</v>
      </c>
    </row>
    <row r="1219" spans="175:175" x14ac:dyDescent="0.3">
      <c r="FS1219" s="3">
        <v>38109</v>
      </c>
    </row>
    <row r="1220" spans="175:175" x14ac:dyDescent="0.3">
      <c r="FS1220" s="3">
        <v>38110</v>
      </c>
    </row>
    <row r="1221" spans="175:175" x14ac:dyDescent="0.3">
      <c r="FS1221" s="3">
        <v>38111</v>
      </c>
    </row>
    <row r="1222" spans="175:175" x14ac:dyDescent="0.3">
      <c r="FS1222" s="3">
        <v>38112</v>
      </c>
    </row>
    <row r="1223" spans="175:175" x14ac:dyDescent="0.3">
      <c r="FS1223" s="3">
        <v>38113</v>
      </c>
    </row>
    <row r="1224" spans="175:175" x14ac:dyDescent="0.3">
      <c r="FS1224" s="3">
        <v>38114</v>
      </c>
    </row>
    <row r="1225" spans="175:175" x14ac:dyDescent="0.3">
      <c r="FS1225" s="3">
        <v>38115</v>
      </c>
    </row>
    <row r="1226" spans="175:175" x14ac:dyDescent="0.3">
      <c r="FS1226" s="3">
        <v>38116</v>
      </c>
    </row>
    <row r="1227" spans="175:175" x14ac:dyDescent="0.3">
      <c r="FS1227" s="3">
        <v>38117</v>
      </c>
    </row>
    <row r="1228" spans="175:175" x14ac:dyDescent="0.3">
      <c r="FS1228" s="3">
        <v>38118</v>
      </c>
    </row>
    <row r="1229" spans="175:175" x14ac:dyDescent="0.3">
      <c r="FS1229" s="3">
        <v>38119</v>
      </c>
    </row>
    <row r="1230" spans="175:175" x14ac:dyDescent="0.3">
      <c r="FS1230" s="3">
        <v>38120</v>
      </c>
    </row>
    <row r="1231" spans="175:175" x14ac:dyDescent="0.3">
      <c r="FS1231" s="3">
        <v>38121</v>
      </c>
    </row>
    <row r="1232" spans="175:175" x14ac:dyDescent="0.3">
      <c r="FS1232" s="3">
        <v>38122</v>
      </c>
    </row>
    <row r="1233" spans="175:175" x14ac:dyDescent="0.3">
      <c r="FS1233" s="3">
        <v>38123</v>
      </c>
    </row>
    <row r="1234" spans="175:175" x14ac:dyDescent="0.3">
      <c r="FS1234" s="3">
        <v>38124</v>
      </c>
    </row>
    <row r="1235" spans="175:175" x14ac:dyDescent="0.3">
      <c r="FS1235" s="3">
        <v>38125</v>
      </c>
    </row>
    <row r="1236" spans="175:175" x14ac:dyDescent="0.3">
      <c r="FS1236" s="3">
        <v>38126</v>
      </c>
    </row>
    <row r="1237" spans="175:175" x14ac:dyDescent="0.3">
      <c r="FS1237" s="3">
        <v>38127</v>
      </c>
    </row>
    <row r="1238" spans="175:175" x14ac:dyDescent="0.3">
      <c r="FS1238" s="3">
        <v>38128</v>
      </c>
    </row>
    <row r="1239" spans="175:175" x14ac:dyDescent="0.3">
      <c r="FS1239" s="3">
        <v>38129</v>
      </c>
    </row>
    <row r="1240" spans="175:175" x14ac:dyDescent="0.3">
      <c r="FS1240" s="3">
        <v>38130</v>
      </c>
    </row>
    <row r="1241" spans="175:175" x14ac:dyDescent="0.3">
      <c r="FS1241" s="3">
        <v>38131</v>
      </c>
    </row>
    <row r="1242" spans="175:175" x14ac:dyDescent="0.3">
      <c r="FS1242" s="3">
        <v>38132</v>
      </c>
    </row>
    <row r="1243" spans="175:175" x14ac:dyDescent="0.3">
      <c r="FS1243" s="3">
        <v>38133</v>
      </c>
    </row>
    <row r="1244" spans="175:175" x14ac:dyDescent="0.3">
      <c r="FS1244" s="3">
        <v>38134</v>
      </c>
    </row>
    <row r="1245" spans="175:175" x14ac:dyDescent="0.3">
      <c r="FS1245" s="3">
        <v>38135</v>
      </c>
    </row>
    <row r="1246" spans="175:175" x14ac:dyDescent="0.3">
      <c r="FS1246" s="3">
        <v>38136</v>
      </c>
    </row>
    <row r="1247" spans="175:175" x14ac:dyDescent="0.3">
      <c r="FS1247" s="3">
        <v>38137</v>
      </c>
    </row>
    <row r="1248" spans="175:175" x14ac:dyDescent="0.3">
      <c r="FS1248" s="3">
        <v>38138</v>
      </c>
    </row>
    <row r="1249" spans="175:175" x14ac:dyDescent="0.3">
      <c r="FS1249" s="3">
        <v>38139</v>
      </c>
    </row>
    <row r="1250" spans="175:175" x14ac:dyDescent="0.3">
      <c r="FS1250" s="3">
        <v>38140</v>
      </c>
    </row>
    <row r="1251" spans="175:175" x14ac:dyDescent="0.3">
      <c r="FS1251" s="3">
        <v>38141</v>
      </c>
    </row>
    <row r="1252" spans="175:175" x14ac:dyDescent="0.3">
      <c r="FS1252" s="3">
        <v>38142</v>
      </c>
    </row>
    <row r="1253" spans="175:175" x14ac:dyDescent="0.3">
      <c r="FS1253" s="3">
        <v>38143</v>
      </c>
    </row>
    <row r="1254" spans="175:175" x14ac:dyDescent="0.3">
      <c r="FS1254" s="3">
        <v>38144</v>
      </c>
    </row>
    <row r="1255" spans="175:175" x14ac:dyDescent="0.3">
      <c r="FS1255" s="3">
        <v>38145</v>
      </c>
    </row>
    <row r="1256" spans="175:175" x14ac:dyDescent="0.3">
      <c r="FS1256" s="3">
        <v>38146</v>
      </c>
    </row>
    <row r="1257" spans="175:175" x14ac:dyDescent="0.3">
      <c r="FS1257" s="3">
        <v>38147</v>
      </c>
    </row>
    <row r="1258" spans="175:175" x14ac:dyDescent="0.3">
      <c r="FS1258" s="3">
        <v>38148</v>
      </c>
    </row>
    <row r="1259" spans="175:175" x14ac:dyDescent="0.3">
      <c r="FS1259" s="3">
        <v>38149</v>
      </c>
    </row>
    <row r="1260" spans="175:175" x14ac:dyDescent="0.3">
      <c r="FS1260" s="3">
        <v>38150</v>
      </c>
    </row>
    <row r="1261" spans="175:175" x14ac:dyDescent="0.3">
      <c r="FS1261" s="3">
        <v>38151</v>
      </c>
    </row>
    <row r="1262" spans="175:175" x14ac:dyDescent="0.3">
      <c r="FS1262" s="3">
        <v>38152</v>
      </c>
    </row>
    <row r="1263" spans="175:175" x14ac:dyDescent="0.3">
      <c r="FS1263" s="3">
        <v>38153</v>
      </c>
    </row>
    <row r="1264" spans="175:175" x14ac:dyDescent="0.3">
      <c r="FS1264" s="3">
        <v>38154</v>
      </c>
    </row>
    <row r="1265" spans="175:175" x14ac:dyDescent="0.3">
      <c r="FS1265" s="3">
        <v>38155</v>
      </c>
    </row>
    <row r="1266" spans="175:175" x14ac:dyDescent="0.3">
      <c r="FS1266" s="3">
        <v>38156</v>
      </c>
    </row>
    <row r="1267" spans="175:175" x14ac:dyDescent="0.3">
      <c r="FS1267" s="3">
        <v>38157</v>
      </c>
    </row>
    <row r="1268" spans="175:175" x14ac:dyDescent="0.3">
      <c r="FS1268" s="3">
        <v>38158</v>
      </c>
    </row>
    <row r="1269" spans="175:175" x14ac:dyDescent="0.3">
      <c r="FS1269" s="3">
        <v>38159</v>
      </c>
    </row>
    <row r="1270" spans="175:175" x14ac:dyDescent="0.3">
      <c r="FS1270" s="3">
        <v>38160</v>
      </c>
    </row>
    <row r="1271" spans="175:175" x14ac:dyDescent="0.3">
      <c r="FS1271" s="3">
        <v>38161</v>
      </c>
    </row>
    <row r="1272" spans="175:175" x14ac:dyDescent="0.3">
      <c r="FS1272" s="3">
        <v>38162</v>
      </c>
    </row>
    <row r="1273" spans="175:175" x14ac:dyDescent="0.3">
      <c r="FS1273" s="3">
        <v>38163</v>
      </c>
    </row>
    <row r="1274" spans="175:175" x14ac:dyDescent="0.3">
      <c r="FS1274" s="3">
        <v>38164</v>
      </c>
    </row>
    <row r="1275" spans="175:175" x14ac:dyDescent="0.3">
      <c r="FS1275" s="3">
        <v>38165</v>
      </c>
    </row>
    <row r="1276" spans="175:175" x14ac:dyDescent="0.3">
      <c r="FS1276" s="3">
        <v>38166</v>
      </c>
    </row>
    <row r="1277" spans="175:175" x14ac:dyDescent="0.3">
      <c r="FS1277" s="3">
        <v>38167</v>
      </c>
    </row>
    <row r="1278" spans="175:175" x14ac:dyDescent="0.3">
      <c r="FS1278" s="3">
        <v>38168</v>
      </c>
    </row>
    <row r="1279" spans="175:175" x14ac:dyDescent="0.3">
      <c r="FS1279" s="3">
        <v>38169</v>
      </c>
    </row>
    <row r="1280" spans="175:175" x14ac:dyDescent="0.3">
      <c r="FS1280" s="3">
        <v>38170</v>
      </c>
    </row>
    <row r="1281" spans="175:175" x14ac:dyDescent="0.3">
      <c r="FS1281" s="3">
        <v>38171</v>
      </c>
    </row>
    <row r="1282" spans="175:175" x14ac:dyDescent="0.3">
      <c r="FS1282" s="3">
        <v>38172</v>
      </c>
    </row>
    <row r="1283" spans="175:175" x14ac:dyDescent="0.3">
      <c r="FS1283" s="3">
        <v>38173</v>
      </c>
    </row>
    <row r="1284" spans="175:175" x14ac:dyDescent="0.3">
      <c r="FS1284" s="3">
        <v>38174</v>
      </c>
    </row>
    <row r="1285" spans="175:175" x14ac:dyDescent="0.3">
      <c r="FS1285" s="3">
        <v>38175</v>
      </c>
    </row>
    <row r="1286" spans="175:175" x14ac:dyDescent="0.3">
      <c r="FS1286" s="3">
        <v>38176</v>
      </c>
    </row>
    <row r="1287" spans="175:175" x14ac:dyDescent="0.3">
      <c r="FS1287" s="3">
        <v>38177</v>
      </c>
    </row>
    <row r="1288" spans="175:175" x14ac:dyDescent="0.3">
      <c r="FS1288" s="3">
        <v>38178</v>
      </c>
    </row>
    <row r="1289" spans="175:175" x14ac:dyDescent="0.3">
      <c r="FS1289" s="3">
        <v>38179</v>
      </c>
    </row>
    <row r="1290" spans="175:175" x14ac:dyDescent="0.3">
      <c r="FS1290" s="3">
        <v>38180</v>
      </c>
    </row>
    <row r="1291" spans="175:175" x14ac:dyDescent="0.3">
      <c r="FS1291" s="3">
        <v>38181</v>
      </c>
    </row>
    <row r="1292" spans="175:175" x14ac:dyDescent="0.3">
      <c r="FS1292" s="3">
        <v>38182</v>
      </c>
    </row>
    <row r="1293" spans="175:175" x14ac:dyDescent="0.3">
      <c r="FS1293" s="3">
        <v>38183</v>
      </c>
    </row>
    <row r="1294" spans="175:175" x14ac:dyDescent="0.3">
      <c r="FS1294" s="3">
        <v>38184</v>
      </c>
    </row>
    <row r="1295" spans="175:175" x14ac:dyDescent="0.3">
      <c r="FS1295" s="3">
        <v>38185</v>
      </c>
    </row>
    <row r="1296" spans="175:175" x14ac:dyDescent="0.3">
      <c r="FS1296" s="3">
        <v>38186</v>
      </c>
    </row>
    <row r="1297" spans="175:175" x14ac:dyDescent="0.3">
      <c r="FS1297" s="3">
        <v>38187</v>
      </c>
    </row>
    <row r="1298" spans="175:175" x14ac:dyDescent="0.3">
      <c r="FS1298" s="3">
        <v>38188</v>
      </c>
    </row>
    <row r="1299" spans="175:175" x14ac:dyDescent="0.3">
      <c r="FS1299" s="3">
        <v>38189</v>
      </c>
    </row>
    <row r="1300" spans="175:175" x14ac:dyDescent="0.3">
      <c r="FS1300" s="3">
        <v>38190</v>
      </c>
    </row>
    <row r="1301" spans="175:175" x14ac:dyDescent="0.3">
      <c r="FS1301" s="3">
        <v>38191</v>
      </c>
    </row>
    <row r="1302" spans="175:175" x14ac:dyDescent="0.3">
      <c r="FS1302" s="3">
        <v>38192</v>
      </c>
    </row>
    <row r="1303" spans="175:175" x14ac:dyDescent="0.3">
      <c r="FS1303" s="3">
        <v>38193</v>
      </c>
    </row>
    <row r="1304" spans="175:175" x14ac:dyDescent="0.3">
      <c r="FS1304" s="3">
        <v>38194</v>
      </c>
    </row>
    <row r="1305" spans="175:175" x14ac:dyDescent="0.3">
      <c r="FS1305" s="3">
        <v>38195</v>
      </c>
    </row>
    <row r="1306" spans="175:175" x14ac:dyDescent="0.3">
      <c r="FS1306" s="3">
        <v>38196</v>
      </c>
    </row>
    <row r="1307" spans="175:175" x14ac:dyDescent="0.3">
      <c r="FS1307" s="3">
        <v>38197</v>
      </c>
    </row>
    <row r="1308" spans="175:175" x14ac:dyDescent="0.3">
      <c r="FS1308" s="3">
        <v>38198</v>
      </c>
    </row>
    <row r="1309" spans="175:175" x14ac:dyDescent="0.3">
      <c r="FS1309" s="3">
        <v>38199</v>
      </c>
    </row>
    <row r="1310" spans="175:175" x14ac:dyDescent="0.3">
      <c r="FS1310" s="3">
        <v>38200</v>
      </c>
    </row>
    <row r="1311" spans="175:175" x14ac:dyDescent="0.3">
      <c r="FS1311" s="3">
        <v>38201</v>
      </c>
    </row>
    <row r="1312" spans="175:175" x14ac:dyDescent="0.3">
      <c r="FS1312" s="3">
        <v>38202</v>
      </c>
    </row>
    <row r="1313" spans="175:175" x14ac:dyDescent="0.3">
      <c r="FS1313" s="3">
        <v>38203</v>
      </c>
    </row>
    <row r="1314" spans="175:175" x14ac:dyDescent="0.3">
      <c r="FS1314" s="3">
        <v>38204</v>
      </c>
    </row>
    <row r="1315" spans="175:175" x14ac:dyDescent="0.3">
      <c r="FS1315" s="3">
        <v>38205</v>
      </c>
    </row>
    <row r="1316" spans="175:175" x14ac:dyDescent="0.3">
      <c r="FS1316" s="3">
        <v>38206</v>
      </c>
    </row>
    <row r="1317" spans="175:175" x14ac:dyDescent="0.3">
      <c r="FS1317" s="3">
        <v>38207</v>
      </c>
    </row>
    <row r="1318" spans="175:175" x14ac:dyDescent="0.3">
      <c r="FS1318" s="3">
        <v>38208</v>
      </c>
    </row>
    <row r="1319" spans="175:175" x14ac:dyDescent="0.3">
      <c r="FS1319" s="3">
        <v>38209</v>
      </c>
    </row>
    <row r="1320" spans="175:175" x14ac:dyDescent="0.3">
      <c r="FS1320" s="3">
        <v>38210</v>
      </c>
    </row>
    <row r="1321" spans="175:175" x14ac:dyDescent="0.3">
      <c r="FS1321" s="3">
        <v>38211</v>
      </c>
    </row>
    <row r="1322" spans="175:175" x14ac:dyDescent="0.3">
      <c r="FS1322" s="3">
        <v>38212</v>
      </c>
    </row>
    <row r="1323" spans="175:175" x14ac:dyDescent="0.3">
      <c r="FS1323" s="3">
        <v>38213</v>
      </c>
    </row>
    <row r="1324" spans="175:175" x14ac:dyDescent="0.3">
      <c r="FS1324" s="3">
        <v>38214</v>
      </c>
    </row>
    <row r="1325" spans="175:175" x14ac:dyDescent="0.3">
      <c r="FS1325" s="3">
        <v>38215</v>
      </c>
    </row>
    <row r="1326" spans="175:175" x14ac:dyDescent="0.3">
      <c r="FS1326" s="3">
        <v>38216</v>
      </c>
    </row>
    <row r="1327" spans="175:175" x14ac:dyDescent="0.3">
      <c r="FS1327" s="3">
        <v>38217</v>
      </c>
    </row>
    <row r="1328" spans="175:175" x14ac:dyDescent="0.3">
      <c r="FS1328" s="3">
        <v>38218</v>
      </c>
    </row>
    <row r="1329" spans="175:175" x14ac:dyDescent="0.3">
      <c r="FS1329" s="3">
        <v>38219</v>
      </c>
    </row>
    <row r="1330" spans="175:175" x14ac:dyDescent="0.3">
      <c r="FS1330" s="3">
        <v>38220</v>
      </c>
    </row>
    <row r="1331" spans="175:175" x14ac:dyDescent="0.3">
      <c r="FS1331" s="3">
        <v>38221</v>
      </c>
    </row>
    <row r="1332" spans="175:175" x14ac:dyDescent="0.3">
      <c r="FS1332" s="3">
        <v>38222</v>
      </c>
    </row>
    <row r="1333" spans="175:175" x14ac:dyDescent="0.3">
      <c r="FS1333" s="3">
        <v>38223</v>
      </c>
    </row>
    <row r="1334" spans="175:175" x14ac:dyDescent="0.3">
      <c r="FS1334" s="3">
        <v>38224</v>
      </c>
    </row>
    <row r="1335" spans="175:175" x14ac:dyDescent="0.3">
      <c r="FS1335" s="3">
        <v>38225</v>
      </c>
    </row>
    <row r="1336" spans="175:175" x14ac:dyDescent="0.3">
      <c r="FS1336" s="3">
        <v>38226</v>
      </c>
    </row>
    <row r="1337" spans="175:175" x14ac:dyDescent="0.3">
      <c r="FS1337" s="3">
        <v>38227</v>
      </c>
    </row>
    <row r="1338" spans="175:175" x14ac:dyDescent="0.3">
      <c r="FS1338" s="3">
        <v>38228</v>
      </c>
    </row>
    <row r="1339" spans="175:175" x14ac:dyDescent="0.3">
      <c r="FS1339" s="3">
        <v>38229</v>
      </c>
    </row>
    <row r="1340" spans="175:175" x14ac:dyDescent="0.3">
      <c r="FS1340" s="3">
        <v>38230</v>
      </c>
    </row>
    <row r="1341" spans="175:175" x14ac:dyDescent="0.3">
      <c r="FS1341" s="3">
        <v>38231</v>
      </c>
    </row>
    <row r="1342" spans="175:175" x14ac:dyDescent="0.3">
      <c r="FS1342" s="3">
        <v>38232</v>
      </c>
    </row>
    <row r="1343" spans="175:175" x14ac:dyDescent="0.3">
      <c r="FS1343" s="3">
        <v>38233</v>
      </c>
    </row>
    <row r="1344" spans="175:175" x14ac:dyDescent="0.3">
      <c r="FS1344" s="3">
        <v>38234</v>
      </c>
    </row>
    <row r="1345" spans="175:175" x14ac:dyDescent="0.3">
      <c r="FS1345" s="3">
        <v>38235</v>
      </c>
    </row>
    <row r="1346" spans="175:175" x14ac:dyDescent="0.3">
      <c r="FS1346" s="3">
        <v>38236</v>
      </c>
    </row>
    <row r="1347" spans="175:175" x14ac:dyDescent="0.3">
      <c r="FS1347" s="3">
        <v>38237</v>
      </c>
    </row>
    <row r="1348" spans="175:175" x14ac:dyDescent="0.3">
      <c r="FS1348" s="3">
        <v>38238</v>
      </c>
    </row>
    <row r="1349" spans="175:175" x14ac:dyDescent="0.3">
      <c r="FS1349" s="3">
        <v>38239</v>
      </c>
    </row>
    <row r="1350" spans="175:175" x14ac:dyDescent="0.3">
      <c r="FS1350" s="3">
        <v>38240</v>
      </c>
    </row>
    <row r="1351" spans="175:175" x14ac:dyDescent="0.3">
      <c r="FS1351" s="3">
        <v>38241</v>
      </c>
    </row>
    <row r="1352" spans="175:175" x14ac:dyDescent="0.3">
      <c r="FS1352" s="3">
        <v>38242</v>
      </c>
    </row>
    <row r="1353" spans="175:175" x14ac:dyDescent="0.3">
      <c r="FS1353" s="3">
        <v>38243</v>
      </c>
    </row>
    <row r="1354" spans="175:175" x14ac:dyDescent="0.3">
      <c r="FS1354" s="3">
        <v>38244</v>
      </c>
    </row>
    <row r="1355" spans="175:175" x14ac:dyDescent="0.3">
      <c r="FS1355" s="3">
        <v>38245</v>
      </c>
    </row>
    <row r="1356" spans="175:175" x14ac:dyDescent="0.3">
      <c r="FS1356" s="3">
        <v>38246</v>
      </c>
    </row>
    <row r="1357" spans="175:175" x14ac:dyDescent="0.3">
      <c r="FS1357" s="3">
        <v>38247</v>
      </c>
    </row>
    <row r="1358" spans="175:175" x14ac:dyDescent="0.3">
      <c r="FS1358" s="3">
        <v>38248</v>
      </c>
    </row>
    <row r="1359" spans="175:175" x14ac:dyDescent="0.3">
      <c r="FS1359" s="3">
        <v>38249</v>
      </c>
    </row>
    <row r="1360" spans="175:175" x14ac:dyDescent="0.3">
      <c r="FS1360" s="3">
        <v>38250</v>
      </c>
    </row>
    <row r="1361" spans="175:175" x14ac:dyDescent="0.3">
      <c r="FS1361" s="3">
        <v>38251</v>
      </c>
    </row>
    <row r="1362" spans="175:175" x14ac:dyDescent="0.3">
      <c r="FS1362" s="3">
        <v>38252</v>
      </c>
    </row>
    <row r="1363" spans="175:175" x14ac:dyDescent="0.3">
      <c r="FS1363" s="3">
        <v>38253</v>
      </c>
    </row>
    <row r="1364" spans="175:175" x14ac:dyDescent="0.3">
      <c r="FS1364" s="3">
        <v>38254</v>
      </c>
    </row>
    <row r="1365" spans="175:175" x14ac:dyDescent="0.3">
      <c r="FS1365" s="3">
        <v>38255</v>
      </c>
    </row>
    <row r="1366" spans="175:175" x14ac:dyDescent="0.3">
      <c r="FS1366" s="3">
        <v>38256</v>
      </c>
    </row>
    <row r="1367" spans="175:175" x14ac:dyDescent="0.3">
      <c r="FS1367" s="3">
        <v>38257</v>
      </c>
    </row>
    <row r="1368" spans="175:175" x14ac:dyDescent="0.3">
      <c r="FS1368" s="3">
        <v>38258</v>
      </c>
    </row>
    <row r="1369" spans="175:175" x14ac:dyDescent="0.3">
      <c r="FS1369" s="3">
        <v>38259</v>
      </c>
    </row>
    <row r="1370" spans="175:175" x14ac:dyDescent="0.3">
      <c r="FS1370" s="3">
        <v>38260</v>
      </c>
    </row>
    <row r="1371" spans="175:175" x14ac:dyDescent="0.3">
      <c r="FS1371" s="3">
        <v>38261</v>
      </c>
    </row>
    <row r="1372" spans="175:175" x14ac:dyDescent="0.3">
      <c r="FS1372" s="3">
        <v>38262</v>
      </c>
    </row>
    <row r="1373" spans="175:175" x14ac:dyDescent="0.3">
      <c r="FS1373" s="3">
        <v>38263</v>
      </c>
    </row>
    <row r="1374" spans="175:175" x14ac:dyDescent="0.3">
      <c r="FS1374" s="3">
        <v>38264</v>
      </c>
    </row>
    <row r="1375" spans="175:175" x14ac:dyDescent="0.3">
      <c r="FS1375" s="3">
        <v>38265</v>
      </c>
    </row>
    <row r="1376" spans="175:175" x14ac:dyDescent="0.3">
      <c r="FS1376" s="3">
        <v>38266</v>
      </c>
    </row>
    <row r="1377" spans="175:175" x14ac:dyDescent="0.3">
      <c r="FS1377" s="3">
        <v>38267</v>
      </c>
    </row>
    <row r="1378" spans="175:175" x14ac:dyDescent="0.3">
      <c r="FS1378" s="3">
        <v>38268</v>
      </c>
    </row>
    <row r="1379" spans="175:175" x14ac:dyDescent="0.3">
      <c r="FS1379" s="3">
        <v>38269</v>
      </c>
    </row>
    <row r="1380" spans="175:175" x14ac:dyDescent="0.3">
      <c r="FS1380" s="3">
        <v>38270</v>
      </c>
    </row>
    <row r="1381" spans="175:175" x14ac:dyDescent="0.3">
      <c r="FS1381" s="3">
        <v>38271</v>
      </c>
    </row>
    <row r="1382" spans="175:175" x14ac:dyDescent="0.3">
      <c r="FS1382" s="3">
        <v>38272</v>
      </c>
    </row>
    <row r="1383" spans="175:175" x14ac:dyDescent="0.3">
      <c r="FS1383" s="3">
        <v>38273</v>
      </c>
    </row>
    <row r="1384" spans="175:175" x14ac:dyDescent="0.3">
      <c r="FS1384" s="3">
        <v>38274</v>
      </c>
    </row>
    <row r="1385" spans="175:175" x14ac:dyDescent="0.3">
      <c r="FS1385" s="3">
        <v>38275</v>
      </c>
    </row>
    <row r="1386" spans="175:175" x14ac:dyDescent="0.3">
      <c r="FS1386" s="3">
        <v>38276</v>
      </c>
    </row>
    <row r="1387" spans="175:175" x14ac:dyDescent="0.3">
      <c r="FS1387" s="3">
        <v>38277</v>
      </c>
    </row>
    <row r="1388" spans="175:175" x14ac:dyDescent="0.3">
      <c r="FS1388" s="3">
        <v>38278</v>
      </c>
    </row>
    <row r="1389" spans="175:175" x14ac:dyDescent="0.3">
      <c r="FS1389" s="3">
        <v>38279</v>
      </c>
    </row>
    <row r="1390" spans="175:175" x14ac:dyDescent="0.3">
      <c r="FS1390" s="3">
        <v>38280</v>
      </c>
    </row>
    <row r="1391" spans="175:175" x14ac:dyDescent="0.3">
      <c r="FS1391" s="3">
        <v>38281</v>
      </c>
    </row>
    <row r="1392" spans="175:175" x14ac:dyDescent="0.3">
      <c r="FS1392" s="3">
        <v>38282</v>
      </c>
    </row>
    <row r="1393" spans="175:175" x14ac:dyDescent="0.3">
      <c r="FS1393" s="3">
        <v>38283</v>
      </c>
    </row>
    <row r="1394" spans="175:175" x14ac:dyDescent="0.3">
      <c r="FS1394" s="3">
        <v>38284</v>
      </c>
    </row>
    <row r="1395" spans="175:175" x14ac:dyDescent="0.3">
      <c r="FS1395" s="3">
        <v>38285</v>
      </c>
    </row>
    <row r="1396" spans="175:175" x14ac:dyDescent="0.3">
      <c r="FS1396" s="3">
        <v>38286</v>
      </c>
    </row>
    <row r="1397" spans="175:175" x14ac:dyDescent="0.3">
      <c r="FS1397" s="3">
        <v>38287</v>
      </c>
    </row>
    <row r="1398" spans="175:175" x14ac:dyDescent="0.3">
      <c r="FS1398" s="3">
        <v>38288</v>
      </c>
    </row>
    <row r="1399" spans="175:175" x14ac:dyDescent="0.3">
      <c r="FS1399" s="3">
        <v>38289</v>
      </c>
    </row>
    <row r="1400" spans="175:175" x14ac:dyDescent="0.3">
      <c r="FS1400" s="3">
        <v>38290</v>
      </c>
    </row>
    <row r="1401" spans="175:175" x14ac:dyDescent="0.3">
      <c r="FS1401" s="3">
        <v>38291</v>
      </c>
    </row>
    <row r="1402" spans="175:175" x14ac:dyDescent="0.3">
      <c r="FS1402" s="3">
        <v>38292</v>
      </c>
    </row>
    <row r="1403" spans="175:175" x14ac:dyDescent="0.3">
      <c r="FS1403" s="3">
        <v>38293</v>
      </c>
    </row>
    <row r="1404" spans="175:175" x14ac:dyDescent="0.3">
      <c r="FS1404" s="3">
        <v>38294</v>
      </c>
    </row>
    <row r="1405" spans="175:175" x14ac:dyDescent="0.3">
      <c r="FS1405" s="3">
        <v>38295</v>
      </c>
    </row>
    <row r="1406" spans="175:175" x14ac:dyDescent="0.3">
      <c r="FS1406" s="3">
        <v>38296</v>
      </c>
    </row>
    <row r="1407" spans="175:175" x14ac:dyDescent="0.3">
      <c r="FS1407" s="3">
        <v>38297</v>
      </c>
    </row>
    <row r="1408" spans="175:175" x14ac:dyDescent="0.3">
      <c r="FS1408" s="3">
        <v>38298</v>
      </c>
    </row>
    <row r="1409" spans="175:175" x14ac:dyDescent="0.3">
      <c r="FS1409" s="3">
        <v>38299</v>
      </c>
    </row>
    <row r="1410" spans="175:175" x14ac:dyDescent="0.3">
      <c r="FS1410" s="3">
        <v>38300</v>
      </c>
    </row>
    <row r="1411" spans="175:175" x14ac:dyDescent="0.3">
      <c r="FS1411" s="3">
        <v>38301</v>
      </c>
    </row>
    <row r="1412" spans="175:175" x14ac:dyDescent="0.3">
      <c r="FS1412" s="3">
        <v>38302</v>
      </c>
    </row>
    <row r="1413" spans="175:175" x14ac:dyDescent="0.3">
      <c r="FS1413" s="3">
        <v>38303</v>
      </c>
    </row>
    <row r="1414" spans="175:175" x14ac:dyDescent="0.3">
      <c r="FS1414" s="3">
        <v>38304</v>
      </c>
    </row>
    <row r="1415" spans="175:175" x14ac:dyDescent="0.3">
      <c r="FS1415" s="3">
        <v>38305</v>
      </c>
    </row>
    <row r="1416" spans="175:175" x14ac:dyDescent="0.3">
      <c r="FS1416" s="3">
        <v>38306</v>
      </c>
    </row>
    <row r="1417" spans="175:175" x14ac:dyDescent="0.3">
      <c r="FS1417" s="3">
        <v>38307</v>
      </c>
    </row>
    <row r="1418" spans="175:175" x14ac:dyDescent="0.3">
      <c r="FS1418" s="3">
        <v>38308</v>
      </c>
    </row>
    <row r="1419" spans="175:175" x14ac:dyDescent="0.3">
      <c r="FS1419" s="3">
        <v>38309</v>
      </c>
    </row>
    <row r="1420" spans="175:175" x14ac:dyDescent="0.3">
      <c r="FS1420" s="3">
        <v>38310</v>
      </c>
    </row>
    <row r="1421" spans="175:175" x14ac:dyDescent="0.3">
      <c r="FS1421" s="3">
        <v>38311</v>
      </c>
    </row>
    <row r="1422" spans="175:175" x14ac:dyDescent="0.3">
      <c r="FS1422" s="3">
        <v>38312</v>
      </c>
    </row>
    <row r="1423" spans="175:175" x14ac:dyDescent="0.3">
      <c r="FS1423" s="3">
        <v>38313</v>
      </c>
    </row>
    <row r="1424" spans="175:175" x14ac:dyDescent="0.3">
      <c r="FS1424" s="3">
        <v>38314</v>
      </c>
    </row>
    <row r="1425" spans="175:175" x14ac:dyDescent="0.3">
      <c r="FS1425" s="3">
        <v>38315</v>
      </c>
    </row>
    <row r="1426" spans="175:175" x14ac:dyDescent="0.3">
      <c r="FS1426" s="3">
        <v>38316</v>
      </c>
    </row>
    <row r="1427" spans="175:175" x14ac:dyDescent="0.3">
      <c r="FS1427" s="3">
        <v>38317</v>
      </c>
    </row>
    <row r="1428" spans="175:175" x14ac:dyDescent="0.3">
      <c r="FS1428" s="3">
        <v>38318</v>
      </c>
    </row>
    <row r="1429" spans="175:175" x14ac:dyDescent="0.3">
      <c r="FS1429" s="3">
        <v>38319</v>
      </c>
    </row>
    <row r="1430" spans="175:175" x14ac:dyDescent="0.3">
      <c r="FS1430" s="3">
        <v>38320</v>
      </c>
    </row>
    <row r="1431" spans="175:175" x14ac:dyDescent="0.3">
      <c r="FS1431" s="3">
        <v>38321</v>
      </c>
    </row>
    <row r="1432" spans="175:175" x14ac:dyDescent="0.3">
      <c r="FS1432" s="3">
        <v>38322</v>
      </c>
    </row>
    <row r="1433" spans="175:175" x14ac:dyDescent="0.3">
      <c r="FS1433" s="3">
        <v>38323</v>
      </c>
    </row>
    <row r="1434" spans="175:175" x14ac:dyDescent="0.3">
      <c r="FS1434" s="3">
        <v>38324</v>
      </c>
    </row>
    <row r="1435" spans="175:175" x14ac:dyDescent="0.3">
      <c r="FS1435" s="3">
        <v>38325</v>
      </c>
    </row>
    <row r="1436" spans="175:175" x14ac:dyDescent="0.3">
      <c r="FS1436" s="3">
        <v>38326</v>
      </c>
    </row>
    <row r="1437" spans="175:175" x14ac:dyDescent="0.3">
      <c r="FS1437" s="3">
        <v>38327</v>
      </c>
    </row>
    <row r="1438" spans="175:175" x14ac:dyDescent="0.3">
      <c r="FS1438" s="3">
        <v>38328</v>
      </c>
    </row>
    <row r="1439" spans="175:175" x14ac:dyDescent="0.3">
      <c r="FS1439" s="3">
        <v>38329</v>
      </c>
    </row>
    <row r="1440" spans="175:175" x14ac:dyDescent="0.3">
      <c r="FS1440" s="3">
        <v>38330</v>
      </c>
    </row>
    <row r="1441" spans="175:175" x14ac:dyDescent="0.3">
      <c r="FS1441" s="3">
        <v>38331</v>
      </c>
    </row>
    <row r="1442" spans="175:175" x14ac:dyDescent="0.3">
      <c r="FS1442" s="3">
        <v>38332</v>
      </c>
    </row>
    <row r="1443" spans="175:175" x14ac:dyDescent="0.3">
      <c r="FS1443" s="3">
        <v>38333</v>
      </c>
    </row>
    <row r="1444" spans="175:175" x14ac:dyDescent="0.3">
      <c r="FS1444" s="3">
        <v>38334</v>
      </c>
    </row>
    <row r="1445" spans="175:175" x14ac:dyDescent="0.3">
      <c r="FS1445" s="3">
        <v>38335</v>
      </c>
    </row>
    <row r="1446" spans="175:175" x14ac:dyDescent="0.3">
      <c r="FS1446" s="3">
        <v>38336</v>
      </c>
    </row>
    <row r="1447" spans="175:175" x14ac:dyDescent="0.3">
      <c r="FS1447" s="3">
        <v>38337</v>
      </c>
    </row>
    <row r="1448" spans="175:175" x14ac:dyDescent="0.3">
      <c r="FS1448" s="3">
        <v>38338</v>
      </c>
    </row>
    <row r="1449" spans="175:175" x14ac:dyDescent="0.3">
      <c r="FS1449" s="3">
        <v>38339</v>
      </c>
    </row>
    <row r="1450" spans="175:175" x14ac:dyDescent="0.3">
      <c r="FS1450" s="3">
        <v>38340</v>
      </c>
    </row>
    <row r="1451" spans="175:175" x14ac:dyDescent="0.3">
      <c r="FS1451" s="3">
        <v>38341</v>
      </c>
    </row>
    <row r="1452" spans="175:175" x14ac:dyDescent="0.3">
      <c r="FS1452" s="3">
        <v>38342</v>
      </c>
    </row>
    <row r="1453" spans="175:175" x14ac:dyDescent="0.3">
      <c r="FS1453" s="3">
        <v>38343</v>
      </c>
    </row>
    <row r="1454" spans="175:175" x14ac:dyDescent="0.3">
      <c r="FS1454" s="3">
        <v>38344</v>
      </c>
    </row>
    <row r="1455" spans="175:175" x14ac:dyDescent="0.3">
      <c r="FS1455" s="3">
        <v>38345</v>
      </c>
    </row>
    <row r="1456" spans="175:175" x14ac:dyDescent="0.3">
      <c r="FS1456" s="3">
        <v>38346</v>
      </c>
    </row>
    <row r="1457" spans="175:175" x14ac:dyDescent="0.3">
      <c r="FS1457" s="3">
        <v>38347</v>
      </c>
    </row>
    <row r="1458" spans="175:175" x14ac:dyDescent="0.3">
      <c r="FS1458" s="3">
        <v>38348</v>
      </c>
    </row>
    <row r="1459" spans="175:175" x14ac:dyDescent="0.3">
      <c r="FS1459" s="3">
        <v>38349</v>
      </c>
    </row>
    <row r="1460" spans="175:175" x14ac:dyDescent="0.3">
      <c r="FS1460" s="3">
        <v>38350</v>
      </c>
    </row>
    <row r="1461" spans="175:175" x14ac:dyDescent="0.3">
      <c r="FS1461" s="3">
        <v>38351</v>
      </c>
    </row>
    <row r="1462" spans="175:175" x14ac:dyDescent="0.3">
      <c r="FS1462" s="3">
        <v>38352</v>
      </c>
    </row>
    <row r="1463" spans="175:175" x14ac:dyDescent="0.3">
      <c r="FS1463" s="3">
        <v>38353</v>
      </c>
    </row>
    <row r="1464" spans="175:175" x14ac:dyDescent="0.3">
      <c r="FS1464" s="3">
        <v>38354</v>
      </c>
    </row>
    <row r="1465" spans="175:175" x14ac:dyDescent="0.3">
      <c r="FS1465" s="3">
        <v>38355</v>
      </c>
    </row>
    <row r="1466" spans="175:175" x14ac:dyDescent="0.3">
      <c r="FS1466" s="3">
        <v>38356</v>
      </c>
    </row>
    <row r="1467" spans="175:175" x14ac:dyDescent="0.3">
      <c r="FS1467" s="3">
        <v>38357</v>
      </c>
    </row>
    <row r="1468" spans="175:175" x14ac:dyDescent="0.3">
      <c r="FS1468" s="3">
        <v>38358</v>
      </c>
    </row>
    <row r="1469" spans="175:175" x14ac:dyDescent="0.3">
      <c r="FS1469" s="3">
        <v>38359</v>
      </c>
    </row>
    <row r="1470" spans="175:175" x14ac:dyDescent="0.3">
      <c r="FS1470" s="3">
        <v>38360</v>
      </c>
    </row>
    <row r="1471" spans="175:175" x14ac:dyDescent="0.3">
      <c r="FS1471" s="3">
        <v>38361</v>
      </c>
    </row>
    <row r="1472" spans="175:175" x14ac:dyDescent="0.3">
      <c r="FS1472" s="3">
        <v>38362</v>
      </c>
    </row>
    <row r="1473" spans="175:175" x14ac:dyDescent="0.3">
      <c r="FS1473" s="3">
        <v>38363</v>
      </c>
    </row>
    <row r="1474" spans="175:175" x14ac:dyDescent="0.3">
      <c r="FS1474" s="3">
        <v>38364</v>
      </c>
    </row>
    <row r="1475" spans="175:175" x14ac:dyDescent="0.3">
      <c r="FS1475" s="3">
        <v>38365</v>
      </c>
    </row>
    <row r="1476" spans="175:175" x14ac:dyDescent="0.3">
      <c r="FS1476" s="3">
        <v>38366</v>
      </c>
    </row>
    <row r="1477" spans="175:175" x14ac:dyDescent="0.3">
      <c r="FS1477" s="3">
        <v>38367</v>
      </c>
    </row>
    <row r="1478" spans="175:175" x14ac:dyDescent="0.3">
      <c r="FS1478" s="3">
        <v>38368</v>
      </c>
    </row>
    <row r="1479" spans="175:175" x14ac:dyDescent="0.3">
      <c r="FS1479" s="3">
        <v>38369</v>
      </c>
    </row>
    <row r="1480" spans="175:175" x14ac:dyDescent="0.3">
      <c r="FS1480" s="3">
        <v>38370</v>
      </c>
    </row>
    <row r="1481" spans="175:175" x14ac:dyDescent="0.3">
      <c r="FS1481" s="3">
        <v>38371</v>
      </c>
    </row>
    <row r="1482" spans="175:175" x14ac:dyDescent="0.3">
      <c r="FS1482" s="3">
        <v>38372</v>
      </c>
    </row>
    <row r="1483" spans="175:175" x14ac:dyDescent="0.3">
      <c r="FS1483" s="3">
        <v>38373</v>
      </c>
    </row>
    <row r="1484" spans="175:175" x14ac:dyDescent="0.3">
      <c r="FS1484" s="3">
        <v>38374</v>
      </c>
    </row>
    <row r="1485" spans="175:175" x14ac:dyDescent="0.3">
      <c r="FS1485" s="3">
        <v>38375</v>
      </c>
    </row>
    <row r="1486" spans="175:175" x14ac:dyDescent="0.3">
      <c r="FS1486" s="3">
        <v>38376</v>
      </c>
    </row>
    <row r="1487" spans="175:175" x14ac:dyDescent="0.3">
      <c r="FS1487" s="3">
        <v>38377</v>
      </c>
    </row>
    <row r="1488" spans="175:175" x14ac:dyDescent="0.3">
      <c r="FS1488" s="3">
        <v>38378</v>
      </c>
    </row>
    <row r="1489" spans="175:175" x14ac:dyDescent="0.3">
      <c r="FS1489" s="3">
        <v>38379</v>
      </c>
    </row>
    <row r="1490" spans="175:175" x14ac:dyDescent="0.3">
      <c r="FS1490" s="3">
        <v>38380</v>
      </c>
    </row>
    <row r="1491" spans="175:175" x14ac:dyDescent="0.3">
      <c r="FS1491" s="3">
        <v>38381</v>
      </c>
    </row>
    <row r="1492" spans="175:175" x14ac:dyDescent="0.3">
      <c r="FS1492" s="3">
        <v>38382</v>
      </c>
    </row>
    <row r="1493" spans="175:175" x14ac:dyDescent="0.3">
      <c r="FS1493" s="3">
        <v>38383</v>
      </c>
    </row>
    <row r="1494" spans="175:175" x14ac:dyDescent="0.3">
      <c r="FS1494" s="3">
        <v>38384</v>
      </c>
    </row>
    <row r="1495" spans="175:175" x14ac:dyDescent="0.3">
      <c r="FS1495" s="3">
        <v>38385</v>
      </c>
    </row>
    <row r="1496" spans="175:175" x14ac:dyDescent="0.3">
      <c r="FS1496" s="3">
        <v>38386</v>
      </c>
    </row>
    <row r="1497" spans="175:175" x14ac:dyDescent="0.3">
      <c r="FS1497" s="3">
        <v>38387</v>
      </c>
    </row>
    <row r="1498" spans="175:175" x14ac:dyDescent="0.3">
      <c r="FS1498" s="3">
        <v>38388</v>
      </c>
    </row>
    <row r="1499" spans="175:175" x14ac:dyDescent="0.3">
      <c r="FS1499" s="3">
        <v>38389</v>
      </c>
    </row>
    <row r="1500" spans="175:175" x14ac:dyDescent="0.3">
      <c r="FS1500" s="3">
        <v>38390</v>
      </c>
    </row>
    <row r="1501" spans="175:175" x14ac:dyDescent="0.3">
      <c r="FS1501" s="3">
        <v>38391</v>
      </c>
    </row>
    <row r="1502" spans="175:175" x14ac:dyDescent="0.3">
      <c r="FS1502" s="3">
        <v>38392</v>
      </c>
    </row>
    <row r="1503" spans="175:175" x14ac:dyDescent="0.3">
      <c r="FS1503" s="3">
        <v>38393</v>
      </c>
    </row>
    <row r="1504" spans="175:175" x14ac:dyDescent="0.3">
      <c r="FS1504" s="3">
        <v>38394</v>
      </c>
    </row>
    <row r="1505" spans="175:175" x14ac:dyDescent="0.3">
      <c r="FS1505" s="3">
        <v>38395</v>
      </c>
    </row>
    <row r="1506" spans="175:175" x14ac:dyDescent="0.3">
      <c r="FS1506" s="3">
        <v>38396</v>
      </c>
    </row>
    <row r="1507" spans="175:175" x14ac:dyDescent="0.3">
      <c r="FS1507" s="3">
        <v>38397</v>
      </c>
    </row>
    <row r="1508" spans="175:175" x14ac:dyDescent="0.3">
      <c r="FS1508" s="3">
        <v>38398</v>
      </c>
    </row>
    <row r="1509" spans="175:175" x14ac:dyDescent="0.3">
      <c r="FS1509" s="3">
        <v>38399</v>
      </c>
    </row>
    <row r="1510" spans="175:175" x14ac:dyDescent="0.3">
      <c r="FS1510" s="3">
        <v>38400</v>
      </c>
    </row>
    <row r="1511" spans="175:175" x14ac:dyDescent="0.3">
      <c r="FS1511" s="3">
        <v>38401</v>
      </c>
    </row>
    <row r="1512" spans="175:175" x14ac:dyDescent="0.3">
      <c r="FS1512" s="3">
        <v>38402</v>
      </c>
    </row>
    <row r="1513" spans="175:175" x14ac:dyDescent="0.3">
      <c r="FS1513" s="3">
        <v>38403</v>
      </c>
    </row>
    <row r="1514" spans="175:175" x14ac:dyDescent="0.3">
      <c r="FS1514" s="3">
        <v>38404</v>
      </c>
    </row>
    <row r="1515" spans="175:175" x14ac:dyDescent="0.3">
      <c r="FS1515" s="3">
        <v>38405</v>
      </c>
    </row>
    <row r="1516" spans="175:175" x14ac:dyDescent="0.3">
      <c r="FS1516" s="3">
        <v>38406</v>
      </c>
    </row>
    <row r="1517" spans="175:175" x14ac:dyDescent="0.3">
      <c r="FS1517" s="3">
        <v>38407</v>
      </c>
    </row>
    <row r="1518" spans="175:175" x14ac:dyDescent="0.3">
      <c r="FS1518" s="3">
        <v>38408</v>
      </c>
    </row>
    <row r="1519" spans="175:175" x14ac:dyDescent="0.3">
      <c r="FS1519" s="3">
        <v>38409</v>
      </c>
    </row>
    <row r="1520" spans="175:175" x14ac:dyDescent="0.3">
      <c r="FS1520" s="3">
        <v>38410</v>
      </c>
    </row>
    <row r="1521" spans="175:175" x14ac:dyDescent="0.3">
      <c r="FS1521" s="3">
        <v>38411</v>
      </c>
    </row>
    <row r="1522" spans="175:175" x14ac:dyDescent="0.3">
      <c r="FS1522" s="3">
        <v>38412</v>
      </c>
    </row>
    <row r="1523" spans="175:175" x14ac:dyDescent="0.3">
      <c r="FS1523" s="3">
        <v>38413</v>
      </c>
    </row>
    <row r="1524" spans="175:175" x14ac:dyDescent="0.3">
      <c r="FS1524" s="3">
        <v>38414</v>
      </c>
    </row>
    <row r="1525" spans="175:175" x14ac:dyDescent="0.3">
      <c r="FS1525" s="3">
        <v>38415</v>
      </c>
    </row>
    <row r="1526" spans="175:175" x14ac:dyDescent="0.3">
      <c r="FS1526" s="3">
        <v>38416</v>
      </c>
    </row>
    <row r="1527" spans="175:175" x14ac:dyDescent="0.3">
      <c r="FS1527" s="3">
        <v>38417</v>
      </c>
    </row>
    <row r="1528" spans="175:175" x14ac:dyDescent="0.3">
      <c r="FS1528" s="3">
        <v>38418</v>
      </c>
    </row>
    <row r="1529" spans="175:175" x14ac:dyDescent="0.3">
      <c r="FS1529" s="3">
        <v>38419</v>
      </c>
    </row>
    <row r="1530" spans="175:175" x14ac:dyDescent="0.3">
      <c r="FS1530" s="3">
        <v>38420</v>
      </c>
    </row>
    <row r="1531" spans="175:175" x14ac:dyDescent="0.3">
      <c r="FS1531" s="3">
        <v>38421</v>
      </c>
    </row>
    <row r="1532" spans="175:175" x14ac:dyDescent="0.3">
      <c r="FS1532" s="3">
        <v>38422</v>
      </c>
    </row>
    <row r="1533" spans="175:175" x14ac:dyDescent="0.3">
      <c r="FS1533" s="3">
        <v>38423</v>
      </c>
    </row>
    <row r="1534" spans="175:175" x14ac:dyDescent="0.3">
      <c r="FS1534" s="3">
        <v>38424</v>
      </c>
    </row>
    <row r="1535" spans="175:175" x14ac:dyDescent="0.3">
      <c r="FS1535" s="3">
        <v>38425</v>
      </c>
    </row>
    <row r="1536" spans="175:175" x14ac:dyDescent="0.3">
      <c r="FS1536" s="3">
        <v>38426</v>
      </c>
    </row>
    <row r="1537" spans="175:175" x14ac:dyDescent="0.3">
      <c r="FS1537" s="3">
        <v>38427</v>
      </c>
    </row>
    <row r="1538" spans="175:175" x14ac:dyDescent="0.3">
      <c r="FS1538" s="3">
        <v>38428</v>
      </c>
    </row>
    <row r="1539" spans="175:175" x14ac:dyDescent="0.3">
      <c r="FS1539" s="3">
        <v>38429</v>
      </c>
    </row>
    <row r="1540" spans="175:175" x14ac:dyDescent="0.3">
      <c r="FS1540" s="3">
        <v>38430</v>
      </c>
    </row>
    <row r="1541" spans="175:175" x14ac:dyDescent="0.3">
      <c r="FS1541" s="3">
        <v>38431</v>
      </c>
    </row>
    <row r="1542" spans="175:175" x14ac:dyDescent="0.3">
      <c r="FS1542" s="3">
        <v>38432</v>
      </c>
    </row>
    <row r="1543" spans="175:175" x14ac:dyDescent="0.3">
      <c r="FS1543" s="3">
        <v>38433</v>
      </c>
    </row>
    <row r="1544" spans="175:175" x14ac:dyDescent="0.3">
      <c r="FS1544" s="3">
        <v>38434</v>
      </c>
    </row>
    <row r="1545" spans="175:175" x14ac:dyDescent="0.3">
      <c r="FS1545" s="3">
        <v>38435</v>
      </c>
    </row>
    <row r="1546" spans="175:175" x14ac:dyDescent="0.3">
      <c r="FS1546" s="3">
        <v>38436</v>
      </c>
    </row>
    <row r="1547" spans="175:175" x14ac:dyDescent="0.3">
      <c r="FS1547" s="3">
        <v>38437</v>
      </c>
    </row>
    <row r="1548" spans="175:175" x14ac:dyDescent="0.3">
      <c r="FS1548" s="3">
        <v>38438</v>
      </c>
    </row>
    <row r="1549" spans="175:175" x14ac:dyDescent="0.3">
      <c r="FS1549" s="3">
        <v>38439</v>
      </c>
    </row>
    <row r="1550" spans="175:175" x14ac:dyDescent="0.3">
      <c r="FS1550" s="3">
        <v>38440</v>
      </c>
    </row>
    <row r="1551" spans="175:175" x14ac:dyDescent="0.3">
      <c r="FS1551" s="3">
        <v>38441</v>
      </c>
    </row>
    <row r="1552" spans="175:175" x14ac:dyDescent="0.3">
      <c r="FS1552" s="3">
        <v>38442</v>
      </c>
    </row>
    <row r="1553" spans="175:175" x14ac:dyDescent="0.3">
      <c r="FS1553" s="3">
        <v>38443</v>
      </c>
    </row>
    <row r="1554" spans="175:175" x14ac:dyDescent="0.3">
      <c r="FS1554" s="3">
        <v>38444</v>
      </c>
    </row>
    <row r="1555" spans="175:175" x14ac:dyDescent="0.3">
      <c r="FS1555" s="3">
        <v>38445</v>
      </c>
    </row>
    <row r="1556" spans="175:175" x14ac:dyDescent="0.3">
      <c r="FS1556" s="3">
        <v>38446</v>
      </c>
    </row>
    <row r="1557" spans="175:175" x14ac:dyDescent="0.3">
      <c r="FS1557" s="3">
        <v>38447</v>
      </c>
    </row>
    <row r="1558" spans="175:175" x14ac:dyDescent="0.3">
      <c r="FS1558" s="3">
        <v>38448</v>
      </c>
    </row>
    <row r="1559" spans="175:175" x14ac:dyDescent="0.3">
      <c r="FS1559" s="3">
        <v>38449</v>
      </c>
    </row>
    <row r="1560" spans="175:175" x14ac:dyDescent="0.3">
      <c r="FS1560" s="3">
        <v>38450</v>
      </c>
    </row>
    <row r="1561" spans="175:175" x14ac:dyDescent="0.3">
      <c r="FS1561" s="3">
        <v>38451</v>
      </c>
    </row>
    <row r="1562" spans="175:175" x14ac:dyDescent="0.3">
      <c r="FS1562" s="3">
        <v>38452</v>
      </c>
    </row>
    <row r="1563" spans="175:175" x14ac:dyDescent="0.3">
      <c r="FS1563" s="3">
        <v>38453</v>
      </c>
    </row>
    <row r="1564" spans="175:175" x14ac:dyDescent="0.3">
      <c r="FS1564" s="3">
        <v>38454</v>
      </c>
    </row>
    <row r="1565" spans="175:175" x14ac:dyDescent="0.3">
      <c r="FS1565" s="3">
        <v>38455</v>
      </c>
    </row>
    <row r="1566" spans="175:175" x14ac:dyDescent="0.3">
      <c r="FS1566" s="3">
        <v>38456</v>
      </c>
    </row>
    <row r="1567" spans="175:175" x14ac:dyDescent="0.3">
      <c r="FS1567" s="3">
        <v>38457</v>
      </c>
    </row>
    <row r="1568" spans="175:175" x14ac:dyDescent="0.3">
      <c r="FS1568" s="3">
        <v>38458</v>
      </c>
    </row>
    <row r="1569" spans="175:175" x14ac:dyDescent="0.3">
      <c r="FS1569" s="3">
        <v>38459</v>
      </c>
    </row>
    <row r="1570" spans="175:175" x14ac:dyDescent="0.3">
      <c r="FS1570" s="3">
        <v>38460</v>
      </c>
    </row>
    <row r="1571" spans="175:175" x14ac:dyDescent="0.3">
      <c r="FS1571" s="3">
        <v>38461</v>
      </c>
    </row>
    <row r="1572" spans="175:175" x14ac:dyDescent="0.3">
      <c r="FS1572" s="3">
        <v>38462</v>
      </c>
    </row>
    <row r="1573" spans="175:175" x14ac:dyDescent="0.3">
      <c r="FS1573" s="3">
        <v>38463</v>
      </c>
    </row>
    <row r="1574" spans="175:175" x14ac:dyDescent="0.3">
      <c r="FS1574" s="3">
        <v>38464</v>
      </c>
    </row>
    <row r="1575" spans="175:175" x14ac:dyDescent="0.3">
      <c r="FS1575" s="3">
        <v>38465</v>
      </c>
    </row>
    <row r="1576" spans="175:175" x14ac:dyDescent="0.3">
      <c r="FS1576" s="3">
        <v>38466</v>
      </c>
    </row>
    <row r="1577" spans="175:175" x14ac:dyDescent="0.3">
      <c r="FS1577" s="3">
        <v>38467</v>
      </c>
    </row>
    <row r="1578" spans="175:175" x14ac:dyDescent="0.3">
      <c r="FS1578" s="3">
        <v>38468</v>
      </c>
    </row>
    <row r="1579" spans="175:175" x14ac:dyDescent="0.3">
      <c r="FS1579" s="3">
        <v>38469</v>
      </c>
    </row>
    <row r="1580" spans="175:175" x14ac:dyDescent="0.3">
      <c r="FS1580" s="3">
        <v>38470</v>
      </c>
    </row>
    <row r="1581" spans="175:175" x14ac:dyDescent="0.3">
      <c r="FS1581" s="3">
        <v>38471</v>
      </c>
    </row>
    <row r="1582" spans="175:175" x14ac:dyDescent="0.3">
      <c r="FS1582" s="3">
        <v>38472</v>
      </c>
    </row>
    <row r="1583" spans="175:175" x14ac:dyDescent="0.3">
      <c r="FS1583" s="3">
        <v>38473</v>
      </c>
    </row>
    <row r="1584" spans="175:175" x14ac:dyDescent="0.3">
      <c r="FS1584" s="3">
        <v>38474</v>
      </c>
    </row>
    <row r="1585" spans="175:175" x14ac:dyDescent="0.3">
      <c r="FS1585" s="3">
        <v>38475</v>
      </c>
    </row>
    <row r="1586" spans="175:175" x14ac:dyDescent="0.3">
      <c r="FS1586" s="3">
        <v>38476</v>
      </c>
    </row>
    <row r="1587" spans="175:175" x14ac:dyDescent="0.3">
      <c r="FS1587" s="3">
        <v>38477</v>
      </c>
    </row>
    <row r="1588" spans="175:175" x14ac:dyDescent="0.3">
      <c r="FS1588" s="3">
        <v>38478</v>
      </c>
    </row>
    <row r="1589" spans="175:175" x14ac:dyDescent="0.3">
      <c r="FS1589" s="3">
        <v>38479</v>
      </c>
    </row>
    <row r="1590" spans="175:175" x14ac:dyDescent="0.3">
      <c r="FS1590" s="3">
        <v>38480</v>
      </c>
    </row>
    <row r="1591" spans="175:175" x14ac:dyDescent="0.3">
      <c r="FS1591" s="3">
        <v>38481</v>
      </c>
    </row>
    <row r="1592" spans="175:175" x14ac:dyDescent="0.3">
      <c r="FS1592" s="3">
        <v>38482</v>
      </c>
    </row>
    <row r="1593" spans="175:175" x14ac:dyDescent="0.3">
      <c r="FS1593" s="3">
        <v>38483</v>
      </c>
    </row>
    <row r="1594" spans="175:175" x14ac:dyDescent="0.3">
      <c r="FS1594" s="3">
        <v>38484</v>
      </c>
    </row>
    <row r="1595" spans="175:175" x14ac:dyDescent="0.3">
      <c r="FS1595" s="3">
        <v>38485</v>
      </c>
    </row>
    <row r="1596" spans="175:175" x14ac:dyDescent="0.3">
      <c r="FS1596" s="3">
        <v>38486</v>
      </c>
    </row>
    <row r="1597" spans="175:175" x14ac:dyDescent="0.3">
      <c r="FS1597" s="3">
        <v>38487</v>
      </c>
    </row>
    <row r="1598" spans="175:175" x14ac:dyDescent="0.3">
      <c r="FS1598" s="3">
        <v>38488</v>
      </c>
    </row>
    <row r="1599" spans="175:175" x14ac:dyDescent="0.3">
      <c r="FS1599" s="3">
        <v>38489</v>
      </c>
    </row>
    <row r="1600" spans="175:175" x14ac:dyDescent="0.3">
      <c r="FS1600" s="3">
        <v>38490</v>
      </c>
    </row>
    <row r="1601" spans="175:175" x14ac:dyDescent="0.3">
      <c r="FS1601" s="3">
        <v>38491</v>
      </c>
    </row>
    <row r="1602" spans="175:175" x14ac:dyDescent="0.3">
      <c r="FS1602" s="3">
        <v>38492</v>
      </c>
    </row>
    <row r="1603" spans="175:175" x14ac:dyDescent="0.3">
      <c r="FS1603" s="3">
        <v>38493</v>
      </c>
    </row>
    <row r="1604" spans="175:175" x14ac:dyDescent="0.3">
      <c r="FS1604" s="3">
        <v>38494</v>
      </c>
    </row>
    <row r="1605" spans="175:175" x14ac:dyDescent="0.3">
      <c r="FS1605" s="3">
        <v>38495</v>
      </c>
    </row>
    <row r="1606" spans="175:175" x14ac:dyDescent="0.3">
      <c r="FS1606" s="3">
        <v>38496</v>
      </c>
    </row>
    <row r="1607" spans="175:175" x14ac:dyDescent="0.3">
      <c r="FS1607" s="3">
        <v>38497</v>
      </c>
    </row>
    <row r="1608" spans="175:175" x14ac:dyDescent="0.3">
      <c r="FS1608" s="3">
        <v>38498</v>
      </c>
    </row>
    <row r="1609" spans="175:175" x14ac:dyDescent="0.3">
      <c r="FS1609" s="3">
        <v>38499</v>
      </c>
    </row>
    <row r="1610" spans="175:175" x14ac:dyDescent="0.3">
      <c r="FS1610" s="3">
        <v>38500</v>
      </c>
    </row>
    <row r="1611" spans="175:175" x14ac:dyDescent="0.3">
      <c r="FS1611" s="3">
        <v>38501</v>
      </c>
    </row>
    <row r="1612" spans="175:175" x14ac:dyDescent="0.3">
      <c r="FS1612" s="3">
        <v>38502</v>
      </c>
    </row>
    <row r="1613" spans="175:175" x14ac:dyDescent="0.3">
      <c r="FS1613" s="3">
        <v>38503</v>
      </c>
    </row>
    <row r="1614" spans="175:175" x14ac:dyDescent="0.3">
      <c r="FS1614" s="3">
        <v>38504</v>
      </c>
    </row>
    <row r="1615" spans="175:175" x14ac:dyDescent="0.3">
      <c r="FS1615" s="3">
        <v>38505</v>
      </c>
    </row>
    <row r="1616" spans="175:175" x14ac:dyDescent="0.3">
      <c r="FS1616" s="3">
        <v>38506</v>
      </c>
    </row>
    <row r="1617" spans="175:175" x14ac:dyDescent="0.3">
      <c r="FS1617" s="3">
        <v>38507</v>
      </c>
    </row>
    <row r="1618" spans="175:175" x14ac:dyDescent="0.3">
      <c r="FS1618" s="3">
        <v>38508</v>
      </c>
    </row>
    <row r="1619" spans="175:175" x14ac:dyDescent="0.3">
      <c r="FS1619" s="3">
        <v>38509</v>
      </c>
    </row>
    <row r="1620" spans="175:175" x14ac:dyDescent="0.3">
      <c r="FS1620" s="3">
        <v>38510</v>
      </c>
    </row>
    <row r="1621" spans="175:175" x14ac:dyDescent="0.3">
      <c r="FS1621" s="3">
        <v>38511</v>
      </c>
    </row>
    <row r="1622" spans="175:175" x14ac:dyDescent="0.3">
      <c r="FS1622" s="3">
        <v>38512</v>
      </c>
    </row>
    <row r="1623" spans="175:175" x14ac:dyDescent="0.3">
      <c r="FS1623" s="3">
        <v>38513</v>
      </c>
    </row>
    <row r="1624" spans="175:175" x14ac:dyDescent="0.3">
      <c r="FS1624" s="3">
        <v>38514</v>
      </c>
    </row>
    <row r="1625" spans="175:175" x14ac:dyDescent="0.3">
      <c r="FS1625" s="3">
        <v>38515</v>
      </c>
    </row>
    <row r="1626" spans="175:175" x14ac:dyDescent="0.3">
      <c r="FS1626" s="3">
        <v>38516</v>
      </c>
    </row>
    <row r="1627" spans="175:175" x14ac:dyDescent="0.3">
      <c r="FS1627" s="3">
        <v>38517</v>
      </c>
    </row>
    <row r="1628" spans="175:175" x14ac:dyDescent="0.3">
      <c r="FS1628" s="3">
        <v>38518</v>
      </c>
    </row>
    <row r="1629" spans="175:175" x14ac:dyDescent="0.3">
      <c r="FS1629" s="3">
        <v>38519</v>
      </c>
    </row>
    <row r="1630" spans="175:175" x14ac:dyDescent="0.3">
      <c r="FS1630" s="3">
        <v>38520</v>
      </c>
    </row>
    <row r="1631" spans="175:175" x14ac:dyDescent="0.3">
      <c r="FS1631" s="3">
        <v>38521</v>
      </c>
    </row>
    <row r="1632" spans="175:175" x14ac:dyDescent="0.3">
      <c r="FS1632" s="3">
        <v>38522</v>
      </c>
    </row>
    <row r="1633" spans="175:175" x14ac:dyDescent="0.3">
      <c r="FS1633" s="3">
        <v>38523</v>
      </c>
    </row>
    <row r="1634" spans="175:175" x14ac:dyDescent="0.3">
      <c r="FS1634" s="3">
        <v>38524</v>
      </c>
    </row>
    <row r="1635" spans="175:175" x14ac:dyDescent="0.3">
      <c r="FS1635" s="3">
        <v>38525</v>
      </c>
    </row>
    <row r="1636" spans="175:175" x14ac:dyDescent="0.3">
      <c r="FS1636" s="3">
        <v>38526</v>
      </c>
    </row>
    <row r="1637" spans="175:175" x14ac:dyDescent="0.3">
      <c r="FS1637" s="3">
        <v>38527</v>
      </c>
    </row>
    <row r="1638" spans="175:175" x14ac:dyDescent="0.3">
      <c r="FS1638" s="3">
        <v>38528</v>
      </c>
    </row>
    <row r="1639" spans="175:175" x14ac:dyDescent="0.3">
      <c r="FS1639" s="3">
        <v>38529</v>
      </c>
    </row>
    <row r="1640" spans="175:175" x14ac:dyDescent="0.3">
      <c r="FS1640" s="3">
        <v>38530</v>
      </c>
    </row>
    <row r="1641" spans="175:175" x14ac:dyDescent="0.3">
      <c r="FS1641" s="3">
        <v>38531</v>
      </c>
    </row>
    <row r="1642" spans="175:175" x14ac:dyDescent="0.3">
      <c r="FS1642" s="3">
        <v>38532</v>
      </c>
    </row>
    <row r="1643" spans="175:175" x14ac:dyDescent="0.3">
      <c r="FS1643" s="3">
        <v>38533</v>
      </c>
    </row>
    <row r="1644" spans="175:175" x14ac:dyDescent="0.3">
      <c r="FS1644" s="3">
        <v>38534</v>
      </c>
    </row>
    <row r="1645" spans="175:175" x14ac:dyDescent="0.3">
      <c r="FS1645" s="3">
        <v>38535</v>
      </c>
    </row>
    <row r="1646" spans="175:175" x14ac:dyDescent="0.3">
      <c r="FS1646" s="3">
        <v>38536</v>
      </c>
    </row>
    <row r="1647" spans="175:175" x14ac:dyDescent="0.3">
      <c r="FS1647" s="3">
        <v>38537</v>
      </c>
    </row>
    <row r="1648" spans="175:175" x14ac:dyDescent="0.3">
      <c r="FS1648" s="3">
        <v>38538</v>
      </c>
    </row>
    <row r="1649" spans="175:175" x14ac:dyDescent="0.3">
      <c r="FS1649" s="3">
        <v>38539</v>
      </c>
    </row>
    <row r="1650" spans="175:175" x14ac:dyDescent="0.3">
      <c r="FS1650" s="3">
        <v>38540</v>
      </c>
    </row>
    <row r="1651" spans="175:175" x14ac:dyDescent="0.3">
      <c r="FS1651" s="3">
        <v>38541</v>
      </c>
    </row>
    <row r="1652" spans="175:175" x14ac:dyDescent="0.3">
      <c r="FS1652" s="3">
        <v>38542</v>
      </c>
    </row>
    <row r="1653" spans="175:175" x14ac:dyDescent="0.3">
      <c r="FS1653" s="3">
        <v>38543</v>
      </c>
    </row>
    <row r="1654" spans="175:175" x14ac:dyDescent="0.3">
      <c r="FS1654" s="3">
        <v>38544</v>
      </c>
    </row>
    <row r="1655" spans="175:175" x14ac:dyDescent="0.3">
      <c r="FS1655" s="3">
        <v>38545</v>
      </c>
    </row>
    <row r="1656" spans="175:175" x14ac:dyDescent="0.3">
      <c r="FS1656" s="3">
        <v>38546</v>
      </c>
    </row>
    <row r="1657" spans="175:175" x14ac:dyDescent="0.3">
      <c r="FS1657" s="3">
        <v>38547</v>
      </c>
    </row>
    <row r="1658" spans="175:175" x14ac:dyDescent="0.3">
      <c r="FS1658" s="3">
        <v>38548</v>
      </c>
    </row>
    <row r="1659" spans="175:175" x14ac:dyDescent="0.3">
      <c r="FS1659" s="3">
        <v>38549</v>
      </c>
    </row>
    <row r="1660" spans="175:175" x14ac:dyDescent="0.3">
      <c r="FS1660" s="3">
        <v>38550</v>
      </c>
    </row>
    <row r="1661" spans="175:175" x14ac:dyDescent="0.3">
      <c r="FS1661" s="3">
        <v>38551</v>
      </c>
    </row>
    <row r="1662" spans="175:175" x14ac:dyDescent="0.3">
      <c r="FS1662" s="3">
        <v>38552</v>
      </c>
    </row>
    <row r="1663" spans="175:175" x14ac:dyDescent="0.3">
      <c r="FS1663" s="3">
        <v>38553</v>
      </c>
    </row>
    <row r="1664" spans="175:175" x14ac:dyDescent="0.3">
      <c r="FS1664" s="3">
        <v>38554</v>
      </c>
    </row>
    <row r="1665" spans="175:175" x14ac:dyDescent="0.3">
      <c r="FS1665" s="3">
        <v>38555</v>
      </c>
    </row>
    <row r="1666" spans="175:175" x14ac:dyDescent="0.3">
      <c r="FS1666" s="3">
        <v>38556</v>
      </c>
    </row>
    <row r="1667" spans="175:175" x14ac:dyDescent="0.3">
      <c r="FS1667" s="3">
        <v>38557</v>
      </c>
    </row>
    <row r="1668" spans="175:175" x14ac:dyDescent="0.3">
      <c r="FS1668" s="3">
        <v>38558</v>
      </c>
    </row>
    <row r="1669" spans="175:175" x14ac:dyDescent="0.3">
      <c r="FS1669" s="3">
        <v>38559</v>
      </c>
    </row>
    <row r="1670" spans="175:175" x14ac:dyDescent="0.3">
      <c r="FS1670" s="3">
        <v>38560</v>
      </c>
    </row>
    <row r="1671" spans="175:175" x14ac:dyDescent="0.3">
      <c r="FS1671" s="3">
        <v>38561</v>
      </c>
    </row>
    <row r="1672" spans="175:175" x14ac:dyDescent="0.3">
      <c r="FS1672" s="3">
        <v>38562</v>
      </c>
    </row>
    <row r="1673" spans="175:175" x14ac:dyDescent="0.3">
      <c r="FS1673" s="3">
        <v>38563</v>
      </c>
    </row>
    <row r="1674" spans="175:175" x14ac:dyDescent="0.3">
      <c r="FS1674" s="3">
        <v>38564</v>
      </c>
    </row>
    <row r="1675" spans="175:175" x14ac:dyDescent="0.3">
      <c r="FS1675" s="3">
        <v>38565</v>
      </c>
    </row>
    <row r="1676" spans="175:175" x14ac:dyDescent="0.3">
      <c r="FS1676" s="3">
        <v>38566</v>
      </c>
    </row>
    <row r="1677" spans="175:175" x14ac:dyDescent="0.3">
      <c r="FS1677" s="3">
        <v>38567</v>
      </c>
    </row>
    <row r="1678" spans="175:175" x14ac:dyDescent="0.3">
      <c r="FS1678" s="3">
        <v>38568</v>
      </c>
    </row>
    <row r="1679" spans="175:175" x14ac:dyDescent="0.3">
      <c r="FS1679" s="3">
        <v>38569</v>
      </c>
    </row>
    <row r="1680" spans="175:175" x14ac:dyDescent="0.3">
      <c r="FS1680" s="3">
        <v>38570</v>
      </c>
    </row>
    <row r="1681" spans="175:175" x14ac:dyDescent="0.3">
      <c r="FS1681" s="3">
        <v>38571</v>
      </c>
    </row>
    <row r="1682" spans="175:175" x14ac:dyDescent="0.3">
      <c r="FS1682" s="3">
        <v>38572</v>
      </c>
    </row>
    <row r="1683" spans="175:175" x14ac:dyDescent="0.3">
      <c r="FS1683" s="3">
        <v>38573</v>
      </c>
    </row>
    <row r="1684" spans="175:175" x14ac:dyDescent="0.3">
      <c r="FS1684" s="3">
        <v>38574</v>
      </c>
    </row>
    <row r="1685" spans="175:175" x14ac:dyDescent="0.3">
      <c r="FS1685" s="3">
        <v>38575</v>
      </c>
    </row>
    <row r="1686" spans="175:175" x14ac:dyDescent="0.3">
      <c r="FS1686" s="3">
        <v>38576</v>
      </c>
    </row>
    <row r="1687" spans="175:175" x14ac:dyDescent="0.3">
      <c r="FS1687" s="3">
        <v>38577</v>
      </c>
    </row>
    <row r="1688" spans="175:175" x14ac:dyDescent="0.3">
      <c r="FS1688" s="3">
        <v>38578</v>
      </c>
    </row>
    <row r="1689" spans="175:175" x14ac:dyDescent="0.3">
      <c r="FS1689" s="3">
        <v>38579</v>
      </c>
    </row>
    <row r="1690" spans="175:175" x14ac:dyDescent="0.3">
      <c r="FS1690" s="3">
        <v>38580</v>
      </c>
    </row>
    <row r="1691" spans="175:175" x14ac:dyDescent="0.3">
      <c r="FS1691" s="3">
        <v>38581</v>
      </c>
    </row>
    <row r="1692" spans="175:175" x14ac:dyDescent="0.3">
      <c r="FS1692" s="3">
        <v>38582</v>
      </c>
    </row>
    <row r="1693" spans="175:175" x14ac:dyDescent="0.3">
      <c r="FS1693" s="3">
        <v>38583</v>
      </c>
    </row>
    <row r="1694" spans="175:175" x14ac:dyDescent="0.3">
      <c r="FS1694" s="3">
        <v>38584</v>
      </c>
    </row>
    <row r="1695" spans="175:175" x14ac:dyDescent="0.3">
      <c r="FS1695" s="3">
        <v>38585</v>
      </c>
    </row>
    <row r="1696" spans="175:175" x14ac:dyDescent="0.3">
      <c r="FS1696" s="3">
        <v>38586</v>
      </c>
    </row>
    <row r="1697" spans="175:175" x14ac:dyDescent="0.3">
      <c r="FS1697" s="3">
        <v>38587</v>
      </c>
    </row>
    <row r="1698" spans="175:175" x14ac:dyDescent="0.3">
      <c r="FS1698" s="3">
        <v>38588</v>
      </c>
    </row>
    <row r="1699" spans="175:175" x14ac:dyDescent="0.3">
      <c r="FS1699" s="3">
        <v>38589</v>
      </c>
    </row>
    <row r="1700" spans="175:175" x14ac:dyDescent="0.3">
      <c r="FS1700" s="3">
        <v>38590</v>
      </c>
    </row>
    <row r="1701" spans="175:175" x14ac:dyDescent="0.3">
      <c r="FS1701" s="3">
        <v>38591</v>
      </c>
    </row>
    <row r="1702" spans="175:175" x14ac:dyDescent="0.3">
      <c r="FS1702" s="3">
        <v>38592</v>
      </c>
    </row>
    <row r="1703" spans="175:175" x14ac:dyDescent="0.3">
      <c r="FS1703" s="3">
        <v>38593</v>
      </c>
    </row>
    <row r="1704" spans="175:175" x14ac:dyDescent="0.3">
      <c r="FS1704" s="3">
        <v>38594</v>
      </c>
    </row>
    <row r="1705" spans="175:175" x14ac:dyDescent="0.3">
      <c r="FS1705" s="3">
        <v>38595</v>
      </c>
    </row>
    <row r="1706" spans="175:175" x14ac:dyDescent="0.3">
      <c r="FS1706" s="3">
        <v>38596</v>
      </c>
    </row>
    <row r="1707" spans="175:175" x14ac:dyDescent="0.3">
      <c r="FS1707" s="3">
        <v>38597</v>
      </c>
    </row>
    <row r="1708" spans="175:175" x14ac:dyDescent="0.3">
      <c r="FS1708" s="3">
        <v>38598</v>
      </c>
    </row>
    <row r="1709" spans="175:175" x14ac:dyDescent="0.3">
      <c r="FS1709" s="3">
        <v>38599</v>
      </c>
    </row>
    <row r="1710" spans="175:175" x14ac:dyDescent="0.3">
      <c r="FS1710" s="3">
        <v>38600</v>
      </c>
    </row>
    <row r="1711" spans="175:175" x14ac:dyDescent="0.3">
      <c r="FS1711" s="3">
        <v>38601</v>
      </c>
    </row>
    <row r="1712" spans="175:175" x14ac:dyDescent="0.3">
      <c r="FS1712" s="3">
        <v>38602</v>
      </c>
    </row>
    <row r="1713" spans="175:175" x14ac:dyDescent="0.3">
      <c r="FS1713" s="3">
        <v>38603</v>
      </c>
    </row>
    <row r="1714" spans="175:175" x14ac:dyDescent="0.3">
      <c r="FS1714" s="3">
        <v>38604</v>
      </c>
    </row>
    <row r="1715" spans="175:175" x14ac:dyDescent="0.3">
      <c r="FS1715" s="3">
        <v>38605</v>
      </c>
    </row>
    <row r="1716" spans="175:175" x14ac:dyDescent="0.3">
      <c r="FS1716" s="3">
        <v>38606</v>
      </c>
    </row>
    <row r="1717" spans="175:175" x14ac:dyDescent="0.3">
      <c r="FS1717" s="3">
        <v>38607</v>
      </c>
    </row>
    <row r="1718" spans="175:175" x14ac:dyDescent="0.3">
      <c r="FS1718" s="3">
        <v>38608</v>
      </c>
    </row>
    <row r="1719" spans="175:175" x14ac:dyDescent="0.3">
      <c r="FS1719" s="3">
        <v>38609</v>
      </c>
    </row>
    <row r="1720" spans="175:175" x14ac:dyDescent="0.3">
      <c r="FS1720" s="3">
        <v>38610</v>
      </c>
    </row>
    <row r="1721" spans="175:175" x14ac:dyDescent="0.3">
      <c r="FS1721" s="3">
        <v>38611</v>
      </c>
    </row>
    <row r="1722" spans="175:175" x14ac:dyDescent="0.3">
      <c r="FS1722" s="3">
        <v>38612</v>
      </c>
    </row>
    <row r="1723" spans="175:175" x14ac:dyDescent="0.3">
      <c r="FS1723" s="3">
        <v>38613</v>
      </c>
    </row>
    <row r="1724" spans="175:175" x14ac:dyDescent="0.3">
      <c r="FS1724" s="3">
        <v>38614</v>
      </c>
    </row>
    <row r="1725" spans="175:175" x14ac:dyDescent="0.3">
      <c r="FS1725" s="3">
        <v>38615</v>
      </c>
    </row>
    <row r="1726" spans="175:175" x14ac:dyDescent="0.3">
      <c r="FS1726" s="3">
        <v>38616</v>
      </c>
    </row>
    <row r="1727" spans="175:175" x14ac:dyDescent="0.3">
      <c r="FS1727" s="3">
        <v>38617</v>
      </c>
    </row>
    <row r="1728" spans="175:175" x14ac:dyDescent="0.3">
      <c r="FS1728" s="3">
        <v>38618</v>
      </c>
    </row>
    <row r="1729" spans="175:175" x14ac:dyDescent="0.3">
      <c r="FS1729" s="3">
        <v>38619</v>
      </c>
    </row>
    <row r="1730" spans="175:175" x14ac:dyDescent="0.3">
      <c r="FS1730" s="3">
        <v>38620</v>
      </c>
    </row>
    <row r="1731" spans="175:175" x14ac:dyDescent="0.3">
      <c r="FS1731" s="3">
        <v>38621</v>
      </c>
    </row>
    <row r="1732" spans="175:175" x14ac:dyDescent="0.3">
      <c r="FS1732" s="3">
        <v>38622</v>
      </c>
    </row>
    <row r="1733" spans="175:175" x14ac:dyDescent="0.3">
      <c r="FS1733" s="3">
        <v>38623</v>
      </c>
    </row>
    <row r="1734" spans="175:175" x14ac:dyDescent="0.3">
      <c r="FS1734" s="3">
        <v>38624</v>
      </c>
    </row>
    <row r="1735" spans="175:175" x14ac:dyDescent="0.3">
      <c r="FS1735" s="3">
        <v>38625</v>
      </c>
    </row>
    <row r="1736" spans="175:175" x14ac:dyDescent="0.3">
      <c r="FS1736" s="3">
        <v>38626</v>
      </c>
    </row>
    <row r="1737" spans="175:175" x14ac:dyDescent="0.3">
      <c r="FS1737" s="3">
        <v>38627</v>
      </c>
    </row>
    <row r="1738" spans="175:175" x14ac:dyDescent="0.3">
      <c r="FS1738" s="3">
        <v>38628</v>
      </c>
    </row>
    <row r="1739" spans="175:175" x14ac:dyDescent="0.3">
      <c r="FS1739" s="3">
        <v>38629</v>
      </c>
    </row>
    <row r="1740" spans="175:175" x14ac:dyDescent="0.3">
      <c r="FS1740" s="3">
        <v>38630</v>
      </c>
    </row>
    <row r="1741" spans="175:175" x14ac:dyDescent="0.3">
      <c r="FS1741" s="3">
        <v>38631</v>
      </c>
    </row>
    <row r="1742" spans="175:175" x14ac:dyDescent="0.3">
      <c r="FS1742" s="3">
        <v>38632</v>
      </c>
    </row>
    <row r="1743" spans="175:175" x14ac:dyDescent="0.3">
      <c r="FS1743" s="3">
        <v>38633</v>
      </c>
    </row>
    <row r="1744" spans="175:175" x14ac:dyDescent="0.3">
      <c r="FS1744" s="3">
        <v>38634</v>
      </c>
    </row>
    <row r="1745" spans="175:175" x14ac:dyDescent="0.3">
      <c r="FS1745" s="3">
        <v>38635</v>
      </c>
    </row>
    <row r="1746" spans="175:175" x14ac:dyDescent="0.3">
      <c r="FS1746" s="3">
        <v>38636</v>
      </c>
    </row>
    <row r="1747" spans="175:175" x14ac:dyDescent="0.3">
      <c r="FS1747" s="3">
        <v>38637</v>
      </c>
    </row>
    <row r="1748" spans="175:175" x14ac:dyDescent="0.3">
      <c r="FS1748" s="3">
        <v>38638</v>
      </c>
    </row>
    <row r="1749" spans="175:175" x14ac:dyDescent="0.3">
      <c r="FS1749" s="3">
        <v>38639</v>
      </c>
    </row>
    <row r="1750" spans="175:175" x14ac:dyDescent="0.3">
      <c r="FS1750" s="3">
        <v>38640</v>
      </c>
    </row>
    <row r="1751" spans="175:175" x14ac:dyDescent="0.3">
      <c r="FS1751" s="3">
        <v>38641</v>
      </c>
    </row>
    <row r="1752" spans="175:175" x14ac:dyDescent="0.3">
      <c r="FS1752" s="3">
        <v>38642</v>
      </c>
    </row>
    <row r="1753" spans="175:175" x14ac:dyDescent="0.3">
      <c r="FS1753" s="3">
        <v>38643</v>
      </c>
    </row>
    <row r="1754" spans="175:175" x14ac:dyDescent="0.3">
      <c r="FS1754" s="3">
        <v>38644</v>
      </c>
    </row>
    <row r="1755" spans="175:175" x14ac:dyDescent="0.3">
      <c r="FS1755" s="3">
        <v>38645</v>
      </c>
    </row>
    <row r="1756" spans="175:175" x14ac:dyDescent="0.3">
      <c r="FS1756" s="3">
        <v>38646</v>
      </c>
    </row>
    <row r="1757" spans="175:175" x14ac:dyDescent="0.3">
      <c r="FS1757" s="3">
        <v>38647</v>
      </c>
    </row>
    <row r="1758" spans="175:175" x14ac:dyDescent="0.3">
      <c r="FS1758" s="3">
        <v>38648</v>
      </c>
    </row>
    <row r="1759" spans="175:175" x14ac:dyDescent="0.3">
      <c r="FS1759" s="3">
        <v>38649</v>
      </c>
    </row>
    <row r="1760" spans="175:175" x14ac:dyDescent="0.3">
      <c r="FS1760" s="3">
        <v>38650</v>
      </c>
    </row>
    <row r="1761" spans="175:175" x14ac:dyDescent="0.3">
      <c r="FS1761" s="3">
        <v>38651</v>
      </c>
    </row>
    <row r="1762" spans="175:175" x14ac:dyDescent="0.3">
      <c r="FS1762" s="3">
        <v>38652</v>
      </c>
    </row>
    <row r="1763" spans="175:175" x14ac:dyDescent="0.3">
      <c r="FS1763" s="3">
        <v>38653</v>
      </c>
    </row>
    <row r="1764" spans="175:175" x14ac:dyDescent="0.3">
      <c r="FS1764" s="3">
        <v>38654</v>
      </c>
    </row>
    <row r="1765" spans="175:175" x14ac:dyDescent="0.3">
      <c r="FS1765" s="3">
        <v>38655</v>
      </c>
    </row>
    <row r="1766" spans="175:175" x14ac:dyDescent="0.3">
      <c r="FS1766" s="3">
        <v>38656</v>
      </c>
    </row>
    <row r="1767" spans="175:175" x14ac:dyDescent="0.3">
      <c r="FS1767" s="3">
        <v>38657</v>
      </c>
    </row>
    <row r="1768" spans="175:175" x14ac:dyDescent="0.3">
      <c r="FS1768" s="3">
        <v>38658</v>
      </c>
    </row>
    <row r="1769" spans="175:175" x14ac:dyDescent="0.3">
      <c r="FS1769" s="3">
        <v>38659</v>
      </c>
    </row>
    <row r="1770" spans="175:175" x14ac:dyDescent="0.3">
      <c r="FS1770" s="3">
        <v>38660</v>
      </c>
    </row>
    <row r="1771" spans="175:175" x14ac:dyDescent="0.3">
      <c r="FS1771" s="3">
        <v>38661</v>
      </c>
    </row>
    <row r="1772" spans="175:175" x14ac:dyDescent="0.3">
      <c r="FS1772" s="3">
        <v>38662</v>
      </c>
    </row>
    <row r="1773" spans="175:175" x14ac:dyDescent="0.3">
      <c r="FS1773" s="3">
        <v>38663</v>
      </c>
    </row>
    <row r="1774" spans="175:175" x14ac:dyDescent="0.3">
      <c r="FS1774" s="3">
        <v>38664</v>
      </c>
    </row>
    <row r="1775" spans="175:175" x14ac:dyDescent="0.3">
      <c r="FS1775" s="3">
        <v>38665</v>
      </c>
    </row>
    <row r="1776" spans="175:175" x14ac:dyDescent="0.3">
      <c r="FS1776" s="3">
        <v>38666</v>
      </c>
    </row>
    <row r="1777" spans="175:175" x14ac:dyDescent="0.3">
      <c r="FS1777" s="3">
        <v>38667</v>
      </c>
    </row>
    <row r="1778" spans="175:175" x14ac:dyDescent="0.3">
      <c r="FS1778" s="3">
        <v>38668</v>
      </c>
    </row>
    <row r="1779" spans="175:175" x14ac:dyDescent="0.3">
      <c r="FS1779" s="3">
        <v>38669</v>
      </c>
    </row>
    <row r="1780" spans="175:175" x14ac:dyDescent="0.3">
      <c r="FS1780" s="3">
        <v>38670</v>
      </c>
    </row>
    <row r="1781" spans="175:175" x14ac:dyDescent="0.3">
      <c r="FS1781" s="3">
        <v>38671</v>
      </c>
    </row>
    <row r="1782" spans="175:175" x14ac:dyDescent="0.3">
      <c r="FS1782" s="3">
        <v>38672</v>
      </c>
    </row>
    <row r="1783" spans="175:175" x14ac:dyDescent="0.3">
      <c r="FS1783" s="3">
        <v>38673</v>
      </c>
    </row>
    <row r="1784" spans="175:175" x14ac:dyDescent="0.3">
      <c r="FS1784" s="3">
        <v>38674</v>
      </c>
    </row>
    <row r="1785" spans="175:175" x14ac:dyDescent="0.3">
      <c r="FS1785" s="3">
        <v>38675</v>
      </c>
    </row>
    <row r="1786" spans="175:175" x14ac:dyDescent="0.3">
      <c r="FS1786" s="3">
        <v>38676</v>
      </c>
    </row>
    <row r="1787" spans="175:175" x14ac:dyDescent="0.3">
      <c r="FS1787" s="3">
        <v>38677</v>
      </c>
    </row>
    <row r="1788" spans="175:175" x14ac:dyDescent="0.3">
      <c r="FS1788" s="3">
        <v>38678</v>
      </c>
    </row>
    <row r="1789" spans="175:175" x14ac:dyDescent="0.3">
      <c r="FS1789" s="3">
        <v>38679</v>
      </c>
    </row>
    <row r="1790" spans="175:175" x14ac:dyDescent="0.3">
      <c r="FS1790" s="3">
        <v>38680</v>
      </c>
    </row>
    <row r="1791" spans="175:175" x14ac:dyDescent="0.3">
      <c r="FS1791" s="3">
        <v>38681</v>
      </c>
    </row>
    <row r="1792" spans="175:175" x14ac:dyDescent="0.3">
      <c r="FS1792" s="3">
        <v>38682</v>
      </c>
    </row>
    <row r="1793" spans="175:175" x14ac:dyDescent="0.3">
      <c r="FS1793" s="3">
        <v>38683</v>
      </c>
    </row>
    <row r="1794" spans="175:175" x14ac:dyDescent="0.3">
      <c r="FS1794" s="3">
        <v>38684</v>
      </c>
    </row>
    <row r="1795" spans="175:175" x14ac:dyDescent="0.3">
      <c r="FS1795" s="3">
        <v>38685</v>
      </c>
    </row>
    <row r="1796" spans="175:175" x14ac:dyDescent="0.3">
      <c r="FS1796" s="3">
        <v>38686</v>
      </c>
    </row>
    <row r="1797" spans="175:175" x14ac:dyDescent="0.3">
      <c r="FS1797" s="3">
        <v>38687</v>
      </c>
    </row>
    <row r="1798" spans="175:175" x14ac:dyDescent="0.3">
      <c r="FS1798" s="3">
        <v>38688</v>
      </c>
    </row>
    <row r="1799" spans="175:175" x14ac:dyDescent="0.3">
      <c r="FS1799" s="3">
        <v>38689</v>
      </c>
    </row>
    <row r="1800" spans="175:175" x14ac:dyDescent="0.3">
      <c r="FS1800" s="3">
        <v>38690</v>
      </c>
    </row>
    <row r="1801" spans="175:175" x14ac:dyDescent="0.3">
      <c r="FS1801" s="3">
        <v>38691</v>
      </c>
    </row>
    <row r="1802" spans="175:175" x14ac:dyDescent="0.3">
      <c r="FS1802" s="3">
        <v>38692</v>
      </c>
    </row>
    <row r="1803" spans="175:175" x14ac:dyDescent="0.3">
      <c r="FS1803" s="3">
        <v>38693</v>
      </c>
    </row>
    <row r="1804" spans="175:175" x14ac:dyDescent="0.3">
      <c r="FS1804" s="3">
        <v>38694</v>
      </c>
    </row>
    <row r="1805" spans="175:175" x14ac:dyDescent="0.3">
      <c r="FS1805" s="3">
        <v>38695</v>
      </c>
    </row>
    <row r="1806" spans="175:175" x14ac:dyDescent="0.3">
      <c r="FS1806" s="3">
        <v>38696</v>
      </c>
    </row>
    <row r="1807" spans="175:175" x14ac:dyDescent="0.3">
      <c r="FS1807" s="3">
        <v>38697</v>
      </c>
    </row>
    <row r="1808" spans="175:175" x14ac:dyDescent="0.3">
      <c r="FS1808" s="3">
        <v>38698</v>
      </c>
    </row>
    <row r="1809" spans="175:175" x14ac:dyDescent="0.3">
      <c r="FS1809" s="3">
        <v>38699</v>
      </c>
    </row>
    <row r="1810" spans="175:175" x14ac:dyDescent="0.3">
      <c r="FS1810" s="3">
        <v>38700</v>
      </c>
    </row>
    <row r="1811" spans="175:175" x14ac:dyDescent="0.3">
      <c r="FS1811" s="3">
        <v>38701</v>
      </c>
    </row>
    <row r="1812" spans="175:175" x14ac:dyDescent="0.3">
      <c r="FS1812" s="3">
        <v>38702</v>
      </c>
    </row>
    <row r="1813" spans="175:175" x14ac:dyDescent="0.3">
      <c r="FS1813" s="3">
        <v>38703</v>
      </c>
    </row>
    <row r="1814" spans="175:175" x14ac:dyDescent="0.3">
      <c r="FS1814" s="3">
        <v>38704</v>
      </c>
    </row>
    <row r="1815" spans="175:175" x14ac:dyDescent="0.3">
      <c r="FS1815" s="3">
        <v>38705</v>
      </c>
    </row>
    <row r="1816" spans="175:175" x14ac:dyDescent="0.3">
      <c r="FS1816" s="3">
        <v>38706</v>
      </c>
    </row>
    <row r="1817" spans="175:175" x14ac:dyDescent="0.3">
      <c r="FS1817" s="3">
        <v>38707</v>
      </c>
    </row>
    <row r="1818" spans="175:175" x14ac:dyDescent="0.3">
      <c r="FS1818" s="3">
        <v>38708</v>
      </c>
    </row>
    <row r="1819" spans="175:175" x14ac:dyDescent="0.3">
      <c r="FS1819" s="3">
        <v>38709</v>
      </c>
    </row>
    <row r="1820" spans="175:175" x14ac:dyDescent="0.3">
      <c r="FS1820" s="3">
        <v>38710</v>
      </c>
    </row>
    <row r="1821" spans="175:175" x14ac:dyDescent="0.3">
      <c r="FS1821" s="3">
        <v>38711</v>
      </c>
    </row>
    <row r="1822" spans="175:175" x14ac:dyDescent="0.3">
      <c r="FS1822" s="3">
        <v>38712</v>
      </c>
    </row>
    <row r="1823" spans="175:175" x14ac:dyDescent="0.3">
      <c r="FS1823" s="3">
        <v>38713</v>
      </c>
    </row>
    <row r="1824" spans="175:175" x14ac:dyDescent="0.3">
      <c r="FS1824" s="3">
        <v>38714</v>
      </c>
    </row>
    <row r="1825" spans="175:175" x14ac:dyDescent="0.3">
      <c r="FS1825" s="3">
        <v>38715</v>
      </c>
    </row>
    <row r="1826" spans="175:175" x14ac:dyDescent="0.3">
      <c r="FS1826" s="3">
        <v>38716</v>
      </c>
    </row>
    <row r="1827" spans="175:175" x14ac:dyDescent="0.3">
      <c r="FS1827" s="3">
        <v>38717</v>
      </c>
    </row>
    <row r="1828" spans="175:175" x14ac:dyDescent="0.3">
      <c r="FS1828" s="3">
        <v>38718</v>
      </c>
    </row>
    <row r="1829" spans="175:175" x14ac:dyDescent="0.3">
      <c r="FS1829" s="3">
        <v>38719</v>
      </c>
    </row>
    <row r="1830" spans="175:175" x14ac:dyDescent="0.3">
      <c r="FS1830" s="3">
        <v>38720</v>
      </c>
    </row>
    <row r="1831" spans="175:175" x14ac:dyDescent="0.3">
      <c r="FS1831" s="3">
        <v>38721</v>
      </c>
    </row>
    <row r="1832" spans="175:175" x14ac:dyDescent="0.3">
      <c r="FS1832" s="3">
        <v>38722</v>
      </c>
    </row>
    <row r="1833" spans="175:175" x14ac:dyDescent="0.3">
      <c r="FS1833" s="3">
        <v>38723</v>
      </c>
    </row>
    <row r="1834" spans="175:175" x14ac:dyDescent="0.3">
      <c r="FS1834" s="3">
        <v>38724</v>
      </c>
    </row>
    <row r="1835" spans="175:175" x14ac:dyDescent="0.3">
      <c r="FS1835" s="3">
        <v>38725</v>
      </c>
    </row>
    <row r="1836" spans="175:175" x14ac:dyDescent="0.3">
      <c r="FS1836" s="3">
        <v>38726</v>
      </c>
    </row>
    <row r="1837" spans="175:175" x14ac:dyDescent="0.3">
      <c r="FS1837" s="3">
        <v>38727</v>
      </c>
    </row>
    <row r="1838" spans="175:175" x14ac:dyDescent="0.3">
      <c r="FS1838" s="3">
        <v>38728</v>
      </c>
    </row>
    <row r="1839" spans="175:175" x14ac:dyDescent="0.3">
      <c r="FS1839" s="3">
        <v>38729</v>
      </c>
    </row>
    <row r="1840" spans="175:175" x14ac:dyDescent="0.3">
      <c r="FS1840" s="3">
        <v>38730</v>
      </c>
    </row>
    <row r="1841" spans="175:175" x14ac:dyDescent="0.3">
      <c r="FS1841" s="3">
        <v>38731</v>
      </c>
    </row>
    <row r="1842" spans="175:175" x14ac:dyDescent="0.3">
      <c r="FS1842" s="3">
        <v>38732</v>
      </c>
    </row>
    <row r="1843" spans="175:175" x14ac:dyDescent="0.3">
      <c r="FS1843" s="3">
        <v>38733</v>
      </c>
    </row>
    <row r="1844" spans="175:175" x14ac:dyDescent="0.3">
      <c r="FS1844" s="3">
        <v>38734</v>
      </c>
    </row>
    <row r="1845" spans="175:175" x14ac:dyDescent="0.3">
      <c r="FS1845" s="3">
        <v>38735</v>
      </c>
    </row>
    <row r="1846" spans="175:175" x14ac:dyDescent="0.3">
      <c r="FS1846" s="3">
        <v>38736</v>
      </c>
    </row>
    <row r="1847" spans="175:175" x14ac:dyDescent="0.3">
      <c r="FS1847" s="3">
        <v>38737</v>
      </c>
    </row>
    <row r="1848" spans="175:175" x14ac:dyDescent="0.3">
      <c r="FS1848" s="3">
        <v>38738</v>
      </c>
    </row>
    <row r="1849" spans="175:175" x14ac:dyDescent="0.3">
      <c r="FS1849" s="3">
        <v>38739</v>
      </c>
    </row>
    <row r="1850" spans="175:175" x14ac:dyDescent="0.3">
      <c r="FS1850" s="3">
        <v>38740</v>
      </c>
    </row>
    <row r="1851" spans="175:175" x14ac:dyDescent="0.3">
      <c r="FS1851" s="3">
        <v>38741</v>
      </c>
    </row>
    <row r="1852" spans="175:175" x14ac:dyDescent="0.3">
      <c r="FS1852" s="3">
        <v>38742</v>
      </c>
    </row>
    <row r="1853" spans="175:175" x14ac:dyDescent="0.3">
      <c r="FS1853" s="3">
        <v>38743</v>
      </c>
    </row>
    <row r="1854" spans="175:175" x14ac:dyDescent="0.3">
      <c r="FS1854" s="3">
        <v>38744</v>
      </c>
    </row>
    <row r="1855" spans="175:175" x14ac:dyDescent="0.3">
      <c r="FS1855" s="3">
        <v>38745</v>
      </c>
    </row>
    <row r="1856" spans="175:175" x14ac:dyDescent="0.3">
      <c r="FS1856" s="3">
        <v>38746</v>
      </c>
    </row>
    <row r="1857" spans="175:175" x14ac:dyDescent="0.3">
      <c r="FS1857" s="3">
        <v>38747</v>
      </c>
    </row>
    <row r="1858" spans="175:175" x14ac:dyDescent="0.3">
      <c r="FS1858" s="3">
        <v>38748</v>
      </c>
    </row>
    <row r="1859" spans="175:175" x14ac:dyDescent="0.3">
      <c r="FS1859" s="3">
        <v>38749</v>
      </c>
    </row>
    <row r="1860" spans="175:175" x14ac:dyDescent="0.3">
      <c r="FS1860" s="3">
        <v>38750</v>
      </c>
    </row>
    <row r="1861" spans="175:175" x14ac:dyDescent="0.3">
      <c r="FS1861" s="3">
        <v>38751</v>
      </c>
    </row>
    <row r="1862" spans="175:175" x14ac:dyDescent="0.3">
      <c r="FS1862" s="3">
        <v>38752</v>
      </c>
    </row>
    <row r="1863" spans="175:175" x14ac:dyDescent="0.3">
      <c r="FS1863" s="3">
        <v>38753</v>
      </c>
    </row>
    <row r="1864" spans="175:175" x14ac:dyDescent="0.3">
      <c r="FS1864" s="3">
        <v>38754</v>
      </c>
    </row>
    <row r="1865" spans="175:175" x14ac:dyDescent="0.3">
      <c r="FS1865" s="3">
        <v>38755</v>
      </c>
    </row>
    <row r="1866" spans="175:175" x14ac:dyDescent="0.3">
      <c r="FS1866" s="3">
        <v>38756</v>
      </c>
    </row>
    <row r="1867" spans="175:175" x14ac:dyDescent="0.3">
      <c r="FS1867" s="3">
        <v>38757</v>
      </c>
    </row>
    <row r="1868" spans="175:175" x14ac:dyDescent="0.3">
      <c r="FS1868" s="3">
        <v>38758</v>
      </c>
    </row>
    <row r="1869" spans="175:175" x14ac:dyDescent="0.3">
      <c r="FS1869" s="3">
        <v>38759</v>
      </c>
    </row>
    <row r="1870" spans="175:175" x14ac:dyDescent="0.3">
      <c r="FS1870" s="3">
        <v>38760</v>
      </c>
    </row>
    <row r="1871" spans="175:175" x14ac:dyDescent="0.3">
      <c r="FS1871" s="3">
        <v>38761</v>
      </c>
    </row>
    <row r="1872" spans="175:175" x14ac:dyDescent="0.3">
      <c r="FS1872" s="3">
        <v>38762</v>
      </c>
    </row>
    <row r="1873" spans="175:175" x14ac:dyDescent="0.3">
      <c r="FS1873" s="3">
        <v>38763</v>
      </c>
    </row>
    <row r="1874" spans="175:175" x14ac:dyDescent="0.3">
      <c r="FS1874" s="3">
        <v>38764</v>
      </c>
    </row>
    <row r="1875" spans="175:175" x14ac:dyDescent="0.3">
      <c r="FS1875" s="3">
        <v>38765</v>
      </c>
    </row>
    <row r="1876" spans="175:175" x14ac:dyDescent="0.3">
      <c r="FS1876" s="3">
        <v>38766</v>
      </c>
    </row>
    <row r="1877" spans="175:175" x14ac:dyDescent="0.3">
      <c r="FS1877" s="3">
        <v>38767</v>
      </c>
    </row>
    <row r="1878" spans="175:175" x14ac:dyDescent="0.3">
      <c r="FS1878" s="3">
        <v>38768</v>
      </c>
    </row>
    <row r="1879" spans="175:175" x14ac:dyDescent="0.3">
      <c r="FS1879" s="3">
        <v>38769</v>
      </c>
    </row>
    <row r="1880" spans="175:175" x14ac:dyDescent="0.3">
      <c r="FS1880" s="3">
        <v>38770</v>
      </c>
    </row>
    <row r="1881" spans="175:175" x14ac:dyDescent="0.3">
      <c r="FS1881" s="3">
        <v>38771</v>
      </c>
    </row>
    <row r="1882" spans="175:175" x14ac:dyDescent="0.3">
      <c r="FS1882" s="3">
        <v>38772</v>
      </c>
    </row>
    <row r="1883" spans="175:175" x14ac:dyDescent="0.3">
      <c r="FS1883" s="3">
        <v>38773</v>
      </c>
    </row>
    <row r="1884" spans="175:175" x14ac:dyDescent="0.3">
      <c r="FS1884" s="3">
        <v>38774</v>
      </c>
    </row>
    <row r="1885" spans="175:175" x14ac:dyDescent="0.3">
      <c r="FS1885" s="3">
        <v>38775</v>
      </c>
    </row>
    <row r="1886" spans="175:175" x14ac:dyDescent="0.3">
      <c r="FS1886" s="3">
        <v>38776</v>
      </c>
    </row>
    <row r="1887" spans="175:175" x14ac:dyDescent="0.3">
      <c r="FS1887" s="3">
        <v>38777</v>
      </c>
    </row>
    <row r="1888" spans="175:175" x14ac:dyDescent="0.3">
      <c r="FS1888" s="3">
        <v>38778</v>
      </c>
    </row>
    <row r="1889" spans="175:175" x14ac:dyDescent="0.3">
      <c r="FS1889" s="3">
        <v>38779</v>
      </c>
    </row>
    <row r="1890" spans="175:175" x14ac:dyDescent="0.3">
      <c r="FS1890" s="3">
        <v>38780</v>
      </c>
    </row>
    <row r="1891" spans="175:175" x14ac:dyDescent="0.3">
      <c r="FS1891" s="3">
        <v>38781</v>
      </c>
    </row>
    <row r="1892" spans="175:175" x14ac:dyDescent="0.3">
      <c r="FS1892" s="3">
        <v>38782</v>
      </c>
    </row>
    <row r="1893" spans="175:175" x14ac:dyDescent="0.3">
      <c r="FS1893" s="3">
        <v>38783</v>
      </c>
    </row>
    <row r="1894" spans="175:175" x14ac:dyDescent="0.3">
      <c r="FS1894" s="3">
        <v>38784</v>
      </c>
    </row>
    <row r="1895" spans="175:175" x14ac:dyDescent="0.3">
      <c r="FS1895" s="3">
        <v>38785</v>
      </c>
    </row>
    <row r="1896" spans="175:175" x14ac:dyDescent="0.3">
      <c r="FS1896" s="3">
        <v>38786</v>
      </c>
    </row>
    <row r="1897" spans="175:175" x14ac:dyDescent="0.3">
      <c r="FS1897" s="3">
        <v>38787</v>
      </c>
    </row>
    <row r="1898" spans="175:175" x14ac:dyDescent="0.3">
      <c r="FS1898" s="3">
        <v>38788</v>
      </c>
    </row>
    <row r="1899" spans="175:175" x14ac:dyDescent="0.3">
      <c r="FS1899" s="3">
        <v>38789</v>
      </c>
    </row>
    <row r="1900" spans="175:175" x14ac:dyDescent="0.3">
      <c r="FS1900" s="3">
        <v>38790</v>
      </c>
    </row>
    <row r="1901" spans="175:175" x14ac:dyDescent="0.3">
      <c r="FS1901" s="3">
        <v>38791</v>
      </c>
    </row>
    <row r="1902" spans="175:175" x14ac:dyDescent="0.3">
      <c r="FS1902" s="3">
        <v>38792</v>
      </c>
    </row>
    <row r="1903" spans="175:175" x14ac:dyDescent="0.3">
      <c r="FS1903" s="3">
        <v>38793</v>
      </c>
    </row>
    <row r="1904" spans="175:175" x14ac:dyDescent="0.3">
      <c r="FS1904" s="3">
        <v>38794</v>
      </c>
    </row>
    <row r="1905" spans="175:175" x14ac:dyDescent="0.3">
      <c r="FS1905" s="3">
        <v>38795</v>
      </c>
    </row>
    <row r="1906" spans="175:175" x14ac:dyDescent="0.3">
      <c r="FS1906" s="3">
        <v>38796</v>
      </c>
    </row>
    <row r="1907" spans="175:175" x14ac:dyDescent="0.3">
      <c r="FS1907" s="3">
        <v>38797</v>
      </c>
    </row>
    <row r="1908" spans="175:175" x14ac:dyDescent="0.3">
      <c r="FS1908" s="3">
        <v>38798</v>
      </c>
    </row>
    <row r="1909" spans="175:175" x14ac:dyDescent="0.3">
      <c r="FS1909" s="3">
        <v>38799</v>
      </c>
    </row>
    <row r="1910" spans="175:175" x14ac:dyDescent="0.3">
      <c r="FS1910" s="3">
        <v>38800</v>
      </c>
    </row>
    <row r="1911" spans="175:175" x14ac:dyDescent="0.3">
      <c r="FS1911" s="3">
        <v>38801</v>
      </c>
    </row>
    <row r="1912" spans="175:175" x14ac:dyDescent="0.3">
      <c r="FS1912" s="3">
        <v>38802</v>
      </c>
    </row>
    <row r="1913" spans="175:175" x14ac:dyDescent="0.3">
      <c r="FS1913" s="3">
        <v>38803</v>
      </c>
    </row>
    <row r="1914" spans="175:175" x14ac:dyDescent="0.3">
      <c r="FS1914" s="3">
        <v>38804</v>
      </c>
    </row>
    <row r="1915" spans="175:175" x14ac:dyDescent="0.3">
      <c r="FS1915" s="3">
        <v>38805</v>
      </c>
    </row>
    <row r="1916" spans="175:175" x14ac:dyDescent="0.3">
      <c r="FS1916" s="3">
        <v>38806</v>
      </c>
    </row>
    <row r="1917" spans="175:175" x14ac:dyDescent="0.3">
      <c r="FS1917" s="3">
        <v>38807</v>
      </c>
    </row>
    <row r="1918" spans="175:175" x14ac:dyDescent="0.3">
      <c r="FS1918" s="3">
        <v>38808</v>
      </c>
    </row>
    <row r="1919" spans="175:175" x14ac:dyDescent="0.3">
      <c r="FS1919" s="3">
        <v>38809</v>
      </c>
    </row>
    <row r="1920" spans="175:175" x14ac:dyDescent="0.3">
      <c r="FS1920" s="3">
        <v>38810</v>
      </c>
    </row>
    <row r="1921" spans="175:175" x14ac:dyDescent="0.3">
      <c r="FS1921" s="3">
        <v>38811</v>
      </c>
    </row>
    <row r="1922" spans="175:175" x14ac:dyDescent="0.3">
      <c r="FS1922" s="3">
        <v>38812</v>
      </c>
    </row>
    <row r="1923" spans="175:175" x14ac:dyDescent="0.3">
      <c r="FS1923" s="3">
        <v>38813</v>
      </c>
    </row>
    <row r="1924" spans="175:175" x14ac:dyDescent="0.3">
      <c r="FS1924" s="3">
        <v>38814</v>
      </c>
    </row>
    <row r="1925" spans="175:175" x14ac:dyDescent="0.3">
      <c r="FS1925" s="3">
        <v>38815</v>
      </c>
    </row>
    <row r="1926" spans="175:175" x14ac:dyDescent="0.3">
      <c r="FS1926" s="3">
        <v>38816</v>
      </c>
    </row>
    <row r="1927" spans="175:175" x14ac:dyDescent="0.3">
      <c r="FS1927" s="3">
        <v>38817</v>
      </c>
    </row>
    <row r="1928" spans="175:175" x14ac:dyDescent="0.3">
      <c r="FS1928" s="3">
        <v>38818</v>
      </c>
    </row>
    <row r="1929" spans="175:175" x14ac:dyDescent="0.3">
      <c r="FS1929" s="3">
        <v>38819</v>
      </c>
    </row>
    <row r="1930" spans="175:175" x14ac:dyDescent="0.3">
      <c r="FS1930" s="3">
        <v>38820</v>
      </c>
    </row>
    <row r="1931" spans="175:175" x14ac:dyDescent="0.3">
      <c r="FS1931" s="3">
        <v>38821</v>
      </c>
    </row>
    <row r="1932" spans="175:175" x14ac:dyDescent="0.3">
      <c r="FS1932" s="3">
        <v>38822</v>
      </c>
    </row>
    <row r="1933" spans="175:175" x14ac:dyDescent="0.3">
      <c r="FS1933" s="3">
        <v>38823</v>
      </c>
    </row>
    <row r="1934" spans="175:175" x14ac:dyDescent="0.3">
      <c r="FS1934" s="3">
        <v>38824</v>
      </c>
    </row>
    <row r="1935" spans="175:175" x14ac:dyDescent="0.3">
      <c r="FS1935" s="3">
        <v>38825</v>
      </c>
    </row>
    <row r="1936" spans="175:175" x14ac:dyDescent="0.3">
      <c r="FS1936" s="3">
        <v>38826</v>
      </c>
    </row>
    <row r="1937" spans="175:175" x14ac:dyDescent="0.3">
      <c r="FS1937" s="3">
        <v>38827</v>
      </c>
    </row>
    <row r="1938" spans="175:175" x14ac:dyDescent="0.3">
      <c r="FS1938" s="3">
        <v>38828</v>
      </c>
    </row>
    <row r="1939" spans="175:175" x14ac:dyDescent="0.3">
      <c r="FS1939" s="3">
        <v>38829</v>
      </c>
    </row>
    <row r="1940" spans="175:175" x14ac:dyDescent="0.3">
      <c r="FS1940" s="3">
        <v>38830</v>
      </c>
    </row>
    <row r="1941" spans="175:175" x14ac:dyDescent="0.3">
      <c r="FS1941" s="3">
        <v>38831</v>
      </c>
    </row>
    <row r="1942" spans="175:175" x14ac:dyDescent="0.3">
      <c r="FS1942" s="3">
        <v>38832</v>
      </c>
    </row>
    <row r="1943" spans="175:175" x14ac:dyDescent="0.3">
      <c r="FS1943" s="3">
        <v>38833</v>
      </c>
    </row>
    <row r="1944" spans="175:175" x14ac:dyDescent="0.3">
      <c r="FS1944" s="3">
        <v>38834</v>
      </c>
    </row>
    <row r="1945" spans="175:175" x14ac:dyDescent="0.3">
      <c r="FS1945" s="3">
        <v>38835</v>
      </c>
    </row>
    <row r="1946" spans="175:175" x14ac:dyDescent="0.3">
      <c r="FS1946" s="3">
        <v>38836</v>
      </c>
    </row>
    <row r="1947" spans="175:175" x14ac:dyDescent="0.3">
      <c r="FS1947" s="3">
        <v>38837</v>
      </c>
    </row>
    <row r="1948" spans="175:175" x14ac:dyDescent="0.3">
      <c r="FS1948" s="3">
        <v>38838</v>
      </c>
    </row>
    <row r="1949" spans="175:175" x14ac:dyDescent="0.3">
      <c r="FS1949" s="3">
        <v>38839</v>
      </c>
    </row>
    <row r="1950" spans="175:175" x14ac:dyDescent="0.3">
      <c r="FS1950" s="3">
        <v>38840</v>
      </c>
    </row>
    <row r="1951" spans="175:175" x14ac:dyDescent="0.3">
      <c r="FS1951" s="3">
        <v>38841</v>
      </c>
    </row>
    <row r="1952" spans="175:175" x14ac:dyDescent="0.3">
      <c r="FS1952" s="3">
        <v>38842</v>
      </c>
    </row>
    <row r="1953" spans="175:175" x14ac:dyDescent="0.3">
      <c r="FS1953" s="3">
        <v>38843</v>
      </c>
    </row>
    <row r="1954" spans="175:175" x14ac:dyDescent="0.3">
      <c r="FS1954" s="3">
        <v>38844</v>
      </c>
    </row>
    <row r="1955" spans="175:175" x14ac:dyDescent="0.3">
      <c r="FS1955" s="3">
        <v>38845</v>
      </c>
    </row>
    <row r="1956" spans="175:175" x14ac:dyDescent="0.3">
      <c r="FS1956" s="3">
        <v>38846</v>
      </c>
    </row>
    <row r="1957" spans="175:175" x14ac:dyDescent="0.3">
      <c r="FS1957" s="3">
        <v>38847</v>
      </c>
    </row>
    <row r="1958" spans="175:175" x14ac:dyDescent="0.3">
      <c r="FS1958" s="3">
        <v>38848</v>
      </c>
    </row>
    <row r="1959" spans="175:175" x14ac:dyDescent="0.3">
      <c r="FS1959" s="3">
        <v>38849</v>
      </c>
    </row>
    <row r="1960" spans="175:175" x14ac:dyDescent="0.3">
      <c r="FS1960" s="3">
        <v>38850</v>
      </c>
    </row>
    <row r="1961" spans="175:175" x14ac:dyDescent="0.3">
      <c r="FS1961" s="3">
        <v>38851</v>
      </c>
    </row>
    <row r="1962" spans="175:175" x14ac:dyDescent="0.3">
      <c r="FS1962" s="3">
        <v>38852</v>
      </c>
    </row>
    <row r="1963" spans="175:175" x14ac:dyDescent="0.3">
      <c r="FS1963" s="3">
        <v>38853</v>
      </c>
    </row>
    <row r="1964" spans="175:175" x14ac:dyDescent="0.3">
      <c r="FS1964" s="3">
        <v>38854</v>
      </c>
    </row>
    <row r="1965" spans="175:175" x14ac:dyDescent="0.3">
      <c r="FS1965" s="3">
        <v>38855</v>
      </c>
    </row>
    <row r="1966" spans="175:175" x14ac:dyDescent="0.3">
      <c r="FS1966" s="3">
        <v>38856</v>
      </c>
    </row>
    <row r="1967" spans="175:175" x14ac:dyDescent="0.3">
      <c r="FS1967" s="3">
        <v>38857</v>
      </c>
    </row>
    <row r="1968" spans="175:175" x14ac:dyDescent="0.3">
      <c r="FS1968" s="3">
        <v>38858</v>
      </c>
    </row>
    <row r="1969" spans="175:175" x14ac:dyDescent="0.3">
      <c r="FS1969" s="3">
        <v>38859</v>
      </c>
    </row>
    <row r="1970" spans="175:175" x14ac:dyDescent="0.3">
      <c r="FS1970" s="3">
        <v>38860</v>
      </c>
    </row>
    <row r="1971" spans="175:175" x14ac:dyDescent="0.3">
      <c r="FS1971" s="3">
        <v>38861</v>
      </c>
    </row>
    <row r="1972" spans="175:175" x14ac:dyDescent="0.3">
      <c r="FS1972" s="3">
        <v>38862</v>
      </c>
    </row>
    <row r="1973" spans="175:175" x14ac:dyDescent="0.3">
      <c r="FS1973" s="3">
        <v>38863</v>
      </c>
    </row>
    <row r="1974" spans="175:175" x14ac:dyDescent="0.3">
      <c r="FS1974" s="3">
        <v>38864</v>
      </c>
    </row>
    <row r="1975" spans="175:175" x14ac:dyDescent="0.3">
      <c r="FS1975" s="3">
        <v>38865</v>
      </c>
    </row>
    <row r="1976" spans="175:175" x14ac:dyDescent="0.3">
      <c r="FS1976" s="3">
        <v>38866</v>
      </c>
    </row>
    <row r="1977" spans="175:175" x14ac:dyDescent="0.3">
      <c r="FS1977" s="3">
        <v>38867</v>
      </c>
    </row>
    <row r="1978" spans="175:175" x14ac:dyDescent="0.3">
      <c r="FS1978" s="3">
        <v>38868</v>
      </c>
    </row>
    <row r="1979" spans="175:175" x14ac:dyDescent="0.3">
      <c r="FS1979" s="3">
        <v>38869</v>
      </c>
    </row>
    <row r="1980" spans="175:175" x14ac:dyDescent="0.3">
      <c r="FS1980" s="3">
        <v>38870</v>
      </c>
    </row>
    <row r="1981" spans="175:175" x14ac:dyDescent="0.3">
      <c r="FS1981" s="3">
        <v>38871</v>
      </c>
    </row>
    <row r="1982" spans="175:175" x14ac:dyDescent="0.3">
      <c r="FS1982" s="3">
        <v>38872</v>
      </c>
    </row>
    <row r="1983" spans="175:175" x14ac:dyDescent="0.3">
      <c r="FS1983" s="3">
        <v>38873</v>
      </c>
    </row>
    <row r="1984" spans="175:175" x14ac:dyDescent="0.3">
      <c r="FS1984" s="3">
        <v>38874</v>
      </c>
    </row>
    <row r="1985" spans="175:175" x14ac:dyDescent="0.3">
      <c r="FS1985" s="3">
        <v>38875</v>
      </c>
    </row>
    <row r="1986" spans="175:175" x14ac:dyDescent="0.3">
      <c r="FS1986" s="3">
        <v>38876</v>
      </c>
    </row>
    <row r="1987" spans="175:175" x14ac:dyDescent="0.3">
      <c r="FS1987" s="3">
        <v>38877</v>
      </c>
    </row>
    <row r="1988" spans="175:175" x14ac:dyDescent="0.3">
      <c r="FS1988" s="3">
        <v>38878</v>
      </c>
    </row>
    <row r="1989" spans="175:175" x14ac:dyDescent="0.3">
      <c r="FS1989" s="3">
        <v>38879</v>
      </c>
    </row>
    <row r="1990" spans="175:175" x14ac:dyDescent="0.3">
      <c r="FS1990" s="3">
        <v>38880</v>
      </c>
    </row>
    <row r="1991" spans="175:175" x14ac:dyDescent="0.3">
      <c r="FS1991" s="3">
        <v>38881</v>
      </c>
    </row>
    <row r="1992" spans="175:175" x14ac:dyDescent="0.3">
      <c r="FS1992" s="3">
        <v>38882</v>
      </c>
    </row>
    <row r="1993" spans="175:175" x14ac:dyDescent="0.3">
      <c r="FS1993" s="3">
        <v>38883</v>
      </c>
    </row>
    <row r="1994" spans="175:175" x14ac:dyDescent="0.3">
      <c r="FS1994" s="3">
        <v>38884</v>
      </c>
    </row>
    <row r="1995" spans="175:175" x14ac:dyDescent="0.3">
      <c r="FS1995" s="3">
        <v>38885</v>
      </c>
    </row>
    <row r="1996" spans="175:175" x14ac:dyDescent="0.3">
      <c r="FS1996" s="3">
        <v>38886</v>
      </c>
    </row>
    <row r="1997" spans="175:175" x14ac:dyDescent="0.3">
      <c r="FS1997" s="3">
        <v>38887</v>
      </c>
    </row>
    <row r="1998" spans="175:175" x14ac:dyDescent="0.3">
      <c r="FS1998" s="3">
        <v>38888</v>
      </c>
    </row>
    <row r="1999" spans="175:175" x14ac:dyDescent="0.3">
      <c r="FS1999" s="3">
        <v>38889</v>
      </c>
    </row>
    <row r="2000" spans="175:175" x14ac:dyDescent="0.3">
      <c r="FS2000" s="3">
        <v>38890</v>
      </c>
    </row>
    <row r="2001" spans="175:175" x14ac:dyDescent="0.3">
      <c r="FS2001" s="3">
        <v>38891</v>
      </c>
    </row>
    <row r="2002" spans="175:175" x14ac:dyDescent="0.3">
      <c r="FS2002" s="3">
        <v>38892</v>
      </c>
    </row>
    <row r="2003" spans="175:175" x14ac:dyDescent="0.3">
      <c r="FS2003" s="3">
        <v>38893</v>
      </c>
    </row>
    <row r="2004" spans="175:175" x14ac:dyDescent="0.3">
      <c r="FS2004" s="3">
        <v>38894</v>
      </c>
    </row>
    <row r="2005" spans="175:175" x14ac:dyDescent="0.3">
      <c r="FS2005" s="3">
        <v>38895</v>
      </c>
    </row>
    <row r="2006" spans="175:175" x14ac:dyDescent="0.3">
      <c r="FS2006" s="3">
        <v>38896</v>
      </c>
    </row>
    <row r="2007" spans="175:175" x14ac:dyDescent="0.3">
      <c r="FS2007" s="3">
        <v>38897</v>
      </c>
    </row>
    <row r="2008" spans="175:175" x14ac:dyDescent="0.3">
      <c r="FS2008" s="3">
        <v>38898</v>
      </c>
    </row>
    <row r="2009" spans="175:175" x14ac:dyDescent="0.3">
      <c r="FS2009" s="3">
        <v>38899</v>
      </c>
    </row>
    <row r="2010" spans="175:175" x14ac:dyDescent="0.3">
      <c r="FS2010" s="3">
        <v>38900</v>
      </c>
    </row>
    <row r="2011" spans="175:175" x14ac:dyDescent="0.3">
      <c r="FS2011" s="3">
        <v>38901</v>
      </c>
    </row>
    <row r="2012" spans="175:175" x14ac:dyDescent="0.3">
      <c r="FS2012" s="3">
        <v>38902</v>
      </c>
    </row>
    <row r="2013" spans="175:175" x14ac:dyDescent="0.3">
      <c r="FS2013" s="3">
        <v>38903</v>
      </c>
    </row>
    <row r="2014" spans="175:175" x14ac:dyDescent="0.3">
      <c r="FS2014" s="3">
        <v>38904</v>
      </c>
    </row>
    <row r="2015" spans="175:175" x14ac:dyDescent="0.3">
      <c r="FS2015" s="3">
        <v>38905</v>
      </c>
    </row>
    <row r="2016" spans="175:175" x14ac:dyDescent="0.3">
      <c r="FS2016" s="3">
        <v>38906</v>
      </c>
    </row>
    <row r="2017" spans="175:175" x14ac:dyDescent="0.3">
      <c r="FS2017" s="3">
        <v>38907</v>
      </c>
    </row>
    <row r="2018" spans="175:175" x14ac:dyDescent="0.3">
      <c r="FS2018" s="3">
        <v>38908</v>
      </c>
    </row>
    <row r="2019" spans="175:175" x14ac:dyDescent="0.3">
      <c r="FS2019" s="3">
        <v>38909</v>
      </c>
    </row>
    <row r="2020" spans="175:175" x14ac:dyDescent="0.3">
      <c r="FS2020" s="3">
        <v>38910</v>
      </c>
    </row>
    <row r="2021" spans="175:175" x14ac:dyDescent="0.3">
      <c r="FS2021" s="3">
        <v>38911</v>
      </c>
    </row>
    <row r="2022" spans="175:175" x14ac:dyDescent="0.3">
      <c r="FS2022" s="3">
        <v>38912</v>
      </c>
    </row>
    <row r="2023" spans="175:175" x14ac:dyDescent="0.3">
      <c r="FS2023" s="3">
        <v>38913</v>
      </c>
    </row>
    <row r="2024" spans="175:175" x14ac:dyDescent="0.3">
      <c r="FS2024" s="3">
        <v>38914</v>
      </c>
    </row>
    <row r="2025" spans="175:175" x14ac:dyDescent="0.3">
      <c r="FS2025" s="3">
        <v>38915</v>
      </c>
    </row>
    <row r="2026" spans="175:175" x14ac:dyDescent="0.3">
      <c r="FS2026" s="3">
        <v>38916</v>
      </c>
    </row>
    <row r="2027" spans="175:175" x14ac:dyDescent="0.3">
      <c r="FS2027" s="3">
        <v>38917</v>
      </c>
    </row>
    <row r="2028" spans="175:175" x14ac:dyDescent="0.3">
      <c r="FS2028" s="3">
        <v>38918</v>
      </c>
    </row>
    <row r="2029" spans="175:175" x14ac:dyDescent="0.3">
      <c r="FS2029" s="3">
        <v>38919</v>
      </c>
    </row>
    <row r="2030" spans="175:175" x14ac:dyDescent="0.3">
      <c r="FS2030" s="3">
        <v>38920</v>
      </c>
    </row>
    <row r="2031" spans="175:175" x14ac:dyDescent="0.3">
      <c r="FS2031" s="3">
        <v>38921</v>
      </c>
    </row>
    <row r="2032" spans="175:175" x14ac:dyDescent="0.3">
      <c r="FS2032" s="3">
        <v>38922</v>
      </c>
    </row>
    <row r="2033" spans="175:175" x14ac:dyDescent="0.3">
      <c r="FS2033" s="3">
        <v>38923</v>
      </c>
    </row>
    <row r="2034" spans="175:175" x14ac:dyDescent="0.3">
      <c r="FS2034" s="3">
        <v>38924</v>
      </c>
    </row>
    <row r="2035" spans="175:175" x14ac:dyDescent="0.3">
      <c r="FS2035" s="3">
        <v>38925</v>
      </c>
    </row>
    <row r="2036" spans="175:175" x14ac:dyDescent="0.3">
      <c r="FS2036" s="3">
        <v>38926</v>
      </c>
    </row>
    <row r="2037" spans="175:175" x14ac:dyDescent="0.3">
      <c r="FS2037" s="3">
        <v>38927</v>
      </c>
    </row>
    <row r="2038" spans="175:175" x14ac:dyDescent="0.3">
      <c r="FS2038" s="3">
        <v>38928</v>
      </c>
    </row>
    <row r="2039" spans="175:175" x14ac:dyDescent="0.3">
      <c r="FS2039" s="3">
        <v>38929</v>
      </c>
    </row>
    <row r="2040" spans="175:175" x14ac:dyDescent="0.3">
      <c r="FS2040" s="3">
        <v>38930</v>
      </c>
    </row>
    <row r="2041" spans="175:175" x14ac:dyDescent="0.3">
      <c r="FS2041" s="3">
        <v>38931</v>
      </c>
    </row>
    <row r="2042" spans="175:175" x14ac:dyDescent="0.3">
      <c r="FS2042" s="3">
        <v>38932</v>
      </c>
    </row>
    <row r="2043" spans="175:175" x14ac:dyDescent="0.3">
      <c r="FS2043" s="3">
        <v>38933</v>
      </c>
    </row>
    <row r="2044" spans="175:175" x14ac:dyDescent="0.3">
      <c r="FS2044" s="3">
        <v>38934</v>
      </c>
    </row>
    <row r="2045" spans="175:175" x14ac:dyDescent="0.3">
      <c r="FS2045" s="3">
        <v>38935</v>
      </c>
    </row>
    <row r="2046" spans="175:175" x14ac:dyDescent="0.3">
      <c r="FS2046" s="3">
        <v>38936</v>
      </c>
    </row>
    <row r="2047" spans="175:175" x14ac:dyDescent="0.3">
      <c r="FS2047" s="3">
        <v>38937</v>
      </c>
    </row>
    <row r="2048" spans="175:175" x14ac:dyDescent="0.3">
      <c r="FS2048" s="3">
        <v>38938</v>
      </c>
    </row>
    <row r="2049" spans="175:175" x14ac:dyDescent="0.3">
      <c r="FS2049" s="3">
        <v>38939</v>
      </c>
    </row>
    <row r="2050" spans="175:175" x14ac:dyDescent="0.3">
      <c r="FS2050" s="3">
        <v>38940</v>
      </c>
    </row>
    <row r="2051" spans="175:175" x14ac:dyDescent="0.3">
      <c r="FS2051" s="3">
        <v>38941</v>
      </c>
    </row>
    <row r="2052" spans="175:175" x14ac:dyDescent="0.3">
      <c r="FS2052" s="3">
        <v>38942</v>
      </c>
    </row>
    <row r="2053" spans="175:175" x14ac:dyDescent="0.3">
      <c r="FS2053" s="3">
        <v>38943</v>
      </c>
    </row>
    <row r="2054" spans="175:175" x14ac:dyDescent="0.3">
      <c r="FS2054" s="3">
        <v>38944</v>
      </c>
    </row>
    <row r="2055" spans="175:175" x14ac:dyDescent="0.3">
      <c r="FS2055" s="3">
        <v>38945</v>
      </c>
    </row>
    <row r="2056" spans="175:175" x14ac:dyDescent="0.3">
      <c r="FS2056" s="3">
        <v>38946</v>
      </c>
    </row>
    <row r="2057" spans="175:175" x14ac:dyDescent="0.3">
      <c r="FS2057" s="3">
        <v>38947</v>
      </c>
    </row>
    <row r="2058" spans="175:175" x14ac:dyDescent="0.3">
      <c r="FS2058" s="3">
        <v>38948</v>
      </c>
    </row>
    <row r="2059" spans="175:175" x14ac:dyDescent="0.3">
      <c r="FS2059" s="3">
        <v>38949</v>
      </c>
    </row>
    <row r="2060" spans="175:175" x14ac:dyDescent="0.3">
      <c r="FS2060" s="3">
        <v>38950</v>
      </c>
    </row>
    <row r="2061" spans="175:175" x14ac:dyDescent="0.3">
      <c r="FS2061" s="3">
        <v>38951</v>
      </c>
    </row>
    <row r="2062" spans="175:175" x14ac:dyDescent="0.3">
      <c r="FS2062" s="3">
        <v>38952</v>
      </c>
    </row>
    <row r="2063" spans="175:175" x14ac:dyDescent="0.3">
      <c r="FS2063" s="3">
        <v>38953</v>
      </c>
    </row>
    <row r="2064" spans="175:175" x14ac:dyDescent="0.3">
      <c r="FS2064" s="3">
        <v>38954</v>
      </c>
    </row>
    <row r="2065" spans="175:175" x14ac:dyDescent="0.3">
      <c r="FS2065" s="3">
        <v>38955</v>
      </c>
    </row>
    <row r="2066" spans="175:175" x14ac:dyDescent="0.3">
      <c r="FS2066" s="3">
        <v>38956</v>
      </c>
    </row>
    <row r="2067" spans="175:175" x14ac:dyDescent="0.3">
      <c r="FS2067" s="3">
        <v>38957</v>
      </c>
    </row>
    <row r="2068" spans="175:175" x14ac:dyDescent="0.3">
      <c r="FS2068" s="3">
        <v>38958</v>
      </c>
    </row>
    <row r="2069" spans="175:175" x14ac:dyDescent="0.3">
      <c r="FS2069" s="3">
        <v>38959</v>
      </c>
    </row>
    <row r="2070" spans="175:175" x14ac:dyDescent="0.3">
      <c r="FS2070" s="3">
        <v>38960</v>
      </c>
    </row>
    <row r="2071" spans="175:175" x14ac:dyDescent="0.3">
      <c r="FS2071" s="3">
        <v>38961</v>
      </c>
    </row>
    <row r="2072" spans="175:175" x14ac:dyDescent="0.3">
      <c r="FS2072" s="3">
        <v>38962</v>
      </c>
    </row>
    <row r="2073" spans="175:175" x14ac:dyDescent="0.3">
      <c r="FS2073" s="3">
        <v>38963</v>
      </c>
    </row>
    <row r="2074" spans="175:175" x14ac:dyDescent="0.3">
      <c r="FS2074" s="3">
        <v>38964</v>
      </c>
    </row>
    <row r="2075" spans="175:175" x14ac:dyDescent="0.3">
      <c r="FS2075" s="3">
        <v>38965</v>
      </c>
    </row>
    <row r="2076" spans="175:175" x14ac:dyDescent="0.3">
      <c r="FS2076" s="3">
        <v>38966</v>
      </c>
    </row>
    <row r="2077" spans="175:175" x14ac:dyDescent="0.3">
      <c r="FS2077" s="3">
        <v>38967</v>
      </c>
    </row>
    <row r="2078" spans="175:175" x14ac:dyDescent="0.3">
      <c r="FS2078" s="3">
        <v>38968</v>
      </c>
    </row>
    <row r="2079" spans="175:175" x14ac:dyDescent="0.3">
      <c r="FS2079" s="3">
        <v>38969</v>
      </c>
    </row>
    <row r="2080" spans="175:175" x14ac:dyDescent="0.3">
      <c r="FS2080" s="3">
        <v>38970</v>
      </c>
    </row>
    <row r="2081" spans="175:175" x14ac:dyDescent="0.3">
      <c r="FS2081" s="3">
        <v>38971</v>
      </c>
    </row>
    <row r="2082" spans="175:175" x14ac:dyDescent="0.3">
      <c r="FS2082" s="3">
        <v>38972</v>
      </c>
    </row>
    <row r="2083" spans="175:175" x14ac:dyDescent="0.3">
      <c r="FS2083" s="3">
        <v>38973</v>
      </c>
    </row>
    <row r="2084" spans="175:175" x14ac:dyDescent="0.3">
      <c r="FS2084" s="3">
        <v>38974</v>
      </c>
    </row>
    <row r="2085" spans="175:175" x14ac:dyDescent="0.3">
      <c r="FS2085" s="3">
        <v>38975</v>
      </c>
    </row>
    <row r="2086" spans="175:175" x14ac:dyDescent="0.3">
      <c r="FS2086" s="3">
        <v>38976</v>
      </c>
    </row>
    <row r="2087" spans="175:175" x14ac:dyDescent="0.3">
      <c r="FS2087" s="3">
        <v>38977</v>
      </c>
    </row>
    <row r="2088" spans="175:175" x14ac:dyDescent="0.3">
      <c r="FS2088" s="3">
        <v>38978</v>
      </c>
    </row>
    <row r="2089" spans="175:175" x14ac:dyDescent="0.3">
      <c r="FS2089" s="3">
        <v>38979</v>
      </c>
    </row>
    <row r="2090" spans="175:175" x14ac:dyDescent="0.3">
      <c r="FS2090" s="3">
        <v>38980</v>
      </c>
    </row>
    <row r="2091" spans="175:175" x14ac:dyDescent="0.3">
      <c r="FS2091" s="3">
        <v>38981</v>
      </c>
    </row>
    <row r="2092" spans="175:175" x14ac:dyDescent="0.3">
      <c r="FS2092" s="3">
        <v>38982</v>
      </c>
    </row>
    <row r="2093" spans="175:175" x14ac:dyDescent="0.3">
      <c r="FS2093" s="3">
        <v>38983</v>
      </c>
    </row>
    <row r="2094" spans="175:175" x14ac:dyDescent="0.3">
      <c r="FS2094" s="3">
        <v>38984</v>
      </c>
    </row>
    <row r="2095" spans="175:175" x14ac:dyDescent="0.3">
      <c r="FS2095" s="3">
        <v>38985</v>
      </c>
    </row>
    <row r="2096" spans="175:175" x14ac:dyDescent="0.3">
      <c r="FS2096" s="3">
        <v>38986</v>
      </c>
    </row>
    <row r="2097" spans="175:175" x14ac:dyDescent="0.3">
      <c r="FS2097" s="3">
        <v>38987</v>
      </c>
    </row>
    <row r="2098" spans="175:175" x14ac:dyDescent="0.3">
      <c r="FS2098" s="3">
        <v>38988</v>
      </c>
    </row>
    <row r="2099" spans="175:175" x14ac:dyDescent="0.3">
      <c r="FS2099" s="3">
        <v>38989</v>
      </c>
    </row>
    <row r="2100" spans="175:175" x14ac:dyDescent="0.3">
      <c r="FS2100" s="3">
        <v>38990</v>
      </c>
    </row>
    <row r="2101" spans="175:175" x14ac:dyDescent="0.3">
      <c r="FS2101" s="3">
        <v>38991</v>
      </c>
    </row>
    <row r="2102" spans="175:175" x14ac:dyDescent="0.3">
      <c r="FS2102" s="3">
        <v>38992</v>
      </c>
    </row>
    <row r="2103" spans="175:175" x14ac:dyDescent="0.3">
      <c r="FS2103" s="3">
        <v>38993</v>
      </c>
    </row>
    <row r="2104" spans="175:175" x14ac:dyDescent="0.3">
      <c r="FS2104" s="3">
        <v>38994</v>
      </c>
    </row>
    <row r="2105" spans="175:175" x14ac:dyDescent="0.3">
      <c r="FS2105" s="3">
        <v>38995</v>
      </c>
    </row>
    <row r="2106" spans="175:175" x14ac:dyDescent="0.3">
      <c r="FS2106" s="3">
        <v>38996</v>
      </c>
    </row>
    <row r="2107" spans="175:175" x14ac:dyDescent="0.3">
      <c r="FS2107" s="3">
        <v>38997</v>
      </c>
    </row>
    <row r="2108" spans="175:175" x14ac:dyDescent="0.3">
      <c r="FS2108" s="3">
        <v>38998</v>
      </c>
    </row>
    <row r="2109" spans="175:175" x14ac:dyDescent="0.3">
      <c r="FS2109" s="3">
        <v>38999</v>
      </c>
    </row>
    <row r="2110" spans="175:175" x14ac:dyDescent="0.3">
      <c r="FS2110" s="3">
        <v>39000</v>
      </c>
    </row>
    <row r="2111" spans="175:175" x14ac:dyDescent="0.3">
      <c r="FS2111" s="3">
        <v>39001</v>
      </c>
    </row>
    <row r="2112" spans="175:175" x14ac:dyDescent="0.3">
      <c r="FS2112" s="3">
        <v>39002</v>
      </c>
    </row>
    <row r="2113" spans="175:175" x14ac:dyDescent="0.3">
      <c r="FS2113" s="3">
        <v>39003</v>
      </c>
    </row>
    <row r="2114" spans="175:175" x14ac:dyDescent="0.3">
      <c r="FS2114" s="3">
        <v>39004</v>
      </c>
    </row>
    <row r="2115" spans="175:175" x14ac:dyDescent="0.3">
      <c r="FS2115" s="3">
        <v>39005</v>
      </c>
    </row>
    <row r="2116" spans="175:175" x14ac:dyDescent="0.3">
      <c r="FS2116" s="3">
        <v>39006</v>
      </c>
    </row>
    <row r="2117" spans="175:175" x14ac:dyDescent="0.3">
      <c r="FS2117" s="3">
        <v>39007</v>
      </c>
    </row>
    <row r="2118" spans="175:175" x14ac:dyDescent="0.3">
      <c r="FS2118" s="3">
        <v>39008</v>
      </c>
    </row>
    <row r="2119" spans="175:175" x14ac:dyDescent="0.3">
      <c r="FS2119" s="3">
        <v>39009</v>
      </c>
    </row>
    <row r="2120" spans="175:175" x14ac:dyDescent="0.3">
      <c r="FS2120" s="3">
        <v>39010</v>
      </c>
    </row>
    <row r="2121" spans="175:175" x14ac:dyDescent="0.3">
      <c r="FS2121" s="3">
        <v>39011</v>
      </c>
    </row>
    <row r="2122" spans="175:175" x14ac:dyDescent="0.3">
      <c r="FS2122" s="3">
        <v>39012</v>
      </c>
    </row>
    <row r="2123" spans="175:175" x14ac:dyDescent="0.3">
      <c r="FS2123" s="3">
        <v>39013</v>
      </c>
    </row>
    <row r="2124" spans="175:175" x14ac:dyDescent="0.3">
      <c r="FS2124" s="3">
        <v>39014</v>
      </c>
    </row>
    <row r="2125" spans="175:175" x14ac:dyDescent="0.3">
      <c r="FS2125" s="3">
        <v>39015</v>
      </c>
    </row>
    <row r="2126" spans="175:175" x14ac:dyDescent="0.3">
      <c r="FS2126" s="3">
        <v>39016</v>
      </c>
    </row>
    <row r="2127" spans="175:175" x14ac:dyDescent="0.3">
      <c r="FS2127" s="3">
        <v>39017</v>
      </c>
    </row>
    <row r="2128" spans="175:175" x14ac:dyDescent="0.3">
      <c r="FS2128" s="3">
        <v>39018</v>
      </c>
    </row>
    <row r="2129" spans="175:175" x14ac:dyDescent="0.3">
      <c r="FS2129" s="3">
        <v>39019</v>
      </c>
    </row>
    <row r="2130" spans="175:175" x14ac:dyDescent="0.3">
      <c r="FS2130" s="3">
        <v>39020</v>
      </c>
    </row>
    <row r="2131" spans="175:175" x14ac:dyDescent="0.3">
      <c r="FS2131" s="3">
        <v>39021</v>
      </c>
    </row>
    <row r="2132" spans="175:175" x14ac:dyDescent="0.3">
      <c r="FS2132" s="3">
        <v>39022</v>
      </c>
    </row>
    <row r="2133" spans="175:175" x14ac:dyDescent="0.3">
      <c r="FS2133" s="3">
        <v>39023</v>
      </c>
    </row>
    <row r="2134" spans="175:175" x14ac:dyDescent="0.3">
      <c r="FS2134" s="3">
        <v>39024</v>
      </c>
    </row>
    <row r="2135" spans="175:175" x14ac:dyDescent="0.3">
      <c r="FS2135" s="3">
        <v>39025</v>
      </c>
    </row>
    <row r="2136" spans="175:175" x14ac:dyDescent="0.3">
      <c r="FS2136" s="3">
        <v>39026</v>
      </c>
    </row>
    <row r="2137" spans="175:175" x14ac:dyDescent="0.3">
      <c r="FS2137" s="3">
        <v>39027</v>
      </c>
    </row>
    <row r="2138" spans="175:175" x14ac:dyDescent="0.3">
      <c r="FS2138" s="3">
        <v>39028</v>
      </c>
    </row>
    <row r="2139" spans="175:175" x14ac:dyDescent="0.3">
      <c r="FS2139" s="3">
        <v>39029</v>
      </c>
    </row>
    <row r="2140" spans="175:175" x14ac:dyDescent="0.3">
      <c r="FS2140" s="3">
        <v>39030</v>
      </c>
    </row>
    <row r="2141" spans="175:175" x14ac:dyDescent="0.3">
      <c r="FS2141" s="3">
        <v>39031</v>
      </c>
    </row>
    <row r="2142" spans="175:175" x14ac:dyDescent="0.3">
      <c r="FS2142" s="3">
        <v>39032</v>
      </c>
    </row>
    <row r="2143" spans="175:175" x14ac:dyDescent="0.3">
      <c r="FS2143" s="3">
        <v>39033</v>
      </c>
    </row>
    <row r="2144" spans="175:175" x14ac:dyDescent="0.3">
      <c r="FS2144" s="3">
        <v>39034</v>
      </c>
    </row>
    <row r="2145" spans="175:175" x14ac:dyDescent="0.3">
      <c r="FS2145" s="3">
        <v>39035</v>
      </c>
    </row>
    <row r="2146" spans="175:175" x14ac:dyDescent="0.3">
      <c r="FS2146" s="3">
        <v>39036</v>
      </c>
    </row>
    <row r="2147" spans="175:175" x14ac:dyDescent="0.3">
      <c r="FS2147" s="3">
        <v>39037</v>
      </c>
    </row>
    <row r="2148" spans="175:175" x14ac:dyDescent="0.3">
      <c r="FS2148" s="3">
        <v>39038</v>
      </c>
    </row>
    <row r="2149" spans="175:175" x14ac:dyDescent="0.3">
      <c r="FS2149" s="3">
        <v>39039</v>
      </c>
    </row>
    <row r="2150" spans="175:175" x14ac:dyDescent="0.3">
      <c r="FS2150" s="3">
        <v>39040</v>
      </c>
    </row>
    <row r="2151" spans="175:175" x14ac:dyDescent="0.3">
      <c r="FS2151" s="3">
        <v>39041</v>
      </c>
    </row>
    <row r="2152" spans="175:175" x14ac:dyDescent="0.3">
      <c r="FS2152" s="3">
        <v>39042</v>
      </c>
    </row>
    <row r="2153" spans="175:175" x14ac:dyDescent="0.3">
      <c r="FS2153" s="3">
        <v>39043</v>
      </c>
    </row>
    <row r="2154" spans="175:175" x14ac:dyDescent="0.3">
      <c r="FS2154" s="3">
        <v>39044</v>
      </c>
    </row>
    <row r="2155" spans="175:175" x14ac:dyDescent="0.3">
      <c r="FS2155" s="3">
        <v>39045</v>
      </c>
    </row>
    <row r="2156" spans="175:175" x14ac:dyDescent="0.3">
      <c r="FS2156" s="3">
        <v>39046</v>
      </c>
    </row>
    <row r="2157" spans="175:175" x14ac:dyDescent="0.3">
      <c r="FS2157" s="3">
        <v>39047</v>
      </c>
    </row>
    <row r="2158" spans="175:175" x14ac:dyDescent="0.3">
      <c r="FS2158" s="3">
        <v>39048</v>
      </c>
    </row>
    <row r="2159" spans="175:175" x14ac:dyDescent="0.3">
      <c r="FS2159" s="3">
        <v>39049</v>
      </c>
    </row>
    <row r="2160" spans="175:175" x14ac:dyDescent="0.3">
      <c r="FS2160" s="3">
        <v>39050</v>
      </c>
    </row>
    <row r="2161" spans="175:175" x14ac:dyDescent="0.3">
      <c r="FS2161" s="3">
        <v>39051</v>
      </c>
    </row>
    <row r="2162" spans="175:175" x14ac:dyDescent="0.3">
      <c r="FS2162" s="3">
        <v>39052</v>
      </c>
    </row>
    <row r="2163" spans="175:175" x14ac:dyDescent="0.3">
      <c r="FS2163" s="3">
        <v>39053</v>
      </c>
    </row>
    <row r="2164" spans="175:175" x14ac:dyDescent="0.3">
      <c r="FS2164" s="3">
        <v>39054</v>
      </c>
    </row>
    <row r="2165" spans="175:175" x14ac:dyDescent="0.3">
      <c r="FS2165" s="3">
        <v>39055</v>
      </c>
    </row>
    <row r="2166" spans="175:175" x14ac:dyDescent="0.3">
      <c r="FS2166" s="3">
        <v>39056</v>
      </c>
    </row>
    <row r="2167" spans="175:175" x14ac:dyDescent="0.3">
      <c r="FS2167" s="3">
        <v>39057</v>
      </c>
    </row>
    <row r="2168" spans="175:175" x14ac:dyDescent="0.3">
      <c r="FS2168" s="3">
        <v>39058</v>
      </c>
    </row>
    <row r="2169" spans="175:175" x14ac:dyDescent="0.3">
      <c r="FS2169" s="3">
        <v>39059</v>
      </c>
    </row>
    <row r="2170" spans="175:175" x14ac:dyDescent="0.3">
      <c r="FS2170" s="3">
        <v>39060</v>
      </c>
    </row>
    <row r="2171" spans="175:175" x14ac:dyDescent="0.3">
      <c r="FS2171" s="3">
        <v>39061</v>
      </c>
    </row>
    <row r="2172" spans="175:175" x14ac:dyDescent="0.3">
      <c r="FS2172" s="3">
        <v>39062</v>
      </c>
    </row>
    <row r="2173" spans="175:175" x14ac:dyDescent="0.3">
      <c r="FS2173" s="3">
        <v>39063</v>
      </c>
    </row>
    <row r="2174" spans="175:175" x14ac:dyDescent="0.3">
      <c r="FS2174" s="3">
        <v>39064</v>
      </c>
    </row>
    <row r="2175" spans="175:175" x14ac:dyDescent="0.3">
      <c r="FS2175" s="3">
        <v>39065</v>
      </c>
    </row>
    <row r="2176" spans="175:175" x14ac:dyDescent="0.3">
      <c r="FS2176" s="3">
        <v>39066</v>
      </c>
    </row>
    <row r="2177" spans="175:175" x14ac:dyDescent="0.3">
      <c r="FS2177" s="3">
        <v>39067</v>
      </c>
    </row>
    <row r="2178" spans="175:175" x14ac:dyDescent="0.3">
      <c r="FS2178" s="3">
        <v>39068</v>
      </c>
    </row>
    <row r="2179" spans="175:175" x14ac:dyDescent="0.3">
      <c r="FS2179" s="3">
        <v>39069</v>
      </c>
    </row>
    <row r="2180" spans="175:175" x14ac:dyDescent="0.3">
      <c r="FS2180" s="3">
        <v>39070</v>
      </c>
    </row>
    <row r="2181" spans="175:175" x14ac:dyDescent="0.3">
      <c r="FS2181" s="3">
        <v>39071</v>
      </c>
    </row>
    <row r="2182" spans="175:175" x14ac:dyDescent="0.3">
      <c r="FS2182" s="3">
        <v>39072</v>
      </c>
    </row>
    <row r="2183" spans="175:175" x14ac:dyDescent="0.3">
      <c r="FS2183" s="3">
        <v>39073</v>
      </c>
    </row>
    <row r="2184" spans="175:175" x14ac:dyDescent="0.3">
      <c r="FS2184" s="3">
        <v>39074</v>
      </c>
    </row>
    <row r="2185" spans="175:175" x14ac:dyDescent="0.3">
      <c r="FS2185" s="3">
        <v>39075</v>
      </c>
    </row>
    <row r="2186" spans="175:175" x14ac:dyDescent="0.3">
      <c r="FS2186" s="3">
        <v>39076</v>
      </c>
    </row>
    <row r="2187" spans="175:175" x14ac:dyDescent="0.3">
      <c r="FS2187" s="3">
        <v>39077</v>
      </c>
    </row>
    <row r="2188" spans="175:175" x14ac:dyDescent="0.3">
      <c r="FS2188" s="3">
        <v>39078</v>
      </c>
    </row>
    <row r="2189" spans="175:175" x14ac:dyDescent="0.3">
      <c r="FS2189" s="3">
        <v>39079</v>
      </c>
    </row>
    <row r="2190" spans="175:175" x14ac:dyDescent="0.3">
      <c r="FS2190" s="3">
        <v>39080</v>
      </c>
    </row>
    <row r="2191" spans="175:175" x14ac:dyDescent="0.3">
      <c r="FS2191" s="3">
        <v>39081</v>
      </c>
    </row>
    <row r="2192" spans="175:175" x14ac:dyDescent="0.3">
      <c r="FS2192" s="3">
        <v>39082</v>
      </c>
    </row>
    <row r="2193" spans="175:175" x14ac:dyDescent="0.3">
      <c r="FS2193" s="3">
        <v>39083</v>
      </c>
    </row>
    <row r="2194" spans="175:175" x14ac:dyDescent="0.3">
      <c r="FS2194" s="3">
        <v>39084</v>
      </c>
    </row>
    <row r="2195" spans="175:175" x14ac:dyDescent="0.3">
      <c r="FS2195" s="3">
        <v>39085</v>
      </c>
    </row>
    <row r="2196" spans="175:175" x14ac:dyDescent="0.3">
      <c r="FS2196" s="3">
        <v>39086</v>
      </c>
    </row>
    <row r="2197" spans="175:175" x14ac:dyDescent="0.3">
      <c r="FS2197" s="3">
        <v>39087</v>
      </c>
    </row>
    <row r="2198" spans="175:175" x14ac:dyDescent="0.3">
      <c r="FS2198" s="3">
        <v>39088</v>
      </c>
    </row>
    <row r="2199" spans="175:175" x14ac:dyDescent="0.3">
      <c r="FS2199" s="3">
        <v>39089</v>
      </c>
    </row>
    <row r="2200" spans="175:175" x14ac:dyDescent="0.3">
      <c r="FS2200" s="3">
        <v>39090</v>
      </c>
    </row>
    <row r="2201" spans="175:175" x14ac:dyDescent="0.3">
      <c r="FS2201" s="3">
        <v>39091</v>
      </c>
    </row>
    <row r="2202" spans="175:175" x14ac:dyDescent="0.3">
      <c r="FS2202" s="3">
        <v>39092</v>
      </c>
    </row>
    <row r="2203" spans="175:175" x14ac:dyDescent="0.3">
      <c r="FS2203" s="3">
        <v>39093</v>
      </c>
    </row>
    <row r="2204" spans="175:175" x14ac:dyDescent="0.3">
      <c r="FS2204" s="3">
        <v>39094</v>
      </c>
    </row>
    <row r="2205" spans="175:175" x14ac:dyDescent="0.3">
      <c r="FS2205" s="3">
        <v>39095</v>
      </c>
    </row>
    <row r="2206" spans="175:175" x14ac:dyDescent="0.3">
      <c r="FS2206" s="3">
        <v>39096</v>
      </c>
    </row>
    <row r="2207" spans="175:175" x14ac:dyDescent="0.3">
      <c r="FS2207" s="3">
        <v>39097</v>
      </c>
    </row>
    <row r="2208" spans="175:175" x14ac:dyDescent="0.3">
      <c r="FS2208" s="3">
        <v>39098</v>
      </c>
    </row>
    <row r="2209" spans="175:175" x14ac:dyDescent="0.3">
      <c r="FS2209" s="3">
        <v>39099</v>
      </c>
    </row>
    <row r="2210" spans="175:175" x14ac:dyDescent="0.3">
      <c r="FS2210" s="3">
        <v>39100</v>
      </c>
    </row>
    <row r="2211" spans="175:175" x14ac:dyDescent="0.3">
      <c r="FS2211" s="3">
        <v>39101</v>
      </c>
    </row>
    <row r="2212" spans="175:175" x14ac:dyDescent="0.3">
      <c r="FS2212" s="3">
        <v>39102</v>
      </c>
    </row>
    <row r="2213" spans="175:175" x14ac:dyDescent="0.3">
      <c r="FS2213" s="3">
        <v>39103</v>
      </c>
    </row>
    <row r="2214" spans="175:175" x14ac:dyDescent="0.3">
      <c r="FS2214" s="3">
        <v>39104</v>
      </c>
    </row>
    <row r="2215" spans="175:175" x14ac:dyDescent="0.3">
      <c r="FS2215" s="3">
        <v>39105</v>
      </c>
    </row>
    <row r="2216" spans="175:175" x14ac:dyDescent="0.3">
      <c r="FS2216" s="3">
        <v>39106</v>
      </c>
    </row>
    <row r="2217" spans="175:175" x14ac:dyDescent="0.3">
      <c r="FS2217" s="3">
        <v>39107</v>
      </c>
    </row>
    <row r="2218" spans="175:175" x14ac:dyDescent="0.3">
      <c r="FS2218" s="3">
        <v>39108</v>
      </c>
    </row>
    <row r="2219" spans="175:175" x14ac:dyDescent="0.3">
      <c r="FS2219" s="3">
        <v>39109</v>
      </c>
    </row>
    <row r="2220" spans="175:175" x14ac:dyDescent="0.3">
      <c r="FS2220" s="3">
        <v>39110</v>
      </c>
    </row>
    <row r="2221" spans="175:175" x14ac:dyDescent="0.3">
      <c r="FS2221" s="3">
        <v>39111</v>
      </c>
    </row>
    <row r="2222" spans="175:175" x14ac:dyDescent="0.3">
      <c r="FS2222" s="3">
        <v>39112</v>
      </c>
    </row>
    <row r="2223" spans="175:175" x14ac:dyDescent="0.3">
      <c r="FS2223" s="3">
        <v>39113</v>
      </c>
    </row>
    <row r="2224" spans="175:175" x14ac:dyDescent="0.3">
      <c r="FS2224" s="3">
        <v>39114</v>
      </c>
    </row>
    <row r="2225" spans="175:175" x14ac:dyDescent="0.3">
      <c r="FS2225" s="3">
        <v>39115</v>
      </c>
    </row>
    <row r="2226" spans="175:175" x14ac:dyDescent="0.3">
      <c r="FS2226" s="3">
        <v>39116</v>
      </c>
    </row>
    <row r="2227" spans="175:175" x14ac:dyDescent="0.3">
      <c r="FS2227" s="3">
        <v>39117</v>
      </c>
    </row>
    <row r="2228" spans="175:175" x14ac:dyDescent="0.3">
      <c r="FS2228" s="3">
        <v>39118</v>
      </c>
    </row>
    <row r="2229" spans="175:175" x14ac:dyDescent="0.3">
      <c r="FS2229" s="3">
        <v>39119</v>
      </c>
    </row>
    <row r="2230" spans="175:175" x14ac:dyDescent="0.3">
      <c r="FS2230" s="3">
        <v>39120</v>
      </c>
    </row>
    <row r="2231" spans="175:175" x14ac:dyDescent="0.3">
      <c r="FS2231" s="3">
        <v>39121</v>
      </c>
    </row>
    <row r="2232" spans="175:175" x14ac:dyDescent="0.3">
      <c r="FS2232" s="3">
        <v>39122</v>
      </c>
    </row>
    <row r="2233" spans="175:175" x14ac:dyDescent="0.3">
      <c r="FS2233" s="3">
        <v>39123</v>
      </c>
    </row>
    <row r="2234" spans="175:175" x14ac:dyDescent="0.3">
      <c r="FS2234" s="3">
        <v>39124</v>
      </c>
    </row>
    <row r="2235" spans="175:175" x14ac:dyDescent="0.3">
      <c r="FS2235" s="3">
        <v>39125</v>
      </c>
    </row>
    <row r="2236" spans="175:175" x14ac:dyDescent="0.3">
      <c r="FS2236" s="3">
        <v>39126</v>
      </c>
    </row>
    <row r="2237" spans="175:175" x14ac:dyDescent="0.3">
      <c r="FS2237" s="3">
        <v>39127</v>
      </c>
    </row>
    <row r="2238" spans="175:175" x14ac:dyDescent="0.3">
      <c r="FS2238" s="3">
        <v>39128</v>
      </c>
    </row>
    <row r="2239" spans="175:175" x14ac:dyDescent="0.3">
      <c r="FS2239" s="3">
        <v>39129</v>
      </c>
    </row>
    <row r="2240" spans="175:175" x14ac:dyDescent="0.3">
      <c r="FS2240" s="3">
        <v>39130</v>
      </c>
    </row>
    <row r="2241" spans="175:175" x14ac:dyDescent="0.3">
      <c r="FS2241" s="3">
        <v>39131</v>
      </c>
    </row>
    <row r="2242" spans="175:175" x14ac:dyDescent="0.3">
      <c r="FS2242" s="3">
        <v>39132</v>
      </c>
    </row>
    <row r="2243" spans="175:175" x14ac:dyDescent="0.3">
      <c r="FS2243" s="3">
        <v>39133</v>
      </c>
    </row>
    <row r="2244" spans="175:175" x14ac:dyDescent="0.3">
      <c r="FS2244" s="3">
        <v>39134</v>
      </c>
    </row>
    <row r="2245" spans="175:175" x14ac:dyDescent="0.3">
      <c r="FS2245" s="3">
        <v>39135</v>
      </c>
    </row>
    <row r="2246" spans="175:175" x14ac:dyDescent="0.3">
      <c r="FS2246" s="3">
        <v>39136</v>
      </c>
    </row>
    <row r="2247" spans="175:175" x14ac:dyDescent="0.3">
      <c r="FS2247" s="3">
        <v>39137</v>
      </c>
    </row>
    <row r="2248" spans="175:175" x14ac:dyDescent="0.3">
      <c r="FS2248" s="3">
        <v>39138</v>
      </c>
    </row>
    <row r="2249" spans="175:175" x14ac:dyDescent="0.3">
      <c r="FS2249" s="3">
        <v>39139</v>
      </c>
    </row>
    <row r="2250" spans="175:175" x14ac:dyDescent="0.3">
      <c r="FS2250" s="3">
        <v>39140</v>
      </c>
    </row>
    <row r="2251" spans="175:175" x14ac:dyDescent="0.3">
      <c r="FS2251" s="3">
        <v>39141</v>
      </c>
    </row>
    <row r="2252" spans="175:175" x14ac:dyDescent="0.3">
      <c r="FS2252" s="3">
        <v>39142</v>
      </c>
    </row>
    <row r="2253" spans="175:175" x14ac:dyDescent="0.3">
      <c r="FS2253" s="3">
        <v>39143</v>
      </c>
    </row>
    <row r="2254" spans="175:175" x14ac:dyDescent="0.3">
      <c r="FS2254" s="3">
        <v>39144</v>
      </c>
    </row>
    <row r="2255" spans="175:175" x14ac:dyDescent="0.3">
      <c r="FS2255" s="3">
        <v>39145</v>
      </c>
    </row>
    <row r="2256" spans="175:175" x14ac:dyDescent="0.3">
      <c r="FS2256" s="3">
        <v>39146</v>
      </c>
    </row>
    <row r="2257" spans="175:175" x14ac:dyDescent="0.3">
      <c r="FS2257" s="3">
        <v>39147</v>
      </c>
    </row>
    <row r="2258" spans="175:175" x14ac:dyDescent="0.3">
      <c r="FS2258" s="3">
        <v>39148</v>
      </c>
    </row>
    <row r="2259" spans="175:175" x14ac:dyDescent="0.3">
      <c r="FS2259" s="3">
        <v>39149</v>
      </c>
    </row>
    <row r="2260" spans="175:175" x14ac:dyDescent="0.3">
      <c r="FS2260" s="3">
        <v>39150</v>
      </c>
    </row>
    <row r="2261" spans="175:175" x14ac:dyDescent="0.3">
      <c r="FS2261" s="3">
        <v>39151</v>
      </c>
    </row>
    <row r="2262" spans="175:175" x14ac:dyDescent="0.3">
      <c r="FS2262" s="3">
        <v>39152</v>
      </c>
    </row>
    <row r="2263" spans="175:175" x14ac:dyDescent="0.3">
      <c r="FS2263" s="3">
        <v>39153</v>
      </c>
    </row>
    <row r="2264" spans="175:175" x14ac:dyDescent="0.3">
      <c r="FS2264" s="3">
        <v>39154</v>
      </c>
    </row>
    <row r="2265" spans="175:175" x14ac:dyDescent="0.3">
      <c r="FS2265" s="3">
        <v>39155</v>
      </c>
    </row>
    <row r="2266" spans="175:175" x14ac:dyDescent="0.3">
      <c r="FS2266" s="3">
        <v>39156</v>
      </c>
    </row>
    <row r="2267" spans="175:175" x14ac:dyDescent="0.3">
      <c r="FS2267" s="3">
        <v>39157</v>
      </c>
    </row>
    <row r="2268" spans="175:175" x14ac:dyDescent="0.3">
      <c r="FS2268" s="3">
        <v>39158</v>
      </c>
    </row>
    <row r="2269" spans="175:175" x14ac:dyDescent="0.3">
      <c r="FS2269" s="3">
        <v>39159</v>
      </c>
    </row>
    <row r="2270" spans="175:175" x14ac:dyDescent="0.3">
      <c r="FS2270" s="3">
        <v>39160</v>
      </c>
    </row>
    <row r="2271" spans="175:175" x14ac:dyDescent="0.3">
      <c r="FS2271" s="3">
        <v>39161</v>
      </c>
    </row>
    <row r="2272" spans="175:175" x14ac:dyDescent="0.3">
      <c r="FS2272" s="3">
        <v>39162</v>
      </c>
    </row>
    <row r="2273" spans="175:175" x14ac:dyDescent="0.3">
      <c r="FS2273" s="3">
        <v>39163</v>
      </c>
    </row>
    <row r="2274" spans="175:175" x14ac:dyDescent="0.3">
      <c r="FS2274" s="3">
        <v>39164</v>
      </c>
    </row>
    <row r="2275" spans="175:175" x14ac:dyDescent="0.3">
      <c r="FS2275" s="3">
        <v>39165</v>
      </c>
    </row>
    <row r="2276" spans="175:175" x14ac:dyDescent="0.3">
      <c r="FS2276" s="3">
        <v>39166</v>
      </c>
    </row>
    <row r="2277" spans="175:175" x14ac:dyDescent="0.3">
      <c r="FS2277" s="3">
        <v>39167</v>
      </c>
    </row>
    <row r="2278" spans="175:175" x14ac:dyDescent="0.3">
      <c r="FS2278" s="3">
        <v>39168</v>
      </c>
    </row>
    <row r="2279" spans="175:175" x14ac:dyDescent="0.3">
      <c r="FS2279" s="3">
        <v>39169</v>
      </c>
    </row>
    <row r="2280" spans="175:175" x14ac:dyDescent="0.3">
      <c r="FS2280" s="3">
        <v>39170</v>
      </c>
    </row>
    <row r="2281" spans="175:175" x14ac:dyDescent="0.3">
      <c r="FS2281" s="3">
        <v>39171</v>
      </c>
    </row>
    <row r="2282" spans="175:175" x14ac:dyDescent="0.3">
      <c r="FS2282" s="3">
        <v>39172</v>
      </c>
    </row>
    <row r="2283" spans="175:175" x14ac:dyDescent="0.3">
      <c r="FS2283" s="3">
        <v>39173</v>
      </c>
    </row>
    <row r="2284" spans="175:175" x14ac:dyDescent="0.3">
      <c r="FS2284" s="3">
        <v>39174</v>
      </c>
    </row>
    <row r="2285" spans="175:175" x14ac:dyDescent="0.3">
      <c r="FS2285" s="3">
        <v>39175</v>
      </c>
    </row>
    <row r="2286" spans="175:175" x14ac:dyDescent="0.3">
      <c r="FS2286" s="3">
        <v>39176</v>
      </c>
    </row>
    <row r="2287" spans="175:175" x14ac:dyDescent="0.3">
      <c r="FS2287" s="3">
        <v>39177</v>
      </c>
    </row>
    <row r="2288" spans="175:175" x14ac:dyDescent="0.3">
      <c r="FS2288" s="3">
        <v>39178</v>
      </c>
    </row>
    <row r="2289" spans="175:175" x14ac:dyDescent="0.3">
      <c r="FS2289" s="3">
        <v>39179</v>
      </c>
    </row>
    <row r="2290" spans="175:175" x14ac:dyDescent="0.3">
      <c r="FS2290" s="3">
        <v>39180</v>
      </c>
    </row>
    <row r="2291" spans="175:175" x14ac:dyDescent="0.3">
      <c r="FS2291" s="3">
        <v>39181</v>
      </c>
    </row>
    <row r="2292" spans="175:175" x14ac:dyDescent="0.3">
      <c r="FS2292" s="3">
        <v>39182</v>
      </c>
    </row>
    <row r="2293" spans="175:175" x14ac:dyDescent="0.3">
      <c r="FS2293" s="3">
        <v>39183</v>
      </c>
    </row>
    <row r="2294" spans="175:175" x14ac:dyDescent="0.3">
      <c r="FS2294" s="3">
        <v>39184</v>
      </c>
    </row>
    <row r="2295" spans="175:175" x14ac:dyDescent="0.3">
      <c r="FS2295" s="3">
        <v>39185</v>
      </c>
    </row>
    <row r="2296" spans="175:175" x14ac:dyDescent="0.3">
      <c r="FS2296" s="3">
        <v>39186</v>
      </c>
    </row>
    <row r="2297" spans="175:175" x14ac:dyDescent="0.3">
      <c r="FS2297" s="3">
        <v>39187</v>
      </c>
    </row>
    <row r="2298" spans="175:175" x14ac:dyDescent="0.3">
      <c r="FS2298" s="3">
        <v>39188</v>
      </c>
    </row>
    <row r="2299" spans="175:175" x14ac:dyDescent="0.3">
      <c r="FS2299" s="3">
        <v>39189</v>
      </c>
    </row>
    <row r="2300" spans="175:175" x14ac:dyDescent="0.3">
      <c r="FS2300" s="3">
        <v>39190</v>
      </c>
    </row>
    <row r="2301" spans="175:175" x14ac:dyDescent="0.3">
      <c r="FS2301" s="3">
        <v>39191</v>
      </c>
    </row>
    <row r="2302" spans="175:175" x14ac:dyDescent="0.3">
      <c r="FS2302" s="3">
        <v>39192</v>
      </c>
    </row>
    <row r="2303" spans="175:175" x14ac:dyDescent="0.3">
      <c r="FS2303" s="3">
        <v>39193</v>
      </c>
    </row>
    <row r="2304" spans="175:175" x14ac:dyDescent="0.3">
      <c r="FS2304" s="3">
        <v>39194</v>
      </c>
    </row>
    <row r="2305" spans="175:175" x14ac:dyDescent="0.3">
      <c r="FS2305" s="3">
        <v>39195</v>
      </c>
    </row>
    <row r="2306" spans="175:175" x14ac:dyDescent="0.3">
      <c r="FS2306" s="3">
        <v>39196</v>
      </c>
    </row>
    <row r="2307" spans="175:175" x14ac:dyDescent="0.3">
      <c r="FS2307" s="3">
        <v>39197</v>
      </c>
    </row>
    <row r="2308" spans="175:175" x14ac:dyDescent="0.3">
      <c r="FS2308" s="3">
        <v>39198</v>
      </c>
    </row>
    <row r="2309" spans="175:175" x14ac:dyDescent="0.3">
      <c r="FS2309" s="3">
        <v>39199</v>
      </c>
    </row>
    <row r="2310" spans="175:175" x14ac:dyDescent="0.3">
      <c r="FS2310" s="3">
        <v>39200</v>
      </c>
    </row>
    <row r="2311" spans="175:175" x14ac:dyDescent="0.3">
      <c r="FS2311" s="3">
        <v>39201</v>
      </c>
    </row>
    <row r="2312" spans="175:175" x14ac:dyDescent="0.3">
      <c r="FS2312" s="3">
        <v>39202</v>
      </c>
    </row>
    <row r="2313" spans="175:175" x14ac:dyDescent="0.3">
      <c r="FS2313" s="3">
        <v>39203</v>
      </c>
    </row>
    <row r="2314" spans="175:175" x14ac:dyDescent="0.3">
      <c r="FS2314" s="3">
        <v>39204</v>
      </c>
    </row>
    <row r="2315" spans="175:175" x14ac:dyDescent="0.3">
      <c r="FS2315" s="3">
        <v>39205</v>
      </c>
    </row>
    <row r="2316" spans="175:175" x14ac:dyDescent="0.3">
      <c r="FS2316" s="3">
        <v>39206</v>
      </c>
    </row>
    <row r="2317" spans="175:175" x14ac:dyDescent="0.3">
      <c r="FS2317" s="3">
        <v>39207</v>
      </c>
    </row>
    <row r="2318" spans="175:175" x14ac:dyDescent="0.3">
      <c r="FS2318" s="3">
        <v>39208</v>
      </c>
    </row>
    <row r="2319" spans="175:175" x14ac:dyDescent="0.3">
      <c r="FS2319" s="3">
        <v>39209</v>
      </c>
    </row>
    <row r="2320" spans="175:175" x14ac:dyDescent="0.3">
      <c r="FS2320" s="3">
        <v>39210</v>
      </c>
    </row>
    <row r="2321" spans="175:175" x14ac:dyDescent="0.3">
      <c r="FS2321" s="3">
        <v>39211</v>
      </c>
    </row>
    <row r="2322" spans="175:175" x14ac:dyDescent="0.3">
      <c r="FS2322" s="3">
        <v>39212</v>
      </c>
    </row>
    <row r="2323" spans="175:175" x14ac:dyDescent="0.3">
      <c r="FS2323" s="3">
        <v>39213</v>
      </c>
    </row>
    <row r="2324" spans="175:175" x14ac:dyDescent="0.3">
      <c r="FS2324" s="3">
        <v>39214</v>
      </c>
    </row>
    <row r="2325" spans="175:175" x14ac:dyDescent="0.3">
      <c r="FS2325" s="3">
        <v>39215</v>
      </c>
    </row>
    <row r="2326" spans="175:175" x14ac:dyDescent="0.3">
      <c r="FS2326" s="3">
        <v>39216</v>
      </c>
    </row>
    <row r="2327" spans="175:175" x14ac:dyDescent="0.3">
      <c r="FS2327" s="3">
        <v>39217</v>
      </c>
    </row>
    <row r="2328" spans="175:175" x14ac:dyDescent="0.3">
      <c r="FS2328" s="3">
        <v>39218</v>
      </c>
    </row>
    <row r="2329" spans="175:175" x14ac:dyDescent="0.3">
      <c r="FS2329" s="3">
        <v>39219</v>
      </c>
    </row>
    <row r="2330" spans="175:175" x14ac:dyDescent="0.3">
      <c r="FS2330" s="3">
        <v>39220</v>
      </c>
    </row>
    <row r="2331" spans="175:175" x14ac:dyDescent="0.3">
      <c r="FS2331" s="3">
        <v>39221</v>
      </c>
    </row>
    <row r="2332" spans="175:175" x14ac:dyDescent="0.3">
      <c r="FS2332" s="3">
        <v>39222</v>
      </c>
    </row>
    <row r="2333" spans="175:175" x14ac:dyDescent="0.3">
      <c r="FS2333" s="3">
        <v>39223</v>
      </c>
    </row>
    <row r="2334" spans="175:175" x14ac:dyDescent="0.3">
      <c r="FS2334" s="3">
        <v>39224</v>
      </c>
    </row>
    <row r="2335" spans="175:175" x14ac:dyDescent="0.3">
      <c r="FS2335" s="3">
        <v>39225</v>
      </c>
    </row>
    <row r="2336" spans="175:175" x14ac:dyDescent="0.3">
      <c r="FS2336" s="3">
        <v>39226</v>
      </c>
    </row>
    <row r="2337" spans="175:175" x14ac:dyDescent="0.3">
      <c r="FS2337" s="3">
        <v>39227</v>
      </c>
    </row>
    <row r="2338" spans="175:175" x14ac:dyDescent="0.3">
      <c r="FS2338" s="3">
        <v>39228</v>
      </c>
    </row>
    <row r="2339" spans="175:175" x14ac:dyDescent="0.3">
      <c r="FS2339" s="3">
        <v>39229</v>
      </c>
    </row>
    <row r="2340" spans="175:175" x14ac:dyDescent="0.3">
      <c r="FS2340" s="3">
        <v>39230</v>
      </c>
    </row>
    <row r="2341" spans="175:175" x14ac:dyDescent="0.3">
      <c r="FS2341" s="3">
        <v>39231</v>
      </c>
    </row>
    <row r="2342" spans="175:175" x14ac:dyDescent="0.3">
      <c r="FS2342" s="3">
        <v>39232</v>
      </c>
    </row>
    <row r="2343" spans="175:175" x14ac:dyDescent="0.3">
      <c r="FS2343" s="3">
        <v>39233</v>
      </c>
    </row>
    <row r="2344" spans="175:175" x14ac:dyDescent="0.3">
      <c r="FS2344" s="3">
        <v>39234</v>
      </c>
    </row>
    <row r="2345" spans="175:175" x14ac:dyDescent="0.3">
      <c r="FS2345" s="3">
        <v>39235</v>
      </c>
    </row>
    <row r="2346" spans="175:175" x14ac:dyDescent="0.3">
      <c r="FS2346" s="3">
        <v>39236</v>
      </c>
    </row>
    <row r="2347" spans="175:175" x14ac:dyDescent="0.3">
      <c r="FS2347" s="3">
        <v>39237</v>
      </c>
    </row>
    <row r="2348" spans="175:175" x14ac:dyDescent="0.3">
      <c r="FS2348" s="3">
        <v>39238</v>
      </c>
    </row>
    <row r="2349" spans="175:175" x14ac:dyDescent="0.3">
      <c r="FS2349" s="3">
        <v>39239</v>
      </c>
    </row>
    <row r="2350" spans="175:175" x14ac:dyDescent="0.3">
      <c r="FS2350" s="3">
        <v>39240</v>
      </c>
    </row>
    <row r="2351" spans="175:175" x14ac:dyDescent="0.3">
      <c r="FS2351" s="3">
        <v>39241</v>
      </c>
    </row>
    <row r="2352" spans="175:175" x14ac:dyDescent="0.3">
      <c r="FS2352" s="3">
        <v>39242</v>
      </c>
    </row>
    <row r="2353" spans="175:175" x14ac:dyDescent="0.3">
      <c r="FS2353" s="3">
        <v>39243</v>
      </c>
    </row>
    <row r="2354" spans="175:175" x14ac:dyDescent="0.3">
      <c r="FS2354" s="3">
        <v>39244</v>
      </c>
    </row>
    <row r="2355" spans="175:175" x14ac:dyDescent="0.3">
      <c r="FS2355" s="3">
        <v>39245</v>
      </c>
    </row>
    <row r="2356" spans="175:175" x14ac:dyDescent="0.3">
      <c r="FS2356" s="3">
        <v>39246</v>
      </c>
    </row>
    <row r="2357" spans="175:175" x14ac:dyDescent="0.3">
      <c r="FS2357" s="3">
        <v>39247</v>
      </c>
    </row>
    <row r="2358" spans="175:175" x14ac:dyDescent="0.3">
      <c r="FS2358" s="3">
        <v>39248</v>
      </c>
    </row>
    <row r="2359" spans="175:175" x14ac:dyDescent="0.3">
      <c r="FS2359" s="3">
        <v>39249</v>
      </c>
    </row>
    <row r="2360" spans="175:175" x14ac:dyDescent="0.3">
      <c r="FS2360" s="3">
        <v>39250</v>
      </c>
    </row>
    <row r="2361" spans="175:175" x14ac:dyDescent="0.3">
      <c r="FS2361" s="3">
        <v>39251</v>
      </c>
    </row>
    <row r="2362" spans="175:175" x14ac:dyDescent="0.3">
      <c r="FS2362" s="3">
        <v>39252</v>
      </c>
    </row>
    <row r="2363" spans="175:175" x14ac:dyDescent="0.3">
      <c r="FS2363" s="3">
        <v>39253</v>
      </c>
    </row>
    <row r="2364" spans="175:175" x14ac:dyDescent="0.3">
      <c r="FS2364" s="3">
        <v>39254</v>
      </c>
    </row>
    <row r="2365" spans="175:175" x14ac:dyDescent="0.3">
      <c r="FS2365" s="3">
        <v>39255</v>
      </c>
    </row>
    <row r="2366" spans="175:175" x14ac:dyDescent="0.3">
      <c r="FS2366" s="3">
        <v>39256</v>
      </c>
    </row>
    <row r="2367" spans="175:175" x14ac:dyDescent="0.3">
      <c r="FS2367" s="3">
        <v>39257</v>
      </c>
    </row>
    <row r="2368" spans="175:175" x14ac:dyDescent="0.3">
      <c r="FS2368" s="3">
        <v>39258</v>
      </c>
    </row>
    <row r="2369" spans="175:175" x14ac:dyDescent="0.3">
      <c r="FS2369" s="3">
        <v>39259</v>
      </c>
    </row>
    <row r="2370" spans="175:175" x14ac:dyDescent="0.3">
      <c r="FS2370" s="3">
        <v>39260</v>
      </c>
    </row>
    <row r="2371" spans="175:175" x14ac:dyDescent="0.3">
      <c r="FS2371" s="3">
        <v>39261</v>
      </c>
    </row>
    <row r="2372" spans="175:175" x14ac:dyDescent="0.3">
      <c r="FS2372" s="3">
        <v>39262</v>
      </c>
    </row>
    <row r="2373" spans="175:175" x14ac:dyDescent="0.3">
      <c r="FS2373" s="3">
        <v>39263</v>
      </c>
    </row>
    <row r="2374" spans="175:175" x14ac:dyDescent="0.3">
      <c r="FS2374" s="3">
        <v>39264</v>
      </c>
    </row>
    <row r="2375" spans="175:175" x14ac:dyDescent="0.3">
      <c r="FS2375" s="3">
        <v>39265</v>
      </c>
    </row>
    <row r="2376" spans="175:175" x14ac:dyDescent="0.3">
      <c r="FS2376" s="3">
        <v>39266</v>
      </c>
    </row>
    <row r="2377" spans="175:175" x14ac:dyDescent="0.3">
      <c r="FS2377" s="3">
        <v>39267</v>
      </c>
    </row>
    <row r="2378" spans="175:175" x14ac:dyDescent="0.3">
      <c r="FS2378" s="3">
        <v>39268</v>
      </c>
    </row>
    <row r="2379" spans="175:175" x14ac:dyDescent="0.3">
      <c r="FS2379" s="3">
        <v>39269</v>
      </c>
    </row>
    <row r="2380" spans="175:175" x14ac:dyDescent="0.3">
      <c r="FS2380" s="3">
        <v>39270</v>
      </c>
    </row>
    <row r="2381" spans="175:175" x14ac:dyDescent="0.3">
      <c r="FS2381" s="3">
        <v>39271</v>
      </c>
    </row>
    <row r="2382" spans="175:175" x14ac:dyDescent="0.3">
      <c r="FS2382" s="3">
        <v>39272</v>
      </c>
    </row>
    <row r="2383" spans="175:175" x14ac:dyDescent="0.3">
      <c r="FS2383" s="3">
        <v>39273</v>
      </c>
    </row>
    <row r="2384" spans="175:175" x14ac:dyDescent="0.3">
      <c r="FS2384" s="3">
        <v>39274</v>
      </c>
    </row>
    <row r="2385" spans="175:175" x14ac:dyDescent="0.3">
      <c r="FS2385" s="3">
        <v>39275</v>
      </c>
    </row>
    <row r="2386" spans="175:175" x14ac:dyDescent="0.3">
      <c r="FS2386" s="3">
        <v>39276</v>
      </c>
    </row>
    <row r="2387" spans="175:175" x14ac:dyDescent="0.3">
      <c r="FS2387" s="3">
        <v>39277</v>
      </c>
    </row>
    <row r="2388" spans="175:175" x14ac:dyDescent="0.3">
      <c r="FS2388" s="3">
        <v>39278</v>
      </c>
    </row>
    <row r="2389" spans="175:175" x14ac:dyDescent="0.3">
      <c r="FS2389" s="3">
        <v>39279</v>
      </c>
    </row>
    <row r="2390" spans="175:175" x14ac:dyDescent="0.3">
      <c r="FS2390" s="3">
        <v>39280</v>
      </c>
    </row>
    <row r="2391" spans="175:175" x14ac:dyDescent="0.3">
      <c r="FS2391" s="3">
        <v>39281</v>
      </c>
    </row>
    <row r="2392" spans="175:175" x14ac:dyDescent="0.3">
      <c r="FS2392" s="3">
        <v>39282</v>
      </c>
    </row>
    <row r="2393" spans="175:175" x14ac:dyDescent="0.3">
      <c r="FS2393" s="3">
        <v>39283</v>
      </c>
    </row>
    <row r="2394" spans="175:175" x14ac:dyDescent="0.3">
      <c r="FS2394" s="3">
        <v>39284</v>
      </c>
    </row>
    <row r="2395" spans="175:175" x14ac:dyDescent="0.3">
      <c r="FS2395" s="3">
        <v>39285</v>
      </c>
    </row>
    <row r="2396" spans="175:175" x14ac:dyDescent="0.3">
      <c r="FS2396" s="3">
        <v>39286</v>
      </c>
    </row>
    <row r="2397" spans="175:175" x14ac:dyDescent="0.3">
      <c r="FS2397" s="3">
        <v>39287</v>
      </c>
    </row>
    <row r="2398" spans="175:175" x14ac:dyDescent="0.3">
      <c r="FS2398" s="3">
        <v>39288</v>
      </c>
    </row>
    <row r="2399" spans="175:175" x14ac:dyDescent="0.3">
      <c r="FS2399" s="3">
        <v>39289</v>
      </c>
    </row>
    <row r="2400" spans="175:175" x14ac:dyDescent="0.3">
      <c r="FS2400" s="3">
        <v>39290</v>
      </c>
    </row>
    <row r="2401" spans="175:175" x14ac:dyDescent="0.3">
      <c r="FS2401" s="3">
        <v>39291</v>
      </c>
    </row>
    <row r="2402" spans="175:175" x14ac:dyDescent="0.3">
      <c r="FS2402" s="3">
        <v>39292</v>
      </c>
    </row>
    <row r="2403" spans="175:175" x14ac:dyDescent="0.3">
      <c r="FS2403" s="3">
        <v>39293</v>
      </c>
    </row>
    <row r="2404" spans="175:175" x14ac:dyDescent="0.3">
      <c r="FS2404" s="3">
        <v>39294</v>
      </c>
    </row>
    <row r="2405" spans="175:175" x14ac:dyDescent="0.3">
      <c r="FS2405" s="3">
        <v>39295</v>
      </c>
    </row>
    <row r="2406" spans="175:175" x14ac:dyDescent="0.3">
      <c r="FS2406" s="3">
        <v>39296</v>
      </c>
    </row>
    <row r="2407" spans="175:175" x14ac:dyDescent="0.3">
      <c r="FS2407" s="3">
        <v>39297</v>
      </c>
    </row>
    <row r="2408" spans="175:175" x14ac:dyDescent="0.3">
      <c r="FS2408" s="3">
        <v>39298</v>
      </c>
    </row>
    <row r="2409" spans="175:175" x14ac:dyDescent="0.3">
      <c r="FS2409" s="3">
        <v>39299</v>
      </c>
    </row>
    <row r="2410" spans="175:175" x14ac:dyDescent="0.3">
      <c r="FS2410" s="3">
        <v>39300</v>
      </c>
    </row>
    <row r="2411" spans="175:175" x14ac:dyDescent="0.3">
      <c r="FS2411" s="3">
        <v>39301</v>
      </c>
    </row>
    <row r="2412" spans="175:175" x14ac:dyDescent="0.3">
      <c r="FS2412" s="3">
        <v>39302</v>
      </c>
    </row>
    <row r="2413" spans="175:175" x14ac:dyDescent="0.3">
      <c r="FS2413" s="3">
        <v>39303</v>
      </c>
    </row>
    <row r="2414" spans="175:175" x14ac:dyDescent="0.3">
      <c r="FS2414" s="3">
        <v>39304</v>
      </c>
    </row>
    <row r="2415" spans="175:175" x14ac:dyDescent="0.3">
      <c r="FS2415" s="3">
        <v>39305</v>
      </c>
    </row>
    <row r="2416" spans="175:175" x14ac:dyDescent="0.3">
      <c r="FS2416" s="3">
        <v>39306</v>
      </c>
    </row>
    <row r="2417" spans="175:175" x14ac:dyDescent="0.3">
      <c r="FS2417" s="3">
        <v>39307</v>
      </c>
    </row>
    <row r="2418" spans="175:175" x14ac:dyDescent="0.3">
      <c r="FS2418" s="3">
        <v>39308</v>
      </c>
    </row>
    <row r="2419" spans="175:175" x14ac:dyDescent="0.3">
      <c r="FS2419" s="3">
        <v>39309</v>
      </c>
    </row>
    <row r="2420" spans="175:175" x14ac:dyDescent="0.3">
      <c r="FS2420" s="3">
        <v>39310</v>
      </c>
    </row>
    <row r="2421" spans="175:175" x14ac:dyDescent="0.3">
      <c r="FS2421" s="3">
        <v>39311</v>
      </c>
    </row>
    <row r="2422" spans="175:175" x14ac:dyDescent="0.3">
      <c r="FS2422" s="3">
        <v>39312</v>
      </c>
    </row>
    <row r="2423" spans="175:175" x14ac:dyDescent="0.3">
      <c r="FS2423" s="3">
        <v>39313</v>
      </c>
    </row>
    <row r="2424" spans="175:175" x14ac:dyDescent="0.3">
      <c r="FS2424" s="3">
        <v>39314</v>
      </c>
    </row>
    <row r="2425" spans="175:175" x14ac:dyDescent="0.3">
      <c r="FS2425" s="3">
        <v>39315</v>
      </c>
    </row>
    <row r="2426" spans="175:175" x14ac:dyDescent="0.3">
      <c r="FS2426" s="3">
        <v>39316</v>
      </c>
    </row>
    <row r="2427" spans="175:175" x14ac:dyDescent="0.3">
      <c r="FS2427" s="3">
        <v>39317</v>
      </c>
    </row>
    <row r="2428" spans="175:175" x14ac:dyDescent="0.3">
      <c r="FS2428" s="3">
        <v>39318</v>
      </c>
    </row>
    <row r="2429" spans="175:175" x14ac:dyDescent="0.3">
      <c r="FS2429" s="3">
        <v>39319</v>
      </c>
    </row>
    <row r="2430" spans="175:175" x14ac:dyDescent="0.3">
      <c r="FS2430" s="3">
        <v>39320</v>
      </c>
    </row>
    <row r="2431" spans="175:175" x14ac:dyDescent="0.3">
      <c r="FS2431" s="3">
        <v>39321</v>
      </c>
    </row>
    <row r="2432" spans="175:175" x14ac:dyDescent="0.3">
      <c r="FS2432" s="3">
        <v>39322</v>
      </c>
    </row>
    <row r="2433" spans="175:175" x14ac:dyDescent="0.3">
      <c r="FS2433" s="3">
        <v>39323</v>
      </c>
    </row>
    <row r="2434" spans="175:175" x14ac:dyDescent="0.3">
      <c r="FS2434" s="3">
        <v>39324</v>
      </c>
    </row>
    <row r="2435" spans="175:175" x14ac:dyDescent="0.3">
      <c r="FS2435" s="3">
        <v>39325</v>
      </c>
    </row>
    <row r="2436" spans="175:175" x14ac:dyDescent="0.3">
      <c r="FS2436" s="3">
        <v>39326</v>
      </c>
    </row>
    <row r="2437" spans="175:175" x14ac:dyDescent="0.3">
      <c r="FS2437" s="3">
        <v>39327</v>
      </c>
    </row>
    <row r="2438" spans="175:175" x14ac:dyDescent="0.3">
      <c r="FS2438" s="3">
        <v>39328</v>
      </c>
    </row>
    <row r="2439" spans="175:175" x14ac:dyDescent="0.3">
      <c r="FS2439" s="3">
        <v>39329</v>
      </c>
    </row>
    <row r="2440" spans="175:175" x14ac:dyDescent="0.3">
      <c r="FS2440" s="3">
        <v>39330</v>
      </c>
    </row>
    <row r="2441" spans="175:175" x14ac:dyDescent="0.3">
      <c r="FS2441" s="3">
        <v>39331</v>
      </c>
    </row>
    <row r="2442" spans="175:175" x14ac:dyDescent="0.3">
      <c r="FS2442" s="3">
        <v>39332</v>
      </c>
    </row>
    <row r="2443" spans="175:175" x14ac:dyDescent="0.3">
      <c r="FS2443" s="3">
        <v>39333</v>
      </c>
    </row>
    <row r="2444" spans="175:175" x14ac:dyDescent="0.3">
      <c r="FS2444" s="3">
        <v>39334</v>
      </c>
    </row>
    <row r="2445" spans="175:175" x14ac:dyDescent="0.3">
      <c r="FS2445" s="3">
        <v>39335</v>
      </c>
    </row>
    <row r="2446" spans="175:175" x14ac:dyDescent="0.3">
      <c r="FS2446" s="3">
        <v>39336</v>
      </c>
    </row>
    <row r="2447" spans="175:175" x14ac:dyDescent="0.3">
      <c r="FS2447" s="3">
        <v>39337</v>
      </c>
    </row>
    <row r="2448" spans="175:175" x14ac:dyDescent="0.3">
      <c r="FS2448" s="3">
        <v>39338</v>
      </c>
    </row>
    <row r="2449" spans="175:175" x14ac:dyDescent="0.3">
      <c r="FS2449" s="3">
        <v>39339</v>
      </c>
    </row>
    <row r="2450" spans="175:175" x14ac:dyDescent="0.3">
      <c r="FS2450" s="3">
        <v>39340</v>
      </c>
    </row>
    <row r="2451" spans="175:175" x14ac:dyDescent="0.3">
      <c r="FS2451" s="3">
        <v>39341</v>
      </c>
    </row>
    <row r="2452" spans="175:175" x14ac:dyDescent="0.3">
      <c r="FS2452" s="3">
        <v>39342</v>
      </c>
    </row>
    <row r="2453" spans="175:175" x14ac:dyDescent="0.3">
      <c r="FS2453" s="3">
        <v>39343</v>
      </c>
    </row>
    <row r="2454" spans="175:175" x14ac:dyDescent="0.3">
      <c r="FS2454" s="3">
        <v>39344</v>
      </c>
    </row>
    <row r="2455" spans="175:175" x14ac:dyDescent="0.3">
      <c r="FS2455" s="3">
        <v>39345</v>
      </c>
    </row>
    <row r="2456" spans="175:175" x14ac:dyDescent="0.3">
      <c r="FS2456" s="3">
        <v>39346</v>
      </c>
    </row>
    <row r="2457" spans="175:175" x14ac:dyDescent="0.3">
      <c r="FS2457" s="3">
        <v>39347</v>
      </c>
    </row>
    <row r="2458" spans="175:175" x14ac:dyDescent="0.3">
      <c r="FS2458" s="3">
        <v>39348</v>
      </c>
    </row>
    <row r="2459" spans="175:175" x14ac:dyDescent="0.3">
      <c r="FS2459" s="3">
        <v>39349</v>
      </c>
    </row>
    <row r="2460" spans="175:175" x14ac:dyDescent="0.3">
      <c r="FS2460" s="3">
        <v>39350</v>
      </c>
    </row>
    <row r="2461" spans="175:175" x14ac:dyDescent="0.3">
      <c r="FS2461" s="3">
        <v>39351</v>
      </c>
    </row>
    <row r="2462" spans="175:175" x14ac:dyDescent="0.3">
      <c r="FS2462" s="3">
        <v>39352</v>
      </c>
    </row>
    <row r="2463" spans="175:175" x14ac:dyDescent="0.3">
      <c r="FS2463" s="3">
        <v>39353</v>
      </c>
    </row>
    <row r="2464" spans="175:175" x14ac:dyDescent="0.3">
      <c r="FS2464" s="3">
        <v>39354</v>
      </c>
    </row>
    <row r="2465" spans="175:175" x14ac:dyDescent="0.3">
      <c r="FS2465" s="3">
        <v>39355</v>
      </c>
    </row>
    <row r="2466" spans="175:175" x14ac:dyDescent="0.3">
      <c r="FS2466" s="3">
        <v>39356</v>
      </c>
    </row>
    <row r="2467" spans="175:175" x14ac:dyDescent="0.3">
      <c r="FS2467" s="3">
        <v>39357</v>
      </c>
    </row>
    <row r="2468" spans="175:175" x14ac:dyDescent="0.3">
      <c r="FS2468" s="3">
        <v>39358</v>
      </c>
    </row>
    <row r="2469" spans="175:175" x14ac:dyDescent="0.3">
      <c r="FS2469" s="3">
        <v>39359</v>
      </c>
    </row>
    <row r="2470" spans="175:175" x14ac:dyDescent="0.3">
      <c r="FS2470" s="3">
        <v>39360</v>
      </c>
    </row>
    <row r="2471" spans="175:175" x14ac:dyDescent="0.3">
      <c r="FS2471" s="3">
        <v>39361</v>
      </c>
    </row>
    <row r="2472" spans="175:175" x14ac:dyDescent="0.3">
      <c r="FS2472" s="3">
        <v>39362</v>
      </c>
    </row>
    <row r="2473" spans="175:175" x14ac:dyDescent="0.3">
      <c r="FS2473" s="3">
        <v>39363</v>
      </c>
    </row>
    <row r="2474" spans="175:175" x14ac:dyDescent="0.3">
      <c r="FS2474" s="3">
        <v>39364</v>
      </c>
    </row>
    <row r="2475" spans="175:175" x14ac:dyDescent="0.3">
      <c r="FS2475" s="3">
        <v>39365</v>
      </c>
    </row>
    <row r="2476" spans="175:175" x14ac:dyDescent="0.3">
      <c r="FS2476" s="3">
        <v>39366</v>
      </c>
    </row>
    <row r="2477" spans="175:175" x14ac:dyDescent="0.3">
      <c r="FS2477" s="3">
        <v>39367</v>
      </c>
    </row>
    <row r="2478" spans="175:175" x14ac:dyDescent="0.3">
      <c r="FS2478" s="3">
        <v>39368</v>
      </c>
    </row>
    <row r="2479" spans="175:175" x14ac:dyDescent="0.3">
      <c r="FS2479" s="3">
        <v>39369</v>
      </c>
    </row>
    <row r="2480" spans="175:175" x14ac:dyDescent="0.3">
      <c r="FS2480" s="3">
        <v>39370</v>
      </c>
    </row>
    <row r="2481" spans="175:175" x14ac:dyDescent="0.3">
      <c r="FS2481" s="3">
        <v>39371</v>
      </c>
    </row>
    <row r="2482" spans="175:175" x14ac:dyDescent="0.3">
      <c r="FS2482" s="3">
        <v>39372</v>
      </c>
    </row>
    <row r="2483" spans="175:175" x14ac:dyDescent="0.3">
      <c r="FS2483" s="3">
        <v>39373</v>
      </c>
    </row>
    <row r="2484" spans="175:175" x14ac:dyDescent="0.3">
      <c r="FS2484" s="3">
        <v>39374</v>
      </c>
    </row>
    <row r="2485" spans="175:175" x14ac:dyDescent="0.3">
      <c r="FS2485" s="3">
        <v>39375</v>
      </c>
    </row>
    <row r="2486" spans="175:175" x14ac:dyDescent="0.3">
      <c r="FS2486" s="3">
        <v>39376</v>
      </c>
    </row>
    <row r="2487" spans="175:175" x14ac:dyDescent="0.3">
      <c r="FS2487" s="3">
        <v>39377</v>
      </c>
    </row>
    <row r="2488" spans="175:175" x14ac:dyDescent="0.3">
      <c r="FS2488" s="3">
        <v>39378</v>
      </c>
    </row>
    <row r="2489" spans="175:175" x14ac:dyDescent="0.3">
      <c r="FS2489" s="3">
        <v>39379</v>
      </c>
    </row>
    <row r="2490" spans="175:175" x14ac:dyDescent="0.3">
      <c r="FS2490" s="3">
        <v>39380</v>
      </c>
    </row>
    <row r="2491" spans="175:175" x14ac:dyDescent="0.3">
      <c r="FS2491" s="3">
        <v>39381</v>
      </c>
    </row>
    <row r="2492" spans="175:175" x14ac:dyDescent="0.3">
      <c r="FS2492" s="3">
        <v>39382</v>
      </c>
    </row>
    <row r="2493" spans="175:175" x14ac:dyDescent="0.3">
      <c r="FS2493" s="3">
        <v>39383</v>
      </c>
    </row>
    <row r="2494" spans="175:175" x14ac:dyDescent="0.3">
      <c r="FS2494" s="3">
        <v>39384</v>
      </c>
    </row>
    <row r="2495" spans="175:175" x14ac:dyDescent="0.3">
      <c r="FS2495" s="3">
        <v>39385</v>
      </c>
    </row>
    <row r="2496" spans="175:175" x14ac:dyDescent="0.3">
      <c r="FS2496" s="3">
        <v>39386</v>
      </c>
    </row>
    <row r="2497" spans="175:175" x14ac:dyDescent="0.3">
      <c r="FS2497" s="3">
        <v>39387</v>
      </c>
    </row>
    <row r="2498" spans="175:175" x14ac:dyDescent="0.3">
      <c r="FS2498" s="3">
        <v>39388</v>
      </c>
    </row>
    <row r="2499" spans="175:175" x14ac:dyDescent="0.3">
      <c r="FS2499" s="3">
        <v>39389</v>
      </c>
    </row>
    <row r="2500" spans="175:175" x14ac:dyDescent="0.3">
      <c r="FS2500" s="3">
        <v>39390</v>
      </c>
    </row>
    <row r="2501" spans="175:175" x14ac:dyDescent="0.3">
      <c r="FS2501" s="3">
        <v>39391</v>
      </c>
    </row>
    <row r="2502" spans="175:175" x14ac:dyDescent="0.3">
      <c r="FS2502" s="3">
        <v>39392</v>
      </c>
    </row>
    <row r="2503" spans="175:175" x14ac:dyDescent="0.3">
      <c r="FS2503" s="3">
        <v>39393</v>
      </c>
    </row>
    <row r="2504" spans="175:175" x14ac:dyDescent="0.3">
      <c r="FS2504" s="3">
        <v>39394</v>
      </c>
    </row>
    <row r="2505" spans="175:175" x14ac:dyDescent="0.3">
      <c r="FS2505" s="3">
        <v>39395</v>
      </c>
    </row>
    <row r="2506" spans="175:175" x14ac:dyDescent="0.3">
      <c r="FS2506" s="3">
        <v>39396</v>
      </c>
    </row>
    <row r="2507" spans="175:175" x14ac:dyDescent="0.3">
      <c r="FS2507" s="3">
        <v>39397</v>
      </c>
    </row>
    <row r="2508" spans="175:175" x14ac:dyDescent="0.3">
      <c r="FS2508" s="3">
        <v>39398</v>
      </c>
    </row>
    <row r="2509" spans="175:175" x14ac:dyDescent="0.3">
      <c r="FS2509" s="3">
        <v>39399</v>
      </c>
    </row>
    <row r="2510" spans="175:175" x14ac:dyDescent="0.3">
      <c r="FS2510" s="3">
        <v>39400</v>
      </c>
    </row>
    <row r="2511" spans="175:175" x14ac:dyDescent="0.3">
      <c r="FS2511" s="3">
        <v>39401</v>
      </c>
    </row>
    <row r="2512" spans="175:175" x14ac:dyDescent="0.3">
      <c r="FS2512" s="3">
        <v>39402</v>
      </c>
    </row>
    <row r="2513" spans="175:175" x14ac:dyDescent="0.3">
      <c r="FS2513" s="3">
        <v>39403</v>
      </c>
    </row>
    <row r="2514" spans="175:175" x14ac:dyDescent="0.3">
      <c r="FS2514" s="3">
        <v>39404</v>
      </c>
    </row>
    <row r="2515" spans="175:175" x14ac:dyDescent="0.3">
      <c r="FS2515" s="3">
        <v>39405</v>
      </c>
    </row>
    <row r="2516" spans="175:175" x14ac:dyDescent="0.3">
      <c r="FS2516" s="3">
        <v>39406</v>
      </c>
    </row>
    <row r="2517" spans="175:175" x14ac:dyDescent="0.3">
      <c r="FS2517" s="3">
        <v>39407</v>
      </c>
    </row>
    <row r="2518" spans="175:175" x14ac:dyDescent="0.3">
      <c r="FS2518" s="3">
        <v>39408</v>
      </c>
    </row>
    <row r="2519" spans="175:175" x14ac:dyDescent="0.3">
      <c r="FS2519" s="3">
        <v>39409</v>
      </c>
    </row>
    <row r="2520" spans="175:175" x14ac:dyDescent="0.3">
      <c r="FS2520" s="3">
        <v>39410</v>
      </c>
    </row>
    <row r="2521" spans="175:175" x14ac:dyDescent="0.3">
      <c r="FS2521" s="3">
        <v>39411</v>
      </c>
    </row>
    <row r="2522" spans="175:175" x14ac:dyDescent="0.3">
      <c r="FS2522" s="3">
        <v>39412</v>
      </c>
    </row>
    <row r="2523" spans="175:175" x14ac:dyDescent="0.3">
      <c r="FS2523" s="3">
        <v>39413</v>
      </c>
    </row>
    <row r="2524" spans="175:175" x14ac:dyDescent="0.3">
      <c r="FS2524" s="3">
        <v>39414</v>
      </c>
    </row>
    <row r="2525" spans="175:175" x14ac:dyDescent="0.3">
      <c r="FS2525" s="3">
        <v>39415</v>
      </c>
    </row>
    <row r="2526" spans="175:175" x14ac:dyDescent="0.3">
      <c r="FS2526" s="3">
        <v>39416</v>
      </c>
    </row>
    <row r="2527" spans="175:175" x14ac:dyDescent="0.3">
      <c r="FS2527" s="3">
        <v>39417</v>
      </c>
    </row>
    <row r="2528" spans="175:175" x14ac:dyDescent="0.3">
      <c r="FS2528" s="3">
        <v>39418</v>
      </c>
    </row>
    <row r="2529" spans="175:175" x14ac:dyDescent="0.3">
      <c r="FS2529" s="3">
        <v>39419</v>
      </c>
    </row>
    <row r="2530" spans="175:175" x14ac:dyDescent="0.3">
      <c r="FS2530" s="3">
        <v>39420</v>
      </c>
    </row>
    <row r="2531" spans="175:175" x14ac:dyDescent="0.3">
      <c r="FS2531" s="3">
        <v>39421</v>
      </c>
    </row>
    <row r="2532" spans="175:175" x14ac:dyDescent="0.3">
      <c r="FS2532" s="3">
        <v>39422</v>
      </c>
    </row>
    <row r="2533" spans="175:175" x14ac:dyDescent="0.3">
      <c r="FS2533" s="3">
        <v>39423</v>
      </c>
    </row>
    <row r="2534" spans="175:175" x14ac:dyDescent="0.3">
      <c r="FS2534" s="3">
        <v>39424</v>
      </c>
    </row>
    <row r="2535" spans="175:175" x14ac:dyDescent="0.3">
      <c r="FS2535" s="3">
        <v>39425</v>
      </c>
    </row>
    <row r="2536" spans="175:175" x14ac:dyDescent="0.3">
      <c r="FS2536" s="3">
        <v>39426</v>
      </c>
    </row>
    <row r="2537" spans="175:175" x14ac:dyDescent="0.3">
      <c r="FS2537" s="3">
        <v>39427</v>
      </c>
    </row>
    <row r="2538" spans="175:175" x14ac:dyDescent="0.3">
      <c r="FS2538" s="3">
        <v>39428</v>
      </c>
    </row>
    <row r="2539" spans="175:175" x14ac:dyDescent="0.3">
      <c r="FS2539" s="3">
        <v>39429</v>
      </c>
    </row>
    <row r="2540" spans="175:175" x14ac:dyDescent="0.3">
      <c r="FS2540" s="3">
        <v>39430</v>
      </c>
    </row>
    <row r="2541" spans="175:175" x14ac:dyDescent="0.3">
      <c r="FS2541" s="3">
        <v>39431</v>
      </c>
    </row>
    <row r="2542" spans="175:175" x14ac:dyDescent="0.3">
      <c r="FS2542" s="3">
        <v>39432</v>
      </c>
    </row>
    <row r="2543" spans="175:175" x14ac:dyDescent="0.3">
      <c r="FS2543" s="3">
        <v>39433</v>
      </c>
    </row>
    <row r="2544" spans="175:175" x14ac:dyDescent="0.3">
      <c r="FS2544" s="3">
        <v>39434</v>
      </c>
    </row>
    <row r="2545" spans="175:175" x14ac:dyDescent="0.3">
      <c r="FS2545" s="3">
        <v>39435</v>
      </c>
    </row>
    <row r="2546" spans="175:175" x14ac:dyDescent="0.3">
      <c r="FS2546" s="3">
        <v>39436</v>
      </c>
    </row>
    <row r="2547" spans="175:175" x14ac:dyDescent="0.3">
      <c r="FS2547" s="3">
        <v>39437</v>
      </c>
    </row>
    <row r="2548" spans="175:175" x14ac:dyDescent="0.3">
      <c r="FS2548" s="3">
        <v>39438</v>
      </c>
    </row>
    <row r="2549" spans="175:175" x14ac:dyDescent="0.3">
      <c r="FS2549" s="3">
        <v>39439</v>
      </c>
    </row>
    <row r="2550" spans="175:175" x14ac:dyDescent="0.3">
      <c r="FS2550" s="3">
        <v>39440</v>
      </c>
    </row>
    <row r="2551" spans="175:175" x14ac:dyDescent="0.3">
      <c r="FS2551" s="3">
        <v>39441</v>
      </c>
    </row>
    <row r="2552" spans="175:175" x14ac:dyDescent="0.3">
      <c r="FS2552" s="3">
        <v>39442</v>
      </c>
    </row>
    <row r="2553" spans="175:175" x14ac:dyDescent="0.3">
      <c r="FS2553" s="3">
        <v>39443</v>
      </c>
    </row>
    <row r="2554" spans="175:175" x14ac:dyDescent="0.3">
      <c r="FS2554" s="3">
        <v>39444</v>
      </c>
    </row>
    <row r="2555" spans="175:175" x14ac:dyDescent="0.3">
      <c r="FS2555" s="3">
        <v>39445</v>
      </c>
    </row>
    <row r="2556" spans="175:175" x14ac:dyDescent="0.3">
      <c r="FS2556" s="3">
        <v>39446</v>
      </c>
    </row>
    <row r="2557" spans="175:175" x14ac:dyDescent="0.3">
      <c r="FS2557" s="3">
        <v>39447</v>
      </c>
    </row>
    <row r="2558" spans="175:175" x14ac:dyDescent="0.3">
      <c r="FS2558" s="3">
        <v>39448</v>
      </c>
    </row>
    <row r="2559" spans="175:175" x14ac:dyDescent="0.3">
      <c r="FS2559" s="3">
        <v>39449</v>
      </c>
    </row>
    <row r="2560" spans="175:175" x14ac:dyDescent="0.3">
      <c r="FS2560" s="3">
        <v>39450</v>
      </c>
    </row>
    <row r="2561" spans="175:175" x14ac:dyDescent="0.3">
      <c r="FS2561" s="3">
        <v>39451</v>
      </c>
    </row>
    <row r="2562" spans="175:175" x14ac:dyDescent="0.3">
      <c r="FS2562" s="3">
        <v>39452</v>
      </c>
    </row>
    <row r="2563" spans="175:175" x14ac:dyDescent="0.3">
      <c r="FS2563" s="3">
        <v>39453</v>
      </c>
    </row>
    <row r="2564" spans="175:175" x14ac:dyDescent="0.3">
      <c r="FS2564" s="3">
        <v>39454</v>
      </c>
    </row>
    <row r="2565" spans="175:175" x14ac:dyDescent="0.3">
      <c r="FS2565" s="3">
        <v>39455</v>
      </c>
    </row>
    <row r="2566" spans="175:175" x14ac:dyDescent="0.3">
      <c r="FS2566" s="3">
        <v>39456</v>
      </c>
    </row>
    <row r="2567" spans="175:175" x14ac:dyDescent="0.3">
      <c r="FS2567" s="3">
        <v>39457</v>
      </c>
    </row>
    <row r="2568" spans="175:175" x14ac:dyDescent="0.3">
      <c r="FS2568" s="3">
        <v>39458</v>
      </c>
    </row>
    <row r="2569" spans="175:175" x14ac:dyDescent="0.3">
      <c r="FS2569" s="3">
        <v>39459</v>
      </c>
    </row>
    <row r="2570" spans="175:175" x14ac:dyDescent="0.3">
      <c r="FS2570" s="3">
        <v>39460</v>
      </c>
    </row>
    <row r="2571" spans="175:175" x14ac:dyDescent="0.3">
      <c r="FS2571" s="3">
        <v>39461</v>
      </c>
    </row>
    <row r="2572" spans="175:175" x14ac:dyDescent="0.3">
      <c r="FS2572" s="3">
        <v>39462</v>
      </c>
    </row>
    <row r="2573" spans="175:175" x14ac:dyDescent="0.3">
      <c r="FS2573" s="3">
        <v>39463</v>
      </c>
    </row>
    <row r="2574" spans="175:175" x14ac:dyDescent="0.3">
      <c r="FS2574" s="3">
        <v>39464</v>
      </c>
    </row>
    <row r="2575" spans="175:175" x14ac:dyDescent="0.3">
      <c r="FS2575" s="3">
        <v>39465</v>
      </c>
    </row>
    <row r="2576" spans="175:175" x14ac:dyDescent="0.3">
      <c r="FS2576" s="3">
        <v>39466</v>
      </c>
    </row>
    <row r="2577" spans="175:175" x14ac:dyDescent="0.3">
      <c r="FS2577" s="3">
        <v>39467</v>
      </c>
    </row>
    <row r="2578" spans="175:175" x14ac:dyDescent="0.3">
      <c r="FS2578" s="3">
        <v>39468</v>
      </c>
    </row>
    <row r="2579" spans="175:175" x14ac:dyDescent="0.3">
      <c r="FS2579" s="3">
        <v>39469</v>
      </c>
    </row>
    <row r="2580" spans="175:175" x14ac:dyDescent="0.3">
      <c r="FS2580" s="3">
        <v>39470</v>
      </c>
    </row>
    <row r="2581" spans="175:175" x14ac:dyDescent="0.3">
      <c r="FS2581" s="3">
        <v>39471</v>
      </c>
    </row>
    <row r="2582" spans="175:175" x14ac:dyDescent="0.3">
      <c r="FS2582" s="3">
        <v>39472</v>
      </c>
    </row>
    <row r="2583" spans="175:175" x14ac:dyDescent="0.3">
      <c r="FS2583" s="3">
        <v>39473</v>
      </c>
    </row>
    <row r="2584" spans="175:175" x14ac:dyDescent="0.3">
      <c r="FS2584" s="3">
        <v>39474</v>
      </c>
    </row>
    <row r="2585" spans="175:175" x14ac:dyDescent="0.3">
      <c r="FS2585" s="3">
        <v>39475</v>
      </c>
    </row>
    <row r="2586" spans="175:175" x14ac:dyDescent="0.3">
      <c r="FS2586" s="3">
        <v>39476</v>
      </c>
    </row>
    <row r="2587" spans="175:175" x14ac:dyDescent="0.3">
      <c r="FS2587" s="3">
        <v>39477</v>
      </c>
    </row>
    <row r="2588" spans="175:175" x14ac:dyDescent="0.3">
      <c r="FS2588" s="3">
        <v>39478</v>
      </c>
    </row>
    <row r="2589" spans="175:175" x14ac:dyDescent="0.3">
      <c r="FS2589" s="3">
        <v>39479</v>
      </c>
    </row>
    <row r="2590" spans="175:175" x14ac:dyDescent="0.3">
      <c r="FS2590" s="3">
        <v>39480</v>
      </c>
    </row>
    <row r="2591" spans="175:175" x14ac:dyDescent="0.3">
      <c r="FS2591" s="3">
        <v>39481</v>
      </c>
    </row>
    <row r="2592" spans="175:175" x14ac:dyDescent="0.3">
      <c r="FS2592" s="3">
        <v>39482</v>
      </c>
    </row>
    <row r="2593" spans="175:175" x14ac:dyDescent="0.3">
      <c r="FS2593" s="3">
        <v>39483</v>
      </c>
    </row>
    <row r="2594" spans="175:175" x14ac:dyDescent="0.3">
      <c r="FS2594" s="3">
        <v>39484</v>
      </c>
    </row>
    <row r="2595" spans="175:175" x14ac:dyDescent="0.3">
      <c r="FS2595" s="3">
        <v>39485</v>
      </c>
    </row>
    <row r="2596" spans="175:175" x14ac:dyDescent="0.3">
      <c r="FS2596" s="3">
        <v>39486</v>
      </c>
    </row>
    <row r="2597" spans="175:175" x14ac:dyDescent="0.3">
      <c r="FS2597" s="3">
        <v>39487</v>
      </c>
    </row>
    <row r="2598" spans="175:175" x14ac:dyDescent="0.3">
      <c r="FS2598" s="3">
        <v>39488</v>
      </c>
    </row>
    <row r="2599" spans="175:175" x14ac:dyDescent="0.3">
      <c r="FS2599" s="3">
        <v>39489</v>
      </c>
    </row>
    <row r="2600" spans="175:175" x14ac:dyDescent="0.3">
      <c r="FS2600" s="3">
        <v>39490</v>
      </c>
    </row>
    <row r="2601" spans="175:175" x14ac:dyDescent="0.3">
      <c r="FS2601" s="3">
        <v>39491</v>
      </c>
    </row>
    <row r="2602" spans="175:175" x14ac:dyDescent="0.3">
      <c r="FS2602" s="3">
        <v>39492</v>
      </c>
    </row>
    <row r="2603" spans="175:175" x14ac:dyDescent="0.3">
      <c r="FS2603" s="3">
        <v>39493</v>
      </c>
    </row>
    <row r="2604" spans="175:175" x14ac:dyDescent="0.3">
      <c r="FS2604" s="3">
        <v>39494</v>
      </c>
    </row>
    <row r="2605" spans="175:175" x14ac:dyDescent="0.3">
      <c r="FS2605" s="3">
        <v>39495</v>
      </c>
    </row>
    <row r="2606" spans="175:175" x14ac:dyDescent="0.3">
      <c r="FS2606" s="3">
        <v>39496</v>
      </c>
    </row>
    <row r="2607" spans="175:175" x14ac:dyDescent="0.3">
      <c r="FS2607" s="3">
        <v>39497</v>
      </c>
    </row>
    <row r="2608" spans="175:175" x14ac:dyDescent="0.3">
      <c r="FS2608" s="3">
        <v>39498</v>
      </c>
    </row>
    <row r="2609" spans="175:175" x14ac:dyDescent="0.3">
      <c r="FS2609" s="3">
        <v>39499</v>
      </c>
    </row>
    <row r="2610" spans="175:175" x14ac:dyDescent="0.3">
      <c r="FS2610" s="3">
        <v>39500</v>
      </c>
    </row>
    <row r="2611" spans="175:175" x14ac:dyDescent="0.3">
      <c r="FS2611" s="3">
        <v>39501</v>
      </c>
    </row>
    <row r="2612" spans="175:175" x14ac:dyDescent="0.3">
      <c r="FS2612" s="3">
        <v>39502</v>
      </c>
    </row>
    <row r="2613" spans="175:175" x14ac:dyDescent="0.3">
      <c r="FS2613" s="3">
        <v>39503</v>
      </c>
    </row>
    <row r="2614" spans="175:175" x14ac:dyDescent="0.3">
      <c r="FS2614" s="3">
        <v>39504</v>
      </c>
    </row>
    <row r="2615" spans="175:175" x14ac:dyDescent="0.3">
      <c r="FS2615" s="3">
        <v>39505</v>
      </c>
    </row>
    <row r="2616" spans="175:175" x14ac:dyDescent="0.3">
      <c r="FS2616" s="3">
        <v>39506</v>
      </c>
    </row>
    <row r="2617" spans="175:175" x14ac:dyDescent="0.3">
      <c r="FS2617" s="3">
        <v>39507</v>
      </c>
    </row>
    <row r="2618" spans="175:175" x14ac:dyDescent="0.3">
      <c r="FS2618" s="3">
        <v>39508</v>
      </c>
    </row>
    <row r="2619" spans="175:175" x14ac:dyDescent="0.3">
      <c r="FS2619" s="3">
        <v>39509</v>
      </c>
    </row>
    <row r="2620" spans="175:175" x14ac:dyDescent="0.3">
      <c r="FS2620" s="3">
        <v>39510</v>
      </c>
    </row>
    <row r="2621" spans="175:175" x14ac:dyDescent="0.3">
      <c r="FS2621" s="3">
        <v>39511</v>
      </c>
    </row>
    <row r="2622" spans="175:175" x14ac:dyDescent="0.3">
      <c r="FS2622" s="3">
        <v>39512</v>
      </c>
    </row>
    <row r="2623" spans="175:175" x14ac:dyDescent="0.3">
      <c r="FS2623" s="3">
        <v>39513</v>
      </c>
    </row>
    <row r="2624" spans="175:175" x14ac:dyDescent="0.3">
      <c r="FS2624" s="3">
        <v>39514</v>
      </c>
    </row>
    <row r="2625" spans="175:175" x14ac:dyDescent="0.3">
      <c r="FS2625" s="3">
        <v>39515</v>
      </c>
    </row>
    <row r="2626" spans="175:175" x14ac:dyDescent="0.3">
      <c r="FS2626" s="3">
        <v>39516</v>
      </c>
    </row>
    <row r="2627" spans="175:175" x14ac:dyDescent="0.3">
      <c r="FS2627" s="3">
        <v>39517</v>
      </c>
    </row>
    <row r="2628" spans="175:175" x14ac:dyDescent="0.3">
      <c r="FS2628" s="3">
        <v>39518</v>
      </c>
    </row>
    <row r="2629" spans="175:175" x14ac:dyDescent="0.3">
      <c r="FS2629" s="3">
        <v>39519</v>
      </c>
    </row>
    <row r="2630" spans="175:175" x14ac:dyDescent="0.3">
      <c r="FS2630" s="3">
        <v>39520</v>
      </c>
    </row>
    <row r="2631" spans="175:175" x14ac:dyDescent="0.3">
      <c r="FS2631" s="3">
        <v>39521</v>
      </c>
    </row>
    <row r="2632" spans="175:175" x14ac:dyDescent="0.3">
      <c r="FS2632" s="3">
        <v>39522</v>
      </c>
    </row>
    <row r="2633" spans="175:175" x14ac:dyDescent="0.3">
      <c r="FS2633" s="3">
        <v>39523</v>
      </c>
    </row>
    <row r="2634" spans="175:175" x14ac:dyDescent="0.3">
      <c r="FS2634" s="3">
        <v>39524</v>
      </c>
    </row>
    <row r="2635" spans="175:175" x14ac:dyDescent="0.3">
      <c r="FS2635" s="3">
        <v>39525</v>
      </c>
    </row>
    <row r="2636" spans="175:175" x14ac:dyDescent="0.3">
      <c r="FS2636" s="3">
        <v>39526</v>
      </c>
    </row>
    <row r="2637" spans="175:175" x14ac:dyDescent="0.3">
      <c r="FS2637" s="3">
        <v>39527</v>
      </c>
    </row>
    <row r="2638" spans="175:175" x14ac:dyDescent="0.3">
      <c r="FS2638" s="3">
        <v>39528</v>
      </c>
    </row>
    <row r="2639" spans="175:175" x14ac:dyDescent="0.3">
      <c r="FS2639" s="3">
        <v>39529</v>
      </c>
    </row>
    <row r="2640" spans="175:175" x14ac:dyDescent="0.3">
      <c r="FS2640" s="3">
        <v>39530</v>
      </c>
    </row>
    <row r="2641" spans="175:175" x14ac:dyDescent="0.3">
      <c r="FS2641" s="3">
        <v>39531</v>
      </c>
    </row>
    <row r="2642" spans="175:175" x14ac:dyDescent="0.3">
      <c r="FS2642" s="3">
        <v>39532</v>
      </c>
    </row>
    <row r="2643" spans="175:175" x14ac:dyDescent="0.3">
      <c r="FS2643" s="3">
        <v>39533</v>
      </c>
    </row>
    <row r="2644" spans="175:175" x14ac:dyDescent="0.3">
      <c r="FS2644" s="3">
        <v>39534</v>
      </c>
    </row>
    <row r="2645" spans="175:175" x14ac:dyDescent="0.3">
      <c r="FS2645" s="3">
        <v>39535</v>
      </c>
    </row>
    <row r="2646" spans="175:175" x14ac:dyDescent="0.3">
      <c r="FS2646" s="3">
        <v>39536</v>
      </c>
    </row>
    <row r="2647" spans="175:175" x14ac:dyDescent="0.3">
      <c r="FS2647" s="3">
        <v>39537</v>
      </c>
    </row>
    <row r="2648" spans="175:175" x14ac:dyDescent="0.3">
      <c r="FS2648" s="3">
        <v>39538</v>
      </c>
    </row>
    <row r="2649" spans="175:175" x14ac:dyDescent="0.3">
      <c r="FS2649" s="3">
        <v>39539</v>
      </c>
    </row>
    <row r="2650" spans="175:175" x14ac:dyDescent="0.3">
      <c r="FS2650" s="3">
        <v>39540</v>
      </c>
    </row>
    <row r="2651" spans="175:175" x14ac:dyDescent="0.3">
      <c r="FS2651" s="3">
        <v>39541</v>
      </c>
    </row>
    <row r="2652" spans="175:175" x14ac:dyDescent="0.3">
      <c r="FS2652" s="3">
        <v>39542</v>
      </c>
    </row>
    <row r="2653" spans="175:175" x14ac:dyDescent="0.3">
      <c r="FS2653" s="3">
        <v>39543</v>
      </c>
    </row>
    <row r="2654" spans="175:175" x14ac:dyDescent="0.3">
      <c r="FS2654" s="3">
        <v>39544</v>
      </c>
    </row>
    <row r="2655" spans="175:175" x14ac:dyDescent="0.3">
      <c r="FS2655" s="3">
        <v>39545</v>
      </c>
    </row>
    <row r="2656" spans="175:175" x14ac:dyDescent="0.3">
      <c r="FS2656" s="3">
        <v>39546</v>
      </c>
    </row>
    <row r="2657" spans="175:175" x14ac:dyDescent="0.3">
      <c r="FS2657" s="3">
        <v>39547</v>
      </c>
    </row>
    <row r="2658" spans="175:175" x14ac:dyDescent="0.3">
      <c r="FS2658" s="3">
        <v>39548</v>
      </c>
    </row>
    <row r="2659" spans="175:175" x14ac:dyDescent="0.3">
      <c r="FS2659" s="3">
        <v>39549</v>
      </c>
    </row>
    <row r="2660" spans="175:175" x14ac:dyDescent="0.3">
      <c r="FS2660" s="3">
        <v>39550</v>
      </c>
    </row>
    <row r="2661" spans="175:175" x14ac:dyDescent="0.3">
      <c r="FS2661" s="3">
        <v>39551</v>
      </c>
    </row>
    <row r="2662" spans="175:175" x14ac:dyDescent="0.3">
      <c r="FS2662" s="3">
        <v>39552</v>
      </c>
    </row>
    <row r="2663" spans="175:175" x14ac:dyDescent="0.3">
      <c r="FS2663" s="3">
        <v>39553</v>
      </c>
    </row>
    <row r="2664" spans="175:175" x14ac:dyDescent="0.3">
      <c r="FS2664" s="3">
        <v>39554</v>
      </c>
    </row>
    <row r="2665" spans="175:175" x14ac:dyDescent="0.3">
      <c r="FS2665" s="3">
        <v>39555</v>
      </c>
    </row>
    <row r="2666" spans="175:175" x14ac:dyDescent="0.3">
      <c r="FS2666" s="3">
        <v>39556</v>
      </c>
    </row>
    <row r="2667" spans="175:175" x14ac:dyDescent="0.3">
      <c r="FS2667" s="3">
        <v>39557</v>
      </c>
    </row>
    <row r="2668" spans="175:175" x14ac:dyDescent="0.3">
      <c r="FS2668" s="3">
        <v>39558</v>
      </c>
    </row>
    <row r="2669" spans="175:175" x14ac:dyDescent="0.3">
      <c r="FS2669" s="3">
        <v>39559</v>
      </c>
    </row>
    <row r="2670" spans="175:175" x14ac:dyDescent="0.3">
      <c r="FS2670" s="3">
        <v>39560</v>
      </c>
    </row>
    <row r="2671" spans="175:175" x14ac:dyDescent="0.3">
      <c r="FS2671" s="3">
        <v>39561</v>
      </c>
    </row>
    <row r="2672" spans="175:175" x14ac:dyDescent="0.3">
      <c r="FS2672" s="3">
        <v>39562</v>
      </c>
    </row>
    <row r="2673" spans="175:175" x14ac:dyDescent="0.3">
      <c r="FS2673" s="3">
        <v>39563</v>
      </c>
    </row>
    <row r="2674" spans="175:175" x14ac:dyDescent="0.3">
      <c r="FS2674" s="3">
        <v>39564</v>
      </c>
    </row>
    <row r="2675" spans="175:175" x14ac:dyDescent="0.3">
      <c r="FS2675" s="3">
        <v>39565</v>
      </c>
    </row>
    <row r="2676" spans="175:175" x14ac:dyDescent="0.3">
      <c r="FS2676" s="3">
        <v>39566</v>
      </c>
    </row>
    <row r="2677" spans="175:175" x14ac:dyDescent="0.3">
      <c r="FS2677" s="3">
        <v>39567</v>
      </c>
    </row>
    <row r="2678" spans="175:175" x14ac:dyDescent="0.3">
      <c r="FS2678" s="3">
        <v>39568</v>
      </c>
    </row>
    <row r="2679" spans="175:175" x14ac:dyDescent="0.3">
      <c r="FS2679" s="3">
        <v>39569</v>
      </c>
    </row>
    <row r="2680" spans="175:175" x14ac:dyDescent="0.3">
      <c r="FS2680" s="3">
        <v>39570</v>
      </c>
    </row>
    <row r="2681" spans="175:175" x14ac:dyDescent="0.3">
      <c r="FS2681" s="3">
        <v>39571</v>
      </c>
    </row>
    <row r="2682" spans="175:175" x14ac:dyDescent="0.3">
      <c r="FS2682" s="3">
        <v>39572</v>
      </c>
    </row>
    <row r="2683" spans="175:175" x14ac:dyDescent="0.3">
      <c r="FS2683" s="3">
        <v>39573</v>
      </c>
    </row>
    <row r="2684" spans="175:175" x14ac:dyDescent="0.3">
      <c r="FS2684" s="3">
        <v>39574</v>
      </c>
    </row>
    <row r="2685" spans="175:175" x14ac:dyDescent="0.3">
      <c r="FS2685" s="3">
        <v>39575</v>
      </c>
    </row>
    <row r="2686" spans="175:175" x14ac:dyDescent="0.3">
      <c r="FS2686" s="3">
        <v>39576</v>
      </c>
    </row>
    <row r="2687" spans="175:175" x14ac:dyDescent="0.3">
      <c r="FS2687" s="3">
        <v>39577</v>
      </c>
    </row>
    <row r="2688" spans="175:175" x14ac:dyDescent="0.3">
      <c r="FS2688" s="3">
        <v>39578</v>
      </c>
    </row>
    <row r="2689" spans="175:175" x14ac:dyDescent="0.3">
      <c r="FS2689" s="3">
        <v>39579</v>
      </c>
    </row>
    <row r="2690" spans="175:175" x14ac:dyDescent="0.3">
      <c r="FS2690" s="3">
        <v>39580</v>
      </c>
    </row>
    <row r="2691" spans="175:175" x14ac:dyDescent="0.3">
      <c r="FS2691" s="3">
        <v>39581</v>
      </c>
    </row>
    <row r="2692" spans="175:175" x14ac:dyDescent="0.3">
      <c r="FS2692" s="3">
        <v>39582</v>
      </c>
    </row>
    <row r="2693" spans="175:175" x14ac:dyDescent="0.3">
      <c r="FS2693" s="3">
        <v>39583</v>
      </c>
    </row>
    <row r="2694" spans="175:175" x14ac:dyDescent="0.3">
      <c r="FS2694" s="3">
        <v>39584</v>
      </c>
    </row>
    <row r="2695" spans="175:175" x14ac:dyDescent="0.3">
      <c r="FS2695" s="3">
        <v>39585</v>
      </c>
    </row>
    <row r="2696" spans="175:175" x14ac:dyDescent="0.3">
      <c r="FS2696" s="3">
        <v>39586</v>
      </c>
    </row>
    <row r="2697" spans="175:175" x14ac:dyDescent="0.3">
      <c r="FS2697" s="3">
        <v>39587</v>
      </c>
    </row>
    <row r="2698" spans="175:175" x14ac:dyDescent="0.3">
      <c r="FS2698" s="3">
        <v>39588</v>
      </c>
    </row>
    <row r="2699" spans="175:175" x14ac:dyDescent="0.3">
      <c r="FS2699" s="3">
        <v>39589</v>
      </c>
    </row>
    <row r="2700" spans="175:175" x14ac:dyDescent="0.3">
      <c r="FS2700" s="3">
        <v>39590</v>
      </c>
    </row>
    <row r="2701" spans="175:175" x14ac:dyDescent="0.3">
      <c r="FS2701" s="3">
        <v>39591</v>
      </c>
    </row>
    <row r="2702" spans="175:175" x14ac:dyDescent="0.3">
      <c r="FS2702" s="3">
        <v>39592</v>
      </c>
    </row>
    <row r="2703" spans="175:175" x14ac:dyDescent="0.3">
      <c r="FS2703" s="3">
        <v>39593</v>
      </c>
    </row>
    <row r="2704" spans="175:175" x14ac:dyDescent="0.3">
      <c r="FS2704" s="3">
        <v>39594</v>
      </c>
    </row>
    <row r="2705" spans="175:175" x14ac:dyDescent="0.3">
      <c r="FS2705" s="3">
        <v>39595</v>
      </c>
    </row>
    <row r="2706" spans="175:175" x14ac:dyDescent="0.3">
      <c r="FS2706" s="3">
        <v>39596</v>
      </c>
    </row>
    <row r="2707" spans="175:175" x14ac:dyDescent="0.3">
      <c r="FS2707" s="3">
        <v>39597</v>
      </c>
    </row>
    <row r="2708" spans="175:175" x14ac:dyDescent="0.3">
      <c r="FS2708" s="3">
        <v>39598</v>
      </c>
    </row>
    <row r="2709" spans="175:175" x14ac:dyDescent="0.3">
      <c r="FS2709" s="3">
        <v>39599</v>
      </c>
    </row>
    <row r="2710" spans="175:175" x14ac:dyDescent="0.3">
      <c r="FS2710" s="3">
        <v>39600</v>
      </c>
    </row>
    <row r="2711" spans="175:175" x14ac:dyDescent="0.3">
      <c r="FS2711" s="3">
        <v>39601</v>
      </c>
    </row>
    <row r="2712" spans="175:175" x14ac:dyDescent="0.3">
      <c r="FS2712" s="3">
        <v>39602</v>
      </c>
    </row>
    <row r="2713" spans="175:175" x14ac:dyDescent="0.3">
      <c r="FS2713" s="3">
        <v>39603</v>
      </c>
    </row>
    <row r="2714" spans="175:175" x14ac:dyDescent="0.3">
      <c r="FS2714" s="3">
        <v>39604</v>
      </c>
    </row>
    <row r="2715" spans="175:175" x14ac:dyDescent="0.3">
      <c r="FS2715" s="3">
        <v>39605</v>
      </c>
    </row>
    <row r="2716" spans="175:175" x14ac:dyDescent="0.3">
      <c r="FS2716" s="3">
        <v>39606</v>
      </c>
    </row>
    <row r="2717" spans="175:175" x14ac:dyDescent="0.3">
      <c r="FS2717" s="3">
        <v>39607</v>
      </c>
    </row>
    <row r="2718" spans="175:175" x14ac:dyDescent="0.3">
      <c r="FS2718" s="3">
        <v>39608</v>
      </c>
    </row>
    <row r="2719" spans="175:175" x14ac:dyDescent="0.3">
      <c r="FS2719" s="3">
        <v>39609</v>
      </c>
    </row>
    <row r="2720" spans="175:175" x14ac:dyDescent="0.3">
      <c r="FS2720" s="3">
        <v>39610</v>
      </c>
    </row>
    <row r="2721" spans="175:175" x14ac:dyDescent="0.3">
      <c r="FS2721" s="3">
        <v>39611</v>
      </c>
    </row>
    <row r="2722" spans="175:175" x14ac:dyDescent="0.3">
      <c r="FS2722" s="3">
        <v>39612</v>
      </c>
    </row>
    <row r="2723" spans="175:175" x14ac:dyDescent="0.3">
      <c r="FS2723" s="3">
        <v>39613</v>
      </c>
    </row>
    <row r="2724" spans="175:175" x14ac:dyDescent="0.3">
      <c r="FS2724" s="3">
        <v>39614</v>
      </c>
    </row>
    <row r="2725" spans="175:175" x14ac:dyDescent="0.3">
      <c r="FS2725" s="3">
        <v>39615</v>
      </c>
    </row>
    <row r="2726" spans="175:175" x14ac:dyDescent="0.3">
      <c r="FS2726" s="3">
        <v>39616</v>
      </c>
    </row>
    <row r="2727" spans="175:175" x14ac:dyDescent="0.3">
      <c r="FS2727" s="3">
        <v>39617</v>
      </c>
    </row>
    <row r="2728" spans="175:175" x14ac:dyDescent="0.3">
      <c r="FS2728" s="3">
        <v>39618</v>
      </c>
    </row>
    <row r="2729" spans="175:175" x14ac:dyDescent="0.3">
      <c r="FS2729" s="3">
        <v>39619</v>
      </c>
    </row>
    <row r="2730" spans="175:175" x14ac:dyDescent="0.3">
      <c r="FS2730" s="3">
        <v>39620</v>
      </c>
    </row>
    <row r="2731" spans="175:175" x14ac:dyDescent="0.3">
      <c r="FS2731" s="3">
        <v>39621</v>
      </c>
    </row>
    <row r="2732" spans="175:175" x14ac:dyDescent="0.3">
      <c r="FS2732" s="3">
        <v>39622</v>
      </c>
    </row>
    <row r="2733" spans="175:175" x14ac:dyDescent="0.3">
      <c r="FS2733" s="3">
        <v>39623</v>
      </c>
    </row>
    <row r="2734" spans="175:175" x14ac:dyDescent="0.3">
      <c r="FS2734" s="3">
        <v>39624</v>
      </c>
    </row>
    <row r="2735" spans="175:175" x14ac:dyDescent="0.3">
      <c r="FS2735" s="3">
        <v>39625</v>
      </c>
    </row>
    <row r="2736" spans="175:175" x14ac:dyDescent="0.3">
      <c r="FS2736" s="3">
        <v>39626</v>
      </c>
    </row>
    <row r="2737" spans="175:175" x14ac:dyDescent="0.3">
      <c r="FS2737" s="3">
        <v>39627</v>
      </c>
    </row>
    <row r="2738" spans="175:175" x14ac:dyDescent="0.3">
      <c r="FS2738" s="3">
        <v>39628</v>
      </c>
    </row>
    <row r="2739" spans="175:175" x14ac:dyDescent="0.3">
      <c r="FS2739" s="3">
        <v>39629</v>
      </c>
    </row>
    <row r="2740" spans="175:175" x14ac:dyDescent="0.3">
      <c r="FS2740" s="3">
        <v>39630</v>
      </c>
    </row>
    <row r="2741" spans="175:175" x14ac:dyDescent="0.3">
      <c r="FS2741" s="3">
        <v>39631</v>
      </c>
    </row>
    <row r="2742" spans="175:175" x14ac:dyDescent="0.3">
      <c r="FS2742" s="3">
        <v>39632</v>
      </c>
    </row>
    <row r="2743" spans="175:175" x14ac:dyDescent="0.3">
      <c r="FS2743" s="3">
        <v>39633</v>
      </c>
    </row>
    <row r="2744" spans="175:175" x14ac:dyDescent="0.3">
      <c r="FS2744" s="3">
        <v>39634</v>
      </c>
    </row>
    <row r="2745" spans="175:175" x14ac:dyDescent="0.3">
      <c r="FS2745" s="3">
        <v>39635</v>
      </c>
    </row>
    <row r="2746" spans="175:175" x14ac:dyDescent="0.3">
      <c r="FS2746" s="3">
        <v>39636</v>
      </c>
    </row>
    <row r="2747" spans="175:175" x14ac:dyDescent="0.3">
      <c r="FS2747" s="3">
        <v>39637</v>
      </c>
    </row>
    <row r="2748" spans="175:175" x14ac:dyDescent="0.3">
      <c r="FS2748" s="3">
        <v>39638</v>
      </c>
    </row>
    <row r="2749" spans="175:175" x14ac:dyDescent="0.3">
      <c r="FS2749" s="3">
        <v>39639</v>
      </c>
    </row>
    <row r="2750" spans="175:175" x14ac:dyDescent="0.3">
      <c r="FS2750" s="3">
        <v>39640</v>
      </c>
    </row>
    <row r="2751" spans="175:175" x14ac:dyDescent="0.3">
      <c r="FS2751" s="3">
        <v>39641</v>
      </c>
    </row>
    <row r="2752" spans="175:175" x14ac:dyDescent="0.3">
      <c r="FS2752" s="3">
        <v>39642</v>
      </c>
    </row>
    <row r="2753" spans="175:175" x14ac:dyDescent="0.3">
      <c r="FS2753" s="3">
        <v>39643</v>
      </c>
    </row>
    <row r="2754" spans="175:175" x14ac:dyDescent="0.3">
      <c r="FS2754" s="3">
        <v>39644</v>
      </c>
    </row>
    <row r="2755" spans="175:175" x14ac:dyDescent="0.3">
      <c r="FS2755" s="3">
        <v>39645</v>
      </c>
    </row>
    <row r="2756" spans="175:175" x14ac:dyDescent="0.3">
      <c r="FS2756" s="3">
        <v>39646</v>
      </c>
    </row>
    <row r="2757" spans="175:175" x14ac:dyDescent="0.3">
      <c r="FS2757" s="3">
        <v>39647</v>
      </c>
    </row>
    <row r="2758" spans="175:175" x14ac:dyDescent="0.3">
      <c r="FS2758" s="3">
        <v>39648</v>
      </c>
    </row>
    <row r="2759" spans="175:175" x14ac:dyDescent="0.3">
      <c r="FS2759" s="3">
        <v>39649</v>
      </c>
    </row>
    <row r="2760" spans="175:175" x14ac:dyDescent="0.3">
      <c r="FS2760" s="3">
        <v>39650</v>
      </c>
    </row>
    <row r="2761" spans="175:175" x14ac:dyDescent="0.3">
      <c r="FS2761" s="3">
        <v>39651</v>
      </c>
    </row>
    <row r="2762" spans="175:175" x14ac:dyDescent="0.3">
      <c r="FS2762" s="3">
        <v>39652</v>
      </c>
    </row>
    <row r="2763" spans="175:175" x14ac:dyDescent="0.3">
      <c r="FS2763" s="3">
        <v>39653</v>
      </c>
    </row>
    <row r="2764" spans="175:175" x14ac:dyDescent="0.3">
      <c r="FS2764" s="3">
        <v>39654</v>
      </c>
    </row>
    <row r="2765" spans="175:175" x14ac:dyDescent="0.3">
      <c r="FS2765" s="3">
        <v>39655</v>
      </c>
    </row>
    <row r="2766" spans="175:175" x14ac:dyDescent="0.3">
      <c r="FS2766" s="3">
        <v>39656</v>
      </c>
    </row>
    <row r="2767" spans="175:175" x14ac:dyDescent="0.3">
      <c r="FS2767" s="3">
        <v>39657</v>
      </c>
    </row>
    <row r="2768" spans="175:175" x14ac:dyDescent="0.3">
      <c r="FS2768" s="3">
        <v>39658</v>
      </c>
    </row>
    <row r="2769" spans="175:175" x14ac:dyDescent="0.3">
      <c r="FS2769" s="3">
        <v>39659</v>
      </c>
    </row>
    <row r="2770" spans="175:175" x14ac:dyDescent="0.3">
      <c r="FS2770" s="3">
        <v>39660</v>
      </c>
    </row>
    <row r="2771" spans="175:175" x14ac:dyDescent="0.3">
      <c r="FS2771" s="3">
        <v>39661</v>
      </c>
    </row>
    <row r="2772" spans="175:175" x14ac:dyDescent="0.3">
      <c r="FS2772" s="3">
        <v>39662</v>
      </c>
    </row>
    <row r="2773" spans="175:175" x14ac:dyDescent="0.3">
      <c r="FS2773" s="3">
        <v>39663</v>
      </c>
    </row>
    <row r="2774" spans="175:175" x14ac:dyDescent="0.3">
      <c r="FS2774" s="3">
        <v>39664</v>
      </c>
    </row>
    <row r="2775" spans="175:175" x14ac:dyDescent="0.3">
      <c r="FS2775" s="3">
        <v>39665</v>
      </c>
    </row>
    <row r="2776" spans="175:175" x14ac:dyDescent="0.3">
      <c r="FS2776" s="3">
        <v>39666</v>
      </c>
    </row>
    <row r="2777" spans="175:175" x14ac:dyDescent="0.3">
      <c r="FS2777" s="3">
        <v>39667</v>
      </c>
    </row>
    <row r="2778" spans="175:175" x14ac:dyDescent="0.3">
      <c r="FS2778" s="3">
        <v>39668</v>
      </c>
    </row>
    <row r="2779" spans="175:175" x14ac:dyDescent="0.3">
      <c r="FS2779" s="3">
        <v>39669</v>
      </c>
    </row>
    <row r="2780" spans="175:175" x14ac:dyDescent="0.3">
      <c r="FS2780" s="3">
        <v>39670</v>
      </c>
    </row>
    <row r="2781" spans="175:175" x14ac:dyDescent="0.3">
      <c r="FS2781" s="3">
        <v>39671</v>
      </c>
    </row>
    <row r="2782" spans="175:175" x14ac:dyDescent="0.3">
      <c r="FS2782" s="3">
        <v>39672</v>
      </c>
    </row>
    <row r="2783" spans="175:175" x14ac:dyDescent="0.3">
      <c r="FS2783" s="3">
        <v>39673</v>
      </c>
    </row>
    <row r="2784" spans="175:175" x14ac:dyDescent="0.3">
      <c r="FS2784" s="3">
        <v>39674</v>
      </c>
    </row>
    <row r="2785" spans="175:175" x14ac:dyDescent="0.3">
      <c r="FS2785" s="3">
        <v>39675</v>
      </c>
    </row>
    <row r="2786" spans="175:175" x14ac:dyDescent="0.3">
      <c r="FS2786" s="3">
        <v>39676</v>
      </c>
    </row>
    <row r="2787" spans="175:175" x14ac:dyDescent="0.3">
      <c r="FS2787" s="3">
        <v>39677</v>
      </c>
    </row>
    <row r="2788" spans="175:175" x14ac:dyDescent="0.3">
      <c r="FS2788" s="3">
        <v>39678</v>
      </c>
    </row>
    <row r="2789" spans="175:175" x14ac:dyDescent="0.3">
      <c r="FS2789" s="3">
        <v>39679</v>
      </c>
    </row>
    <row r="2790" spans="175:175" x14ac:dyDescent="0.3">
      <c r="FS2790" s="3">
        <v>39680</v>
      </c>
    </row>
    <row r="2791" spans="175:175" x14ac:dyDescent="0.3">
      <c r="FS2791" s="3">
        <v>39681</v>
      </c>
    </row>
    <row r="2792" spans="175:175" x14ac:dyDescent="0.3">
      <c r="FS2792" s="3">
        <v>39682</v>
      </c>
    </row>
    <row r="2793" spans="175:175" x14ac:dyDescent="0.3">
      <c r="FS2793" s="3">
        <v>39683</v>
      </c>
    </row>
    <row r="2794" spans="175:175" x14ac:dyDescent="0.3">
      <c r="FS2794" s="3">
        <v>39684</v>
      </c>
    </row>
    <row r="2795" spans="175:175" x14ac:dyDescent="0.3">
      <c r="FS2795" s="3">
        <v>39685</v>
      </c>
    </row>
    <row r="2796" spans="175:175" x14ac:dyDescent="0.3">
      <c r="FS2796" s="3">
        <v>39686</v>
      </c>
    </row>
    <row r="2797" spans="175:175" x14ac:dyDescent="0.3">
      <c r="FS2797" s="3">
        <v>39687</v>
      </c>
    </row>
    <row r="2798" spans="175:175" x14ac:dyDescent="0.3">
      <c r="FS2798" s="3">
        <v>39688</v>
      </c>
    </row>
    <row r="2799" spans="175:175" x14ac:dyDescent="0.3">
      <c r="FS2799" s="3">
        <v>39689</v>
      </c>
    </row>
    <row r="2800" spans="175:175" x14ac:dyDescent="0.3">
      <c r="FS2800" s="3">
        <v>39690</v>
      </c>
    </row>
    <row r="2801" spans="175:175" x14ac:dyDescent="0.3">
      <c r="FS2801" s="3">
        <v>39691</v>
      </c>
    </row>
    <row r="2802" spans="175:175" x14ac:dyDescent="0.3">
      <c r="FS2802" s="3">
        <v>39692</v>
      </c>
    </row>
    <row r="2803" spans="175:175" x14ac:dyDescent="0.3">
      <c r="FS2803" s="3">
        <v>39693</v>
      </c>
    </row>
    <row r="2804" spans="175:175" x14ac:dyDescent="0.3">
      <c r="FS2804" s="3">
        <v>39694</v>
      </c>
    </row>
    <row r="2805" spans="175:175" x14ac:dyDescent="0.3">
      <c r="FS2805" s="3">
        <v>39695</v>
      </c>
    </row>
    <row r="2806" spans="175:175" x14ac:dyDescent="0.3">
      <c r="FS2806" s="3">
        <v>39696</v>
      </c>
    </row>
    <row r="2807" spans="175:175" x14ac:dyDescent="0.3">
      <c r="FS2807" s="3">
        <v>39697</v>
      </c>
    </row>
    <row r="2808" spans="175:175" x14ac:dyDescent="0.3">
      <c r="FS2808" s="3">
        <v>39698</v>
      </c>
    </row>
    <row r="2809" spans="175:175" x14ac:dyDescent="0.3">
      <c r="FS2809" s="3">
        <v>39699</v>
      </c>
    </row>
    <row r="2810" spans="175:175" x14ac:dyDescent="0.3">
      <c r="FS2810" s="3">
        <v>39700</v>
      </c>
    </row>
    <row r="2811" spans="175:175" x14ac:dyDescent="0.3">
      <c r="FS2811" s="3">
        <v>39701</v>
      </c>
    </row>
    <row r="2812" spans="175:175" x14ac:dyDescent="0.3">
      <c r="FS2812" s="3">
        <v>39702</v>
      </c>
    </row>
    <row r="2813" spans="175:175" x14ac:dyDescent="0.3">
      <c r="FS2813" s="3">
        <v>39703</v>
      </c>
    </row>
    <row r="2814" spans="175:175" x14ac:dyDescent="0.3">
      <c r="FS2814" s="3">
        <v>39704</v>
      </c>
    </row>
    <row r="2815" spans="175:175" x14ac:dyDescent="0.3">
      <c r="FS2815" s="3">
        <v>39705</v>
      </c>
    </row>
    <row r="2816" spans="175:175" x14ac:dyDescent="0.3">
      <c r="FS2816" s="3">
        <v>39706</v>
      </c>
    </row>
    <row r="2817" spans="175:175" x14ac:dyDescent="0.3">
      <c r="FS2817" s="3">
        <v>39707</v>
      </c>
    </row>
    <row r="2818" spans="175:175" x14ac:dyDescent="0.3">
      <c r="FS2818" s="3">
        <v>39708</v>
      </c>
    </row>
    <row r="2819" spans="175:175" x14ac:dyDescent="0.3">
      <c r="FS2819" s="3">
        <v>39709</v>
      </c>
    </row>
    <row r="2820" spans="175:175" x14ac:dyDescent="0.3">
      <c r="FS2820" s="3">
        <v>39710</v>
      </c>
    </row>
    <row r="2821" spans="175:175" x14ac:dyDescent="0.3">
      <c r="FS2821" s="3">
        <v>39711</v>
      </c>
    </row>
    <row r="2822" spans="175:175" x14ac:dyDescent="0.3">
      <c r="FS2822" s="3">
        <v>39712</v>
      </c>
    </row>
    <row r="2823" spans="175:175" x14ac:dyDescent="0.3">
      <c r="FS2823" s="3">
        <v>39713</v>
      </c>
    </row>
    <row r="2824" spans="175:175" x14ac:dyDescent="0.3">
      <c r="FS2824" s="3">
        <v>39714</v>
      </c>
    </row>
    <row r="2825" spans="175:175" x14ac:dyDescent="0.3">
      <c r="FS2825" s="3">
        <v>39715</v>
      </c>
    </row>
    <row r="2826" spans="175:175" x14ac:dyDescent="0.3">
      <c r="FS2826" s="3">
        <v>39716</v>
      </c>
    </row>
    <row r="2827" spans="175:175" x14ac:dyDescent="0.3">
      <c r="FS2827" s="3">
        <v>39717</v>
      </c>
    </row>
    <row r="2828" spans="175:175" x14ac:dyDescent="0.3">
      <c r="FS2828" s="3">
        <v>39718</v>
      </c>
    </row>
    <row r="2829" spans="175:175" x14ac:dyDescent="0.3">
      <c r="FS2829" s="3">
        <v>39719</v>
      </c>
    </row>
    <row r="2830" spans="175:175" x14ac:dyDescent="0.3">
      <c r="FS2830" s="3">
        <v>39720</v>
      </c>
    </row>
    <row r="2831" spans="175:175" x14ac:dyDescent="0.3">
      <c r="FS2831" s="3">
        <v>39721</v>
      </c>
    </row>
    <row r="2832" spans="175:175" x14ac:dyDescent="0.3">
      <c r="FS2832" s="3">
        <v>39722</v>
      </c>
    </row>
    <row r="2833" spans="175:175" x14ac:dyDescent="0.3">
      <c r="FS2833" s="3">
        <v>39723</v>
      </c>
    </row>
    <row r="2834" spans="175:175" x14ac:dyDescent="0.3">
      <c r="FS2834" s="3">
        <v>39724</v>
      </c>
    </row>
    <row r="2835" spans="175:175" x14ac:dyDescent="0.3">
      <c r="FS2835" s="3">
        <v>39725</v>
      </c>
    </row>
    <row r="2836" spans="175:175" x14ac:dyDescent="0.3">
      <c r="FS2836" s="3">
        <v>39726</v>
      </c>
    </row>
    <row r="2837" spans="175:175" x14ac:dyDescent="0.3">
      <c r="FS2837" s="3">
        <v>39727</v>
      </c>
    </row>
    <row r="2838" spans="175:175" x14ac:dyDescent="0.3">
      <c r="FS2838" s="3">
        <v>39728</v>
      </c>
    </row>
    <row r="2839" spans="175:175" x14ac:dyDescent="0.3">
      <c r="FS2839" s="3">
        <v>39729</v>
      </c>
    </row>
    <row r="2840" spans="175:175" x14ac:dyDescent="0.3">
      <c r="FS2840" s="3">
        <v>39730</v>
      </c>
    </row>
    <row r="2841" spans="175:175" x14ac:dyDescent="0.3">
      <c r="FS2841" s="3">
        <v>39731</v>
      </c>
    </row>
    <row r="2842" spans="175:175" x14ac:dyDescent="0.3">
      <c r="FS2842" s="3">
        <v>39732</v>
      </c>
    </row>
    <row r="2843" spans="175:175" x14ac:dyDescent="0.3">
      <c r="FS2843" s="3">
        <v>39733</v>
      </c>
    </row>
    <row r="2844" spans="175:175" x14ac:dyDescent="0.3">
      <c r="FS2844" s="3">
        <v>39734</v>
      </c>
    </row>
    <row r="2845" spans="175:175" x14ac:dyDescent="0.3">
      <c r="FS2845" s="3">
        <v>39735</v>
      </c>
    </row>
    <row r="2846" spans="175:175" x14ac:dyDescent="0.3">
      <c r="FS2846" s="3">
        <v>39736</v>
      </c>
    </row>
    <row r="2847" spans="175:175" x14ac:dyDescent="0.3">
      <c r="FS2847" s="3">
        <v>39737</v>
      </c>
    </row>
    <row r="2848" spans="175:175" x14ac:dyDescent="0.3">
      <c r="FS2848" s="3">
        <v>39738</v>
      </c>
    </row>
    <row r="2849" spans="175:175" x14ac:dyDescent="0.3">
      <c r="FS2849" s="3">
        <v>39739</v>
      </c>
    </row>
    <row r="2850" spans="175:175" x14ac:dyDescent="0.3">
      <c r="FS2850" s="3">
        <v>39740</v>
      </c>
    </row>
    <row r="2851" spans="175:175" x14ac:dyDescent="0.3">
      <c r="FS2851" s="3">
        <v>39741</v>
      </c>
    </row>
    <row r="2852" spans="175:175" x14ac:dyDescent="0.3">
      <c r="FS2852" s="3">
        <v>39742</v>
      </c>
    </row>
    <row r="2853" spans="175:175" x14ac:dyDescent="0.3">
      <c r="FS2853" s="3">
        <v>39743</v>
      </c>
    </row>
    <row r="2854" spans="175:175" x14ac:dyDescent="0.3">
      <c r="FS2854" s="3">
        <v>39744</v>
      </c>
    </row>
    <row r="2855" spans="175:175" x14ac:dyDescent="0.3">
      <c r="FS2855" s="3">
        <v>39745</v>
      </c>
    </row>
    <row r="2856" spans="175:175" x14ac:dyDescent="0.3">
      <c r="FS2856" s="3">
        <v>39746</v>
      </c>
    </row>
    <row r="2857" spans="175:175" x14ac:dyDescent="0.3">
      <c r="FS2857" s="3">
        <v>39747</v>
      </c>
    </row>
    <row r="2858" spans="175:175" x14ac:dyDescent="0.3">
      <c r="FS2858" s="3">
        <v>39748</v>
      </c>
    </row>
    <row r="2859" spans="175:175" x14ac:dyDescent="0.3">
      <c r="FS2859" s="3">
        <v>39749</v>
      </c>
    </row>
    <row r="2860" spans="175:175" x14ac:dyDescent="0.3">
      <c r="FS2860" s="3">
        <v>39750</v>
      </c>
    </row>
    <row r="2861" spans="175:175" x14ac:dyDescent="0.3">
      <c r="FS2861" s="3">
        <v>39751</v>
      </c>
    </row>
    <row r="2862" spans="175:175" x14ac:dyDescent="0.3">
      <c r="FS2862" s="3">
        <v>39752</v>
      </c>
    </row>
    <row r="2863" spans="175:175" x14ac:dyDescent="0.3">
      <c r="FS2863" s="3">
        <v>39753</v>
      </c>
    </row>
    <row r="2864" spans="175:175" x14ac:dyDescent="0.3">
      <c r="FS2864" s="3">
        <v>39754</v>
      </c>
    </row>
    <row r="2865" spans="175:175" x14ac:dyDescent="0.3">
      <c r="FS2865" s="3">
        <v>39755</v>
      </c>
    </row>
    <row r="2866" spans="175:175" x14ac:dyDescent="0.3">
      <c r="FS2866" s="3">
        <v>39756</v>
      </c>
    </row>
    <row r="2867" spans="175:175" x14ac:dyDescent="0.3">
      <c r="FS2867" s="3">
        <v>39757</v>
      </c>
    </row>
    <row r="2868" spans="175:175" x14ac:dyDescent="0.3">
      <c r="FS2868" s="3">
        <v>39758</v>
      </c>
    </row>
    <row r="2869" spans="175:175" x14ac:dyDescent="0.3">
      <c r="FS2869" s="3">
        <v>39759</v>
      </c>
    </row>
    <row r="2870" spans="175:175" x14ac:dyDescent="0.3">
      <c r="FS2870" s="3">
        <v>39760</v>
      </c>
    </row>
    <row r="2871" spans="175:175" x14ac:dyDescent="0.3">
      <c r="FS2871" s="3">
        <v>39761</v>
      </c>
    </row>
    <row r="2872" spans="175:175" x14ac:dyDescent="0.3">
      <c r="FS2872" s="3">
        <v>39762</v>
      </c>
    </row>
    <row r="2873" spans="175:175" x14ac:dyDescent="0.3">
      <c r="FS2873" s="3">
        <v>39763</v>
      </c>
    </row>
    <row r="2874" spans="175:175" x14ac:dyDescent="0.3">
      <c r="FS2874" s="3">
        <v>39764</v>
      </c>
    </row>
    <row r="2875" spans="175:175" x14ac:dyDescent="0.3">
      <c r="FS2875" s="3">
        <v>39765</v>
      </c>
    </row>
    <row r="2876" spans="175:175" x14ac:dyDescent="0.3">
      <c r="FS2876" s="3">
        <v>39766</v>
      </c>
    </row>
    <row r="2877" spans="175:175" x14ac:dyDescent="0.3">
      <c r="FS2877" s="3">
        <v>39767</v>
      </c>
    </row>
    <row r="2878" spans="175:175" x14ac:dyDescent="0.3">
      <c r="FS2878" s="3">
        <v>39768</v>
      </c>
    </row>
    <row r="2879" spans="175:175" x14ac:dyDescent="0.3">
      <c r="FS2879" s="3">
        <v>39769</v>
      </c>
    </row>
    <row r="2880" spans="175:175" x14ac:dyDescent="0.3">
      <c r="FS2880" s="3">
        <v>39770</v>
      </c>
    </row>
    <row r="2881" spans="175:175" x14ac:dyDescent="0.3">
      <c r="FS2881" s="3">
        <v>39771</v>
      </c>
    </row>
    <row r="2882" spans="175:175" x14ac:dyDescent="0.3">
      <c r="FS2882" s="3">
        <v>39772</v>
      </c>
    </row>
    <row r="2883" spans="175:175" x14ac:dyDescent="0.3">
      <c r="FS2883" s="3">
        <v>39773</v>
      </c>
    </row>
    <row r="2884" spans="175:175" x14ac:dyDescent="0.3">
      <c r="FS2884" s="3">
        <v>39774</v>
      </c>
    </row>
    <row r="2885" spans="175:175" x14ac:dyDescent="0.3">
      <c r="FS2885" s="3">
        <v>39775</v>
      </c>
    </row>
    <row r="2886" spans="175:175" x14ac:dyDescent="0.3">
      <c r="FS2886" s="3">
        <v>39776</v>
      </c>
    </row>
    <row r="2887" spans="175:175" x14ac:dyDescent="0.3">
      <c r="FS2887" s="3">
        <v>39777</v>
      </c>
    </row>
    <row r="2888" spans="175:175" x14ac:dyDescent="0.3">
      <c r="FS2888" s="3">
        <v>39778</v>
      </c>
    </row>
    <row r="2889" spans="175:175" x14ac:dyDescent="0.3">
      <c r="FS2889" s="3">
        <v>39779</v>
      </c>
    </row>
    <row r="2890" spans="175:175" x14ac:dyDescent="0.3">
      <c r="FS2890" s="3">
        <v>39780</v>
      </c>
    </row>
    <row r="2891" spans="175:175" x14ac:dyDescent="0.3">
      <c r="FS2891" s="3">
        <v>39781</v>
      </c>
    </row>
    <row r="2892" spans="175:175" x14ac:dyDescent="0.3">
      <c r="FS2892" s="3">
        <v>39782</v>
      </c>
    </row>
    <row r="2893" spans="175:175" x14ac:dyDescent="0.3">
      <c r="FS2893" s="3">
        <v>39783</v>
      </c>
    </row>
    <row r="2894" spans="175:175" x14ac:dyDescent="0.3">
      <c r="FS2894" s="3">
        <v>39784</v>
      </c>
    </row>
    <row r="2895" spans="175:175" x14ac:dyDescent="0.3">
      <c r="FS2895" s="3">
        <v>39785</v>
      </c>
    </row>
    <row r="2896" spans="175:175" x14ac:dyDescent="0.3">
      <c r="FS2896" s="3">
        <v>39786</v>
      </c>
    </row>
    <row r="2897" spans="175:175" x14ac:dyDescent="0.3">
      <c r="FS2897" s="3">
        <v>39787</v>
      </c>
    </row>
    <row r="2898" spans="175:175" x14ac:dyDescent="0.3">
      <c r="FS2898" s="3">
        <v>39788</v>
      </c>
    </row>
    <row r="2899" spans="175:175" x14ac:dyDescent="0.3">
      <c r="FS2899" s="3">
        <v>39789</v>
      </c>
    </row>
    <row r="2900" spans="175:175" x14ac:dyDescent="0.3">
      <c r="FS2900" s="3">
        <v>39790</v>
      </c>
    </row>
    <row r="2901" spans="175:175" x14ac:dyDescent="0.3">
      <c r="FS2901" s="3">
        <v>39791</v>
      </c>
    </row>
    <row r="2902" spans="175:175" x14ac:dyDescent="0.3">
      <c r="FS2902" s="3">
        <v>39792</v>
      </c>
    </row>
    <row r="2903" spans="175:175" x14ac:dyDescent="0.3">
      <c r="FS2903" s="3">
        <v>39793</v>
      </c>
    </row>
    <row r="2904" spans="175:175" x14ac:dyDescent="0.3">
      <c r="FS2904" s="3">
        <v>39794</v>
      </c>
    </row>
    <row r="2905" spans="175:175" x14ac:dyDescent="0.3">
      <c r="FS2905" s="3">
        <v>39795</v>
      </c>
    </row>
    <row r="2906" spans="175:175" x14ac:dyDescent="0.3">
      <c r="FS2906" s="3">
        <v>39796</v>
      </c>
    </row>
    <row r="2907" spans="175:175" x14ac:dyDescent="0.3">
      <c r="FS2907" s="3">
        <v>39797</v>
      </c>
    </row>
    <row r="2908" spans="175:175" x14ac:dyDescent="0.3">
      <c r="FS2908" s="3">
        <v>39798</v>
      </c>
    </row>
    <row r="2909" spans="175:175" x14ac:dyDescent="0.3">
      <c r="FS2909" s="3">
        <v>39799</v>
      </c>
    </row>
    <row r="2910" spans="175:175" x14ac:dyDescent="0.3">
      <c r="FS2910" s="3">
        <v>39800</v>
      </c>
    </row>
    <row r="2911" spans="175:175" x14ac:dyDescent="0.3">
      <c r="FS2911" s="3">
        <v>39801</v>
      </c>
    </row>
    <row r="2912" spans="175:175" x14ac:dyDescent="0.3">
      <c r="FS2912" s="3">
        <v>39802</v>
      </c>
    </row>
    <row r="2913" spans="175:175" x14ac:dyDescent="0.3">
      <c r="FS2913" s="3">
        <v>39803</v>
      </c>
    </row>
    <row r="2914" spans="175:175" x14ac:dyDescent="0.3">
      <c r="FS2914" s="3">
        <v>39804</v>
      </c>
    </row>
    <row r="2915" spans="175:175" x14ac:dyDescent="0.3">
      <c r="FS2915" s="3">
        <v>39805</v>
      </c>
    </row>
    <row r="2916" spans="175:175" x14ac:dyDescent="0.3">
      <c r="FS2916" s="3">
        <v>39806</v>
      </c>
    </row>
    <row r="2917" spans="175:175" x14ac:dyDescent="0.3">
      <c r="FS2917" s="3">
        <v>39807</v>
      </c>
    </row>
    <row r="2918" spans="175:175" x14ac:dyDescent="0.3">
      <c r="FS2918" s="3">
        <v>39808</v>
      </c>
    </row>
    <row r="2919" spans="175:175" x14ac:dyDescent="0.3">
      <c r="FS2919" s="3">
        <v>39809</v>
      </c>
    </row>
    <row r="2920" spans="175:175" x14ac:dyDescent="0.3">
      <c r="FS2920" s="3">
        <v>39810</v>
      </c>
    </row>
    <row r="2921" spans="175:175" x14ac:dyDescent="0.3">
      <c r="FS2921" s="3">
        <v>39811</v>
      </c>
    </row>
    <row r="2922" spans="175:175" x14ac:dyDescent="0.3">
      <c r="FS2922" s="3">
        <v>39812</v>
      </c>
    </row>
    <row r="2923" spans="175:175" x14ac:dyDescent="0.3">
      <c r="FS2923" s="3">
        <v>39813</v>
      </c>
    </row>
    <row r="2924" spans="175:175" x14ac:dyDescent="0.3">
      <c r="FS2924" s="3">
        <v>39814</v>
      </c>
    </row>
    <row r="2925" spans="175:175" x14ac:dyDescent="0.3">
      <c r="FS2925" s="3">
        <v>39815</v>
      </c>
    </row>
    <row r="2926" spans="175:175" x14ac:dyDescent="0.3">
      <c r="FS2926" s="3">
        <v>39816</v>
      </c>
    </row>
    <row r="2927" spans="175:175" x14ac:dyDescent="0.3">
      <c r="FS2927" s="3">
        <v>39817</v>
      </c>
    </row>
    <row r="2928" spans="175:175" x14ac:dyDescent="0.3">
      <c r="FS2928" s="3">
        <v>39818</v>
      </c>
    </row>
    <row r="2929" spans="175:175" x14ac:dyDescent="0.3">
      <c r="FS2929" s="3">
        <v>39819</v>
      </c>
    </row>
    <row r="2930" spans="175:175" x14ac:dyDescent="0.3">
      <c r="FS2930" s="3">
        <v>39820</v>
      </c>
    </row>
    <row r="2931" spans="175:175" x14ac:dyDescent="0.3">
      <c r="FS2931" s="3">
        <v>39821</v>
      </c>
    </row>
    <row r="2932" spans="175:175" x14ac:dyDescent="0.3">
      <c r="FS2932" s="3">
        <v>39822</v>
      </c>
    </row>
    <row r="2933" spans="175:175" x14ac:dyDescent="0.3">
      <c r="FS2933" s="3">
        <v>39823</v>
      </c>
    </row>
    <row r="2934" spans="175:175" x14ac:dyDescent="0.3">
      <c r="FS2934" s="3">
        <v>39824</v>
      </c>
    </row>
    <row r="2935" spans="175:175" x14ac:dyDescent="0.3">
      <c r="FS2935" s="3">
        <v>39825</v>
      </c>
    </row>
    <row r="2936" spans="175:175" x14ac:dyDescent="0.3">
      <c r="FS2936" s="3">
        <v>39826</v>
      </c>
    </row>
    <row r="2937" spans="175:175" x14ac:dyDescent="0.3">
      <c r="FS2937" s="3">
        <v>39827</v>
      </c>
    </row>
    <row r="2938" spans="175:175" x14ac:dyDescent="0.3">
      <c r="FS2938" s="3">
        <v>39828</v>
      </c>
    </row>
    <row r="2939" spans="175:175" x14ac:dyDescent="0.3">
      <c r="FS2939" s="3">
        <v>39829</v>
      </c>
    </row>
    <row r="2940" spans="175:175" x14ac:dyDescent="0.3">
      <c r="FS2940" s="3">
        <v>39830</v>
      </c>
    </row>
    <row r="2941" spans="175:175" x14ac:dyDescent="0.3">
      <c r="FS2941" s="3">
        <v>39831</v>
      </c>
    </row>
    <row r="2942" spans="175:175" x14ac:dyDescent="0.3">
      <c r="FS2942" s="3">
        <v>39832</v>
      </c>
    </row>
    <row r="2943" spans="175:175" x14ac:dyDescent="0.3">
      <c r="FS2943" s="3">
        <v>39833</v>
      </c>
    </row>
    <row r="2944" spans="175:175" x14ac:dyDescent="0.3">
      <c r="FS2944" s="3">
        <v>39834</v>
      </c>
    </row>
    <row r="2945" spans="175:175" x14ac:dyDescent="0.3">
      <c r="FS2945" s="3">
        <v>39835</v>
      </c>
    </row>
    <row r="2946" spans="175:175" x14ac:dyDescent="0.3">
      <c r="FS2946" s="3">
        <v>39836</v>
      </c>
    </row>
    <row r="2947" spans="175:175" x14ac:dyDescent="0.3">
      <c r="FS2947" s="3">
        <v>39837</v>
      </c>
    </row>
    <row r="2948" spans="175:175" x14ac:dyDescent="0.3">
      <c r="FS2948" s="3">
        <v>39838</v>
      </c>
    </row>
    <row r="2949" spans="175:175" x14ac:dyDescent="0.3">
      <c r="FS2949" s="3">
        <v>39839</v>
      </c>
    </row>
    <row r="2950" spans="175:175" x14ac:dyDescent="0.3">
      <c r="FS2950" s="3">
        <v>39840</v>
      </c>
    </row>
    <row r="2951" spans="175:175" x14ac:dyDescent="0.3">
      <c r="FS2951" s="3">
        <v>39841</v>
      </c>
    </row>
    <row r="2952" spans="175:175" x14ac:dyDescent="0.3">
      <c r="FS2952" s="3">
        <v>39842</v>
      </c>
    </row>
    <row r="2953" spans="175:175" x14ac:dyDescent="0.3">
      <c r="FS2953" s="3">
        <v>39843</v>
      </c>
    </row>
    <row r="2954" spans="175:175" x14ac:dyDescent="0.3">
      <c r="FS2954" s="3">
        <v>39844</v>
      </c>
    </row>
    <row r="2955" spans="175:175" x14ac:dyDescent="0.3">
      <c r="FS2955" s="3">
        <v>39845</v>
      </c>
    </row>
    <row r="2956" spans="175:175" x14ac:dyDescent="0.3">
      <c r="FS2956" s="3">
        <v>39846</v>
      </c>
    </row>
    <row r="2957" spans="175:175" x14ac:dyDescent="0.3">
      <c r="FS2957" s="3">
        <v>39847</v>
      </c>
    </row>
    <row r="2958" spans="175:175" x14ac:dyDescent="0.3">
      <c r="FS2958" s="3">
        <v>39848</v>
      </c>
    </row>
    <row r="2959" spans="175:175" x14ac:dyDescent="0.3">
      <c r="FS2959" s="3">
        <v>39849</v>
      </c>
    </row>
    <row r="2960" spans="175:175" x14ac:dyDescent="0.3">
      <c r="FS2960" s="3">
        <v>39850</v>
      </c>
    </row>
    <row r="2961" spans="175:175" x14ac:dyDescent="0.3">
      <c r="FS2961" s="3">
        <v>39851</v>
      </c>
    </row>
    <row r="2962" spans="175:175" x14ac:dyDescent="0.3">
      <c r="FS2962" s="3">
        <v>39852</v>
      </c>
    </row>
    <row r="2963" spans="175:175" x14ac:dyDescent="0.3">
      <c r="FS2963" s="3">
        <v>39853</v>
      </c>
    </row>
    <row r="2964" spans="175:175" x14ac:dyDescent="0.3">
      <c r="FS2964" s="3">
        <v>39854</v>
      </c>
    </row>
    <row r="2965" spans="175:175" x14ac:dyDescent="0.3">
      <c r="FS2965" s="3">
        <v>39855</v>
      </c>
    </row>
    <row r="2966" spans="175:175" x14ac:dyDescent="0.3">
      <c r="FS2966" s="3">
        <v>39856</v>
      </c>
    </row>
    <row r="2967" spans="175:175" x14ac:dyDescent="0.3">
      <c r="FS2967" s="3">
        <v>39857</v>
      </c>
    </row>
    <row r="2968" spans="175:175" x14ac:dyDescent="0.3">
      <c r="FS2968" s="3">
        <v>39858</v>
      </c>
    </row>
    <row r="2969" spans="175:175" x14ac:dyDescent="0.3">
      <c r="FS2969" s="3">
        <v>39859</v>
      </c>
    </row>
    <row r="2970" spans="175:175" x14ac:dyDescent="0.3">
      <c r="FS2970" s="3">
        <v>39860</v>
      </c>
    </row>
    <row r="2971" spans="175:175" x14ac:dyDescent="0.3">
      <c r="FS2971" s="3">
        <v>39861</v>
      </c>
    </row>
    <row r="2972" spans="175:175" x14ac:dyDescent="0.3">
      <c r="FS2972" s="3">
        <v>39862</v>
      </c>
    </row>
    <row r="2973" spans="175:175" x14ac:dyDescent="0.3">
      <c r="FS2973" s="3">
        <v>39863</v>
      </c>
    </row>
    <row r="2974" spans="175:175" x14ac:dyDescent="0.3">
      <c r="FS2974" s="3">
        <v>39864</v>
      </c>
    </row>
    <row r="2975" spans="175:175" x14ac:dyDescent="0.3">
      <c r="FS2975" s="3">
        <v>39865</v>
      </c>
    </row>
    <row r="2976" spans="175:175" x14ac:dyDescent="0.3">
      <c r="FS2976" s="3">
        <v>39866</v>
      </c>
    </row>
    <row r="2977" spans="175:175" x14ac:dyDescent="0.3">
      <c r="FS2977" s="3">
        <v>39867</v>
      </c>
    </row>
    <row r="2978" spans="175:175" x14ac:dyDescent="0.3">
      <c r="FS2978" s="3">
        <v>39868</v>
      </c>
    </row>
    <row r="2979" spans="175:175" x14ac:dyDescent="0.3">
      <c r="FS2979" s="3">
        <v>39869</v>
      </c>
    </row>
    <row r="2980" spans="175:175" x14ac:dyDescent="0.3">
      <c r="FS2980" s="3">
        <v>39870</v>
      </c>
    </row>
    <row r="2981" spans="175:175" x14ac:dyDescent="0.3">
      <c r="FS2981" s="3">
        <v>39871</v>
      </c>
    </row>
    <row r="2982" spans="175:175" x14ac:dyDescent="0.3">
      <c r="FS2982" s="3">
        <v>39872</v>
      </c>
    </row>
    <row r="2983" spans="175:175" x14ac:dyDescent="0.3">
      <c r="FS2983" s="3">
        <v>39873</v>
      </c>
    </row>
    <row r="2984" spans="175:175" x14ac:dyDescent="0.3">
      <c r="FS2984" s="3">
        <v>39874</v>
      </c>
    </row>
    <row r="2985" spans="175:175" x14ac:dyDescent="0.3">
      <c r="FS2985" s="3">
        <v>39875</v>
      </c>
    </row>
    <row r="2986" spans="175:175" x14ac:dyDescent="0.3">
      <c r="FS2986" s="3">
        <v>39876</v>
      </c>
    </row>
    <row r="2987" spans="175:175" x14ac:dyDescent="0.3">
      <c r="FS2987" s="3">
        <v>39877</v>
      </c>
    </row>
    <row r="2988" spans="175:175" x14ac:dyDescent="0.3">
      <c r="FS2988" s="3">
        <v>39878</v>
      </c>
    </row>
    <row r="2989" spans="175:175" x14ac:dyDescent="0.3">
      <c r="FS2989" s="3">
        <v>39879</v>
      </c>
    </row>
    <row r="2990" spans="175:175" x14ac:dyDescent="0.3">
      <c r="FS2990" s="3">
        <v>39880</v>
      </c>
    </row>
    <row r="2991" spans="175:175" x14ac:dyDescent="0.3">
      <c r="FS2991" s="3">
        <v>39881</v>
      </c>
    </row>
    <row r="2992" spans="175:175" x14ac:dyDescent="0.3">
      <c r="FS2992" s="3">
        <v>39882</v>
      </c>
    </row>
    <row r="2993" spans="175:175" x14ac:dyDescent="0.3">
      <c r="FS2993" s="3">
        <v>39883</v>
      </c>
    </row>
    <row r="2994" spans="175:175" x14ac:dyDescent="0.3">
      <c r="FS2994" s="3">
        <v>39884</v>
      </c>
    </row>
    <row r="2995" spans="175:175" x14ac:dyDescent="0.3">
      <c r="FS2995" s="3">
        <v>39885</v>
      </c>
    </row>
    <row r="2996" spans="175:175" x14ac:dyDescent="0.3">
      <c r="FS2996" s="3">
        <v>39886</v>
      </c>
    </row>
    <row r="2997" spans="175:175" x14ac:dyDescent="0.3">
      <c r="FS2997" s="3">
        <v>39887</v>
      </c>
    </row>
    <row r="2998" spans="175:175" x14ac:dyDescent="0.3">
      <c r="FS2998" s="3">
        <v>39888</v>
      </c>
    </row>
    <row r="2999" spans="175:175" x14ac:dyDescent="0.3">
      <c r="FS2999" s="3">
        <v>39889</v>
      </c>
    </row>
    <row r="3000" spans="175:175" x14ac:dyDescent="0.3">
      <c r="FS3000" s="3">
        <v>39890</v>
      </c>
    </row>
    <row r="3001" spans="175:175" x14ac:dyDescent="0.3">
      <c r="FS3001" s="3">
        <v>39891</v>
      </c>
    </row>
    <row r="3002" spans="175:175" x14ac:dyDescent="0.3">
      <c r="FS3002" s="3">
        <v>39892</v>
      </c>
    </row>
    <row r="3003" spans="175:175" x14ac:dyDescent="0.3">
      <c r="FS3003" s="3">
        <v>39893</v>
      </c>
    </row>
    <row r="3004" spans="175:175" x14ac:dyDescent="0.3">
      <c r="FS3004" s="3">
        <v>39894</v>
      </c>
    </row>
    <row r="3005" spans="175:175" x14ac:dyDescent="0.3">
      <c r="FS3005" s="3">
        <v>39895</v>
      </c>
    </row>
    <row r="3006" spans="175:175" x14ac:dyDescent="0.3">
      <c r="FS3006" s="3">
        <v>39896</v>
      </c>
    </row>
    <row r="3007" spans="175:175" x14ac:dyDescent="0.3">
      <c r="FS3007" s="3">
        <v>39897</v>
      </c>
    </row>
    <row r="3008" spans="175:175" x14ac:dyDescent="0.3">
      <c r="FS3008" s="3">
        <v>39898</v>
      </c>
    </row>
    <row r="3009" spans="175:175" x14ac:dyDescent="0.3">
      <c r="FS3009" s="3">
        <v>39899</v>
      </c>
    </row>
    <row r="3010" spans="175:175" x14ac:dyDescent="0.3">
      <c r="FS3010" s="3">
        <v>39900</v>
      </c>
    </row>
    <row r="3011" spans="175:175" x14ac:dyDescent="0.3">
      <c r="FS3011" s="3">
        <v>39901</v>
      </c>
    </row>
    <row r="3012" spans="175:175" x14ac:dyDescent="0.3">
      <c r="FS3012" s="3">
        <v>39902</v>
      </c>
    </row>
    <row r="3013" spans="175:175" x14ac:dyDescent="0.3">
      <c r="FS3013" s="3">
        <v>39903</v>
      </c>
    </row>
    <row r="3014" spans="175:175" x14ac:dyDescent="0.3">
      <c r="FS3014" s="3">
        <v>39904</v>
      </c>
    </row>
    <row r="3015" spans="175:175" x14ac:dyDescent="0.3">
      <c r="FS3015" s="3">
        <v>39905</v>
      </c>
    </row>
    <row r="3016" spans="175:175" x14ac:dyDescent="0.3">
      <c r="FS3016" s="3">
        <v>39906</v>
      </c>
    </row>
    <row r="3017" spans="175:175" x14ac:dyDescent="0.3">
      <c r="FS3017" s="3">
        <v>39907</v>
      </c>
    </row>
    <row r="3018" spans="175:175" x14ac:dyDescent="0.3">
      <c r="FS3018" s="3">
        <v>39908</v>
      </c>
    </row>
    <row r="3019" spans="175:175" x14ac:dyDescent="0.3">
      <c r="FS3019" s="3">
        <v>39909</v>
      </c>
    </row>
    <row r="3020" spans="175:175" x14ac:dyDescent="0.3">
      <c r="FS3020" s="3">
        <v>39910</v>
      </c>
    </row>
    <row r="3021" spans="175:175" x14ac:dyDescent="0.3">
      <c r="FS3021" s="3">
        <v>39911</v>
      </c>
    </row>
    <row r="3022" spans="175:175" x14ac:dyDescent="0.3">
      <c r="FS3022" s="3">
        <v>39912</v>
      </c>
    </row>
    <row r="3023" spans="175:175" x14ac:dyDescent="0.3">
      <c r="FS3023" s="3">
        <v>39913</v>
      </c>
    </row>
    <row r="3024" spans="175:175" x14ac:dyDescent="0.3">
      <c r="FS3024" s="3">
        <v>39914</v>
      </c>
    </row>
    <row r="3025" spans="175:175" x14ac:dyDescent="0.3">
      <c r="FS3025" s="3">
        <v>39915</v>
      </c>
    </row>
    <row r="3026" spans="175:175" x14ac:dyDescent="0.3">
      <c r="FS3026" s="3">
        <v>39916</v>
      </c>
    </row>
    <row r="3027" spans="175:175" x14ac:dyDescent="0.3">
      <c r="FS3027" s="3">
        <v>39917</v>
      </c>
    </row>
    <row r="3028" spans="175:175" x14ac:dyDescent="0.3">
      <c r="FS3028" s="3">
        <v>39918</v>
      </c>
    </row>
    <row r="3029" spans="175:175" x14ac:dyDescent="0.3">
      <c r="FS3029" s="3">
        <v>39919</v>
      </c>
    </row>
    <row r="3030" spans="175:175" x14ac:dyDescent="0.3">
      <c r="FS3030" s="3">
        <v>39920</v>
      </c>
    </row>
    <row r="3031" spans="175:175" x14ac:dyDescent="0.3">
      <c r="FS3031" s="3">
        <v>39921</v>
      </c>
    </row>
    <row r="3032" spans="175:175" x14ac:dyDescent="0.3">
      <c r="FS3032" s="3">
        <v>39922</v>
      </c>
    </row>
    <row r="3033" spans="175:175" x14ac:dyDescent="0.3">
      <c r="FS3033" s="3">
        <v>39923</v>
      </c>
    </row>
    <row r="3034" spans="175:175" x14ac:dyDescent="0.3">
      <c r="FS3034" s="3">
        <v>39924</v>
      </c>
    </row>
    <row r="3035" spans="175:175" x14ac:dyDescent="0.3">
      <c r="FS3035" s="3">
        <v>39925</v>
      </c>
    </row>
    <row r="3036" spans="175:175" x14ac:dyDescent="0.3">
      <c r="FS3036" s="3">
        <v>39926</v>
      </c>
    </row>
    <row r="3037" spans="175:175" x14ac:dyDescent="0.3">
      <c r="FS3037" s="3">
        <v>39927</v>
      </c>
    </row>
    <row r="3038" spans="175:175" x14ac:dyDescent="0.3">
      <c r="FS3038" s="3">
        <v>39928</v>
      </c>
    </row>
    <row r="3039" spans="175:175" x14ac:dyDescent="0.3">
      <c r="FS3039" s="3">
        <v>39929</v>
      </c>
    </row>
    <row r="3040" spans="175:175" x14ac:dyDescent="0.3">
      <c r="FS3040" s="3">
        <v>39930</v>
      </c>
    </row>
    <row r="3041" spans="175:175" x14ac:dyDescent="0.3">
      <c r="FS3041" s="3">
        <v>39931</v>
      </c>
    </row>
    <row r="3042" spans="175:175" x14ac:dyDescent="0.3">
      <c r="FS3042" s="3">
        <v>39932</v>
      </c>
    </row>
    <row r="3043" spans="175:175" x14ac:dyDescent="0.3">
      <c r="FS3043" s="3">
        <v>39933</v>
      </c>
    </row>
    <row r="3044" spans="175:175" x14ac:dyDescent="0.3">
      <c r="FS3044" s="3">
        <v>39934</v>
      </c>
    </row>
    <row r="3045" spans="175:175" x14ac:dyDescent="0.3">
      <c r="FS3045" s="3">
        <v>39935</v>
      </c>
    </row>
    <row r="3046" spans="175:175" x14ac:dyDescent="0.3">
      <c r="FS3046" s="3">
        <v>39936</v>
      </c>
    </row>
    <row r="3047" spans="175:175" x14ac:dyDescent="0.3">
      <c r="FS3047" s="3">
        <v>39937</v>
      </c>
    </row>
    <row r="3048" spans="175:175" x14ac:dyDescent="0.3">
      <c r="FS3048" s="3">
        <v>39938</v>
      </c>
    </row>
    <row r="3049" spans="175:175" x14ac:dyDescent="0.3">
      <c r="FS3049" s="3">
        <v>39939</v>
      </c>
    </row>
    <row r="3050" spans="175:175" x14ac:dyDescent="0.3">
      <c r="FS3050" s="3">
        <v>39940</v>
      </c>
    </row>
    <row r="3051" spans="175:175" x14ac:dyDescent="0.3">
      <c r="FS3051" s="3">
        <v>39941</v>
      </c>
    </row>
    <row r="3052" spans="175:175" x14ac:dyDescent="0.3">
      <c r="FS3052" s="3">
        <v>39942</v>
      </c>
    </row>
    <row r="3053" spans="175:175" x14ac:dyDescent="0.3">
      <c r="FS3053" s="3">
        <v>39943</v>
      </c>
    </row>
    <row r="3054" spans="175:175" x14ac:dyDescent="0.3">
      <c r="FS3054" s="3">
        <v>39944</v>
      </c>
    </row>
    <row r="3055" spans="175:175" x14ac:dyDescent="0.3">
      <c r="FS3055" s="3">
        <v>39945</v>
      </c>
    </row>
    <row r="3056" spans="175:175" x14ac:dyDescent="0.3">
      <c r="FS3056" s="3">
        <v>39946</v>
      </c>
    </row>
    <row r="3057" spans="175:177" x14ac:dyDescent="0.3">
      <c r="FS3057" s="3">
        <v>39947</v>
      </c>
    </row>
    <row r="3058" spans="175:177" x14ac:dyDescent="0.3">
      <c r="FS3058" s="3">
        <v>39948</v>
      </c>
    </row>
    <row r="3059" spans="175:177" x14ac:dyDescent="0.3">
      <c r="FS3059" s="3">
        <v>39949</v>
      </c>
    </row>
    <row r="3060" spans="175:177" x14ac:dyDescent="0.3">
      <c r="FS3060" s="3">
        <v>39950</v>
      </c>
    </row>
    <row r="3061" spans="175:177" x14ac:dyDescent="0.3">
      <c r="FS3061" s="3">
        <v>39951</v>
      </c>
    </row>
    <row r="3062" spans="175:177" x14ac:dyDescent="0.3">
      <c r="FS3062" s="3">
        <v>39952</v>
      </c>
    </row>
    <row r="3063" spans="175:177" x14ac:dyDescent="0.3">
      <c r="FS3063" s="3">
        <v>39953</v>
      </c>
    </row>
    <row r="3064" spans="175:177" x14ac:dyDescent="0.3">
      <c r="FS3064" s="3">
        <v>39954</v>
      </c>
      <c r="FU3064">
        <v>174.66818130000001</v>
      </c>
    </row>
    <row r="3065" spans="175:177" x14ac:dyDescent="0.3">
      <c r="FS3065" s="3">
        <v>39955</v>
      </c>
    </row>
    <row r="3066" spans="175:177" x14ac:dyDescent="0.3">
      <c r="FS3066" s="3">
        <v>39956</v>
      </c>
    </row>
    <row r="3067" spans="175:177" x14ac:dyDescent="0.3">
      <c r="FS3067" s="3">
        <v>39957</v>
      </c>
    </row>
    <row r="3068" spans="175:177" x14ac:dyDescent="0.3">
      <c r="FS3068" s="3">
        <v>39958</v>
      </c>
    </row>
    <row r="3069" spans="175:177" x14ac:dyDescent="0.3">
      <c r="FS3069" s="3">
        <v>39959</v>
      </c>
    </row>
    <row r="3070" spans="175:177" x14ac:dyDescent="0.3">
      <c r="FS3070" s="3">
        <v>39960</v>
      </c>
    </row>
    <row r="3071" spans="175:177" x14ac:dyDescent="0.3">
      <c r="FS3071" s="3">
        <v>39961</v>
      </c>
      <c r="FU3071">
        <v>176.97296310000002</v>
      </c>
    </row>
    <row r="3072" spans="175:177" x14ac:dyDescent="0.3">
      <c r="FS3072" s="3">
        <v>39962</v>
      </c>
    </row>
    <row r="3073" spans="175:177" x14ac:dyDescent="0.3">
      <c r="FS3073" s="3">
        <v>39963</v>
      </c>
    </row>
    <row r="3074" spans="175:177" x14ac:dyDescent="0.3">
      <c r="FS3074" s="3">
        <v>39964</v>
      </c>
    </row>
    <row r="3075" spans="175:177" x14ac:dyDescent="0.3">
      <c r="FS3075" s="3">
        <v>39965</v>
      </c>
    </row>
    <row r="3076" spans="175:177" x14ac:dyDescent="0.3">
      <c r="FS3076" s="3">
        <v>39966</v>
      </c>
    </row>
    <row r="3077" spans="175:177" x14ac:dyDescent="0.3">
      <c r="FS3077" s="3">
        <v>39967</v>
      </c>
    </row>
    <row r="3078" spans="175:177" x14ac:dyDescent="0.3">
      <c r="FS3078" s="3">
        <v>39968</v>
      </c>
      <c r="FU3078">
        <v>180.17231082499998</v>
      </c>
    </row>
    <row r="3079" spans="175:177" x14ac:dyDescent="0.3">
      <c r="FS3079" s="3">
        <v>39969</v>
      </c>
    </row>
    <row r="3080" spans="175:177" x14ac:dyDescent="0.3">
      <c r="FS3080" s="3">
        <v>39970</v>
      </c>
    </row>
    <row r="3081" spans="175:177" x14ac:dyDescent="0.3">
      <c r="FS3081" s="3">
        <v>39971</v>
      </c>
    </row>
    <row r="3082" spans="175:177" x14ac:dyDescent="0.3">
      <c r="FS3082" s="3">
        <v>39972</v>
      </c>
    </row>
    <row r="3083" spans="175:177" x14ac:dyDescent="0.3">
      <c r="FS3083" s="3">
        <v>39973</v>
      </c>
    </row>
    <row r="3084" spans="175:177" x14ac:dyDescent="0.3">
      <c r="FS3084" s="3">
        <v>39974</v>
      </c>
    </row>
    <row r="3085" spans="175:177" x14ac:dyDescent="0.3">
      <c r="FS3085" s="3">
        <v>39975</v>
      </c>
      <c r="FU3085">
        <v>177.134731625</v>
      </c>
    </row>
    <row r="3086" spans="175:177" x14ac:dyDescent="0.3">
      <c r="FS3086" s="3">
        <v>39976</v>
      </c>
    </row>
    <row r="3087" spans="175:177" x14ac:dyDescent="0.3">
      <c r="FS3087" s="3">
        <v>39977</v>
      </c>
    </row>
    <row r="3088" spans="175:177" x14ac:dyDescent="0.3">
      <c r="FS3088" s="3">
        <v>39978</v>
      </c>
    </row>
    <row r="3089" spans="175:177" x14ac:dyDescent="0.3">
      <c r="FS3089" s="3">
        <v>39979</v>
      </c>
    </row>
    <row r="3090" spans="175:177" x14ac:dyDescent="0.3">
      <c r="FS3090" s="3">
        <v>39980</v>
      </c>
    </row>
    <row r="3091" spans="175:177" x14ac:dyDescent="0.3">
      <c r="FS3091" s="3">
        <v>39981</v>
      </c>
    </row>
    <row r="3092" spans="175:177" x14ac:dyDescent="0.3">
      <c r="FS3092" s="3">
        <v>39982</v>
      </c>
      <c r="FU3092">
        <v>177.68115719199997</v>
      </c>
    </row>
    <row r="3093" spans="175:177" x14ac:dyDescent="0.3">
      <c r="FS3093" s="3">
        <v>39983</v>
      </c>
    </row>
    <row r="3094" spans="175:177" x14ac:dyDescent="0.3">
      <c r="FS3094" s="3">
        <v>39984</v>
      </c>
    </row>
    <row r="3095" spans="175:177" x14ac:dyDescent="0.3">
      <c r="FS3095" s="3">
        <v>39985</v>
      </c>
    </row>
    <row r="3096" spans="175:177" x14ac:dyDescent="0.3">
      <c r="FS3096" s="3">
        <v>39986</v>
      </c>
    </row>
    <row r="3097" spans="175:177" x14ac:dyDescent="0.3">
      <c r="FS3097" s="3">
        <v>39987</v>
      </c>
    </row>
    <row r="3098" spans="175:177" x14ac:dyDescent="0.3">
      <c r="FS3098" s="3">
        <v>39988</v>
      </c>
    </row>
    <row r="3099" spans="175:177" x14ac:dyDescent="0.3">
      <c r="FS3099" s="3">
        <v>39989</v>
      </c>
      <c r="FU3099">
        <v>180.51512379599998</v>
      </c>
    </row>
    <row r="3100" spans="175:177" x14ac:dyDescent="0.3">
      <c r="FS3100" s="3">
        <v>39990</v>
      </c>
    </row>
    <row r="3101" spans="175:177" x14ac:dyDescent="0.3">
      <c r="FS3101" s="3">
        <v>39991</v>
      </c>
    </row>
    <row r="3102" spans="175:177" x14ac:dyDescent="0.3">
      <c r="FS3102" s="3">
        <v>39992</v>
      </c>
    </row>
    <row r="3103" spans="175:177" x14ac:dyDescent="0.3">
      <c r="FS3103" s="3">
        <v>39993</v>
      </c>
    </row>
    <row r="3104" spans="175:177" x14ac:dyDescent="0.3">
      <c r="FS3104" s="3">
        <v>39994</v>
      </c>
    </row>
    <row r="3105" spans="175:177" x14ac:dyDescent="0.3">
      <c r="FS3105" s="3">
        <v>39995</v>
      </c>
    </row>
    <row r="3106" spans="175:177" x14ac:dyDescent="0.3">
      <c r="FS3106" s="3">
        <v>39996</v>
      </c>
      <c r="FU3106">
        <v>174.49295776</v>
      </c>
    </row>
    <row r="3107" spans="175:177" x14ac:dyDescent="0.3">
      <c r="FS3107" s="3">
        <v>39997</v>
      </c>
    </row>
    <row r="3108" spans="175:177" x14ac:dyDescent="0.3">
      <c r="FS3108" s="3">
        <v>39998</v>
      </c>
    </row>
    <row r="3109" spans="175:177" x14ac:dyDescent="0.3">
      <c r="FS3109" s="3">
        <v>39999</v>
      </c>
    </row>
    <row r="3110" spans="175:177" x14ac:dyDescent="0.3">
      <c r="FS3110" s="3">
        <v>40000</v>
      </c>
    </row>
    <row r="3111" spans="175:177" x14ac:dyDescent="0.3">
      <c r="FS3111" s="3">
        <v>40001</v>
      </c>
    </row>
    <row r="3112" spans="175:177" x14ac:dyDescent="0.3">
      <c r="FS3112" s="3">
        <v>40002</v>
      </c>
    </row>
    <row r="3113" spans="175:177" x14ac:dyDescent="0.3">
      <c r="FS3113" s="3">
        <v>40003</v>
      </c>
      <c r="FU3113">
        <v>180.61495865700002</v>
      </c>
    </row>
    <row r="3114" spans="175:177" x14ac:dyDescent="0.3">
      <c r="FS3114" s="3">
        <v>40004</v>
      </c>
    </row>
    <row r="3115" spans="175:177" x14ac:dyDescent="0.3">
      <c r="FS3115" s="3">
        <v>40005</v>
      </c>
    </row>
    <row r="3116" spans="175:177" x14ac:dyDescent="0.3">
      <c r="FS3116" s="3">
        <v>40006</v>
      </c>
    </row>
    <row r="3117" spans="175:177" x14ac:dyDescent="0.3">
      <c r="FS3117" s="3">
        <v>40007</v>
      </c>
    </row>
    <row r="3118" spans="175:177" x14ac:dyDescent="0.3">
      <c r="FS3118" s="3">
        <v>40008</v>
      </c>
    </row>
    <row r="3119" spans="175:177" x14ac:dyDescent="0.3">
      <c r="FS3119" s="3">
        <v>40009</v>
      </c>
    </row>
    <row r="3120" spans="175:177" x14ac:dyDescent="0.3">
      <c r="FS3120" s="3">
        <v>40010</v>
      </c>
      <c r="FU3120">
        <v>180.290377603</v>
      </c>
    </row>
    <row r="3121" spans="175:177" x14ac:dyDescent="0.3">
      <c r="FS3121" s="3">
        <v>40011</v>
      </c>
    </row>
    <row r="3122" spans="175:177" x14ac:dyDescent="0.3">
      <c r="FS3122" s="3">
        <v>40012</v>
      </c>
    </row>
    <row r="3123" spans="175:177" x14ac:dyDescent="0.3">
      <c r="FS3123" s="3">
        <v>40013</v>
      </c>
    </row>
    <row r="3124" spans="175:177" x14ac:dyDescent="0.3">
      <c r="FS3124" s="3">
        <v>40014</v>
      </c>
    </row>
    <row r="3125" spans="175:177" x14ac:dyDescent="0.3">
      <c r="FS3125" s="3">
        <v>40015</v>
      </c>
    </row>
    <row r="3126" spans="175:177" x14ac:dyDescent="0.3">
      <c r="FS3126" s="3">
        <v>40016</v>
      </c>
    </row>
    <row r="3127" spans="175:177" x14ac:dyDescent="0.3">
      <c r="FS3127" s="3">
        <v>40017</v>
      </c>
      <c r="FU3127">
        <v>180.34844859</v>
      </c>
    </row>
    <row r="3128" spans="175:177" x14ac:dyDescent="0.3">
      <c r="FS3128" s="3">
        <v>40018</v>
      </c>
    </row>
    <row r="3129" spans="175:177" x14ac:dyDescent="0.3">
      <c r="FS3129" s="3">
        <v>40019</v>
      </c>
    </row>
    <row r="3130" spans="175:177" x14ac:dyDescent="0.3">
      <c r="FS3130" s="3">
        <v>40020</v>
      </c>
    </row>
    <row r="3131" spans="175:177" x14ac:dyDescent="0.3">
      <c r="FS3131" s="3">
        <v>40021</v>
      </c>
    </row>
    <row r="3132" spans="175:177" x14ac:dyDescent="0.3">
      <c r="FS3132" s="3">
        <v>40022</v>
      </c>
    </row>
    <row r="3133" spans="175:177" x14ac:dyDescent="0.3">
      <c r="FS3133" s="3">
        <v>40023</v>
      </c>
    </row>
    <row r="3134" spans="175:177" x14ac:dyDescent="0.3">
      <c r="FS3134" s="3">
        <v>40024</v>
      </c>
      <c r="FU3134">
        <v>177.06344852399999</v>
      </c>
    </row>
    <row r="3135" spans="175:177" x14ac:dyDescent="0.3">
      <c r="FS3135" s="3">
        <v>40025</v>
      </c>
    </row>
    <row r="3136" spans="175:177" x14ac:dyDescent="0.3">
      <c r="FS3136" s="3">
        <v>40026</v>
      </c>
    </row>
    <row r="3137" spans="175:177" x14ac:dyDescent="0.3">
      <c r="FS3137" s="3">
        <v>40027</v>
      </c>
    </row>
    <row r="3138" spans="175:177" x14ac:dyDescent="0.3">
      <c r="FS3138" s="3">
        <v>40028</v>
      </c>
    </row>
    <row r="3139" spans="175:177" x14ac:dyDescent="0.3">
      <c r="FS3139" s="3">
        <v>40029</v>
      </c>
    </row>
    <row r="3140" spans="175:177" x14ac:dyDescent="0.3">
      <c r="FS3140" s="3">
        <v>40030</v>
      </c>
    </row>
    <row r="3141" spans="175:177" x14ac:dyDescent="0.3">
      <c r="FS3141" s="3">
        <v>40031</v>
      </c>
      <c r="FU3141">
        <v>178.65735294000001</v>
      </c>
    </row>
    <row r="3142" spans="175:177" x14ac:dyDescent="0.3">
      <c r="FS3142" s="3">
        <v>40032</v>
      </c>
    </row>
    <row r="3143" spans="175:177" x14ac:dyDescent="0.3">
      <c r="FS3143" s="3">
        <v>40033</v>
      </c>
    </row>
    <row r="3144" spans="175:177" x14ac:dyDescent="0.3">
      <c r="FS3144" s="3">
        <v>40034</v>
      </c>
    </row>
    <row r="3145" spans="175:177" x14ac:dyDescent="0.3">
      <c r="FS3145" s="3">
        <v>40035</v>
      </c>
    </row>
    <row r="3146" spans="175:177" x14ac:dyDescent="0.3">
      <c r="FS3146" s="3">
        <v>40036</v>
      </c>
    </row>
    <row r="3147" spans="175:177" x14ac:dyDescent="0.3">
      <c r="FS3147" s="3">
        <v>40037</v>
      </c>
    </row>
    <row r="3148" spans="175:177" x14ac:dyDescent="0.3">
      <c r="FS3148" s="3">
        <v>40038</v>
      </c>
      <c r="FU3148">
        <v>177.04538998000001</v>
      </c>
    </row>
    <row r="3149" spans="175:177" x14ac:dyDescent="0.3">
      <c r="FS3149" s="3">
        <v>40039</v>
      </c>
    </row>
    <row r="3150" spans="175:177" x14ac:dyDescent="0.3">
      <c r="FS3150" s="3">
        <v>40040</v>
      </c>
    </row>
    <row r="3151" spans="175:177" x14ac:dyDescent="0.3">
      <c r="FS3151" s="3">
        <v>40041</v>
      </c>
    </row>
    <row r="3152" spans="175:177" x14ac:dyDescent="0.3">
      <c r="FS3152" s="3">
        <v>40042</v>
      </c>
    </row>
    <row r="3153" spans="175:177" x14ac:dyDescent="0.3">
      <c r="FS3153" s="3">
        <v>40043</v>
      </c>
    </row>
    <row r="3154" spans="175:177" x14ac:dyDescent="0.3">
      <c r="FS3154" s="3">
        <v>40044</v>
      </c>
    </row>
    <row r="3155" spans="175:177" x14ac:dyDescent="0.3">
      <c r="FS3155" s="3">
        <v>40045</v>
      </c>
      <c r="FU3155">
        <v>175.00055056799999</v>
      </c>
    </row>
    <row r="3156" spans="175:177" x14ac:dyDescent="0.3">
      <c r="FS3156" s="3">
        <v>40046</v>
      </c>
    </row>
    <row r="3157" spans="175:177" x14ac:dyDescent="0.3">
      <c r="FS3157" s="3">
        <v>40047</v>
      </c>
    </row>
    <row r="3158" spans="175:177" x14ac:dyDescent="0.3">
      <c r="FS3158" s="3">
        <v>40048</v>
      </c>
    </row>
    <row r="3159" spans="175:177" x14ac:dyDescent="0.3">
      <c r="FS3159" s="3">
        <v>40049</v>
      </c>
    </row>
    <row r="3160" spans="175:177" x14ac:dyDescent="0.3">
      <c r="FS3160" s="3">
        <v>40050</v>
      </c>
    </row>
    <row r="3161" spans="175:177" x14ac:dyDescent="0.3">
      <c r="FS3161" s="3">
        <v>40051</v>
      </c>
    </row>
    <row r="3162" spans="175:177" x14ac:dyDescent="0.3">
      <c r="FS3162" s="3">
        <v>40052</v>
      </c>
      <c r="FU3162">
        <v>178.08689808000003</v>
      </c>
    </row>
    <row r="3163" spans="175:177" x14ac:dyDescent="0.3">
      <c r="FS3163" s="3">
        <v>40053</v>
      </c>
    </row>
    <row r="3164" spans="175:177" x14ac:dyDescent="0.3">
      <c r="FS3164" s="3">
        <v>40054</v>
      </c>
    </row>
    <row r="3165" spans="175:177" x14ac:dyDescent="0.3">
      <c r="FS3165" s="3">
        <v>40055</v>
      </c>
    </row>
    <row r="3166" spans="175:177" x14ac:dyDescent="0.3">
      <c r="FS3166" s="3">
        <v>40056</v>
      </c>
    </row>
    <row r="3167" spans="175:177" x14ac:dyDescent="0.3">
      <c r="FS3167" s="3">
        <v>40057</v>
      </c>
    </row>
    <row r="3168" spans="175:177" x14ac:dyDescent="0.3">
      <c r="FS3168" s="3">
        <v>40058</v>
      </c>
    </row>
    <row r="3169" spans="175:177" x14ac:dyDescent="0.3">
      <c r="FS3169" s="3">
        <v>40059</v>
      </c>
      <c r="FU3169">
        <v>176.895091296</v>
      </c>
    </row>
    <row r="3170" spans="175:177" x14ac:dyDescent="0.3">
      <c r="FS3170" s="3">
        <v>40060</v>
      </c>
    </row>
    <row r="3171" spans="175:177" x14ac:dyDescent="0.3">
      <c r="FS3171" s="3">
        <v>40061</v>
      </c>
    </row>
    <row r="3172" spans="175:177" x14ac:dyDescent="0.3">
      <c r="FS3172" s="3">
        <v>40062</v>
      </c>
    </row>
    <row r="3173" spans="175:177" x14ac:dyDescent="0.3">
      <c r="FS3173" s="3">
        <v>40063</v>
      </c>
    </row>
    <row r="3174" spans="175:177" x14ac:dyDescent="0.3">
      <c r="FS3174" s="3">
        <v>40064</v>
      </c>
    </row>
    <row r="3175" spans="175:177" x14ac:dyDescent="0.3">
      <c r="FS3175" s="3">
        <v>40065</v>
      </c>
    </row>
    <row r="3176" spans="175:177" x14ac:dyDescent="0.3">
      <c r="FS3176" s="3">
        <v>40066</v>
      </c>
      <c r="FU3176">
        <v>178.10497949999998</v>
      </c>
    </row>
    <row r="3177" spans="175:177" x14ac:dyDescent="0.3">
      <c r="FS3177" s="3">
        <v>40067</v>
      </c>
    </row>
    <row r="3178" spans="175:177" x14ac:dyDescent="0.3">
      <c r="FS3178" s="3">
        <v>40068</v>
      </c>
    </row>
    <row r="3179" spans="175:177" x14ac:dyDescent="0.3">
      <c r="FS3179" s="3">
        <v>40069</v>
      </c>
    </row>
    <row r="3180" spans="175:177" x14ac:dyDescent="0.3">
      <c r="FS3180" s="3">
        <v>40070</v>
      </c>
    </row>
    <row r="3181" spans="175:177" x14ac:dyDescent="0.3">
      <c r="FS3181" s="3">
        <v>40071</v>
      </c>
    </row>
    <row r="3182" spans="175:177" x14ac:dyDescent="0.3">
      <c r="FS3182" s="3">
        <v>40072</v>
      </c>
    </row>
    <row r="3183" spans="175:177" x14ac:dyDescent="0.3">
      <c r="FS3183" s="3">
        <v>40073</v>
      </c>
      <c r="FU3183">
        <v>183.23680304800001</v>
      </c>
    </row>
    <row r="3184" spans="175:177" x14ac:dyDescent="0.3">
      <c r="FS3184" s="3">
        <v>40074</v>
      </c>
    </row>
    <row r="3185" spans="175:177" x14ac:dyDescent="0.3">
      <c r="FS3185" s="3">
        <v>40075</v>
      </c>
    </row>
    <row r="3186" spans="175:177" x14ac:dyDescent="0.3">
      <c r="FS3186" s="3">
        <v>40076</v>
      </c>
    </row>
    <row r="3187" spans="175:177" x14ac:dyDescent="0.3">
      <c r="FS3187" s="3">
        <v>40077</v>
      </c>
    </row>
    <row r="3188" spans="175:177" x14ac:dyDescent="0.3">
      <c r="FS3188" s="3">
        <v>40078</v>
      </c>
    </row>
    <row r="3189" spans="175:177" x14ac:dyDescent="0.3">
      <c r="FS3189" s="3">
        <v>40079</v>
      </c>
    </row>
    <row r="3190" spans="175:177" x14ac:dyDescent="0.3">
      <c r="FS3190" s="3">
        <v>40080</v>
      </c>
      <c r="FU3190">
        <v>182.94165878199999</v>
      </c>
    </row>
    <row r="3191" spans="175:177" x14ac:dyDescent="0.3">
      <c r="FS3191" s="3">
        <v>40081</v>
      </c>
    </row>
    <row r="3192" spans="175:177" x14ac:dyDescent="0.3">
      <c r="FS3192" s="3">
        <v>40082</v>
      </c>
    </row>
    <row r="3193" spans="175:177" x14ac:dyDescent="0.3">
      <c r="FS3193" s="3">
        <v>40083</v>
      </c>
    </row>
    <row r="3194" spans="175:177" x14ac:dyDescent="0.3">
      <c r="FS3194" s="3">
        <v>40084</v>
      </c>
    </row>
    <row r="3195" spans="175:177" x14ac:dyDescent="0.3">
      <c r="FS3195" s="3">
        <v>40085</v>
      </c>
    </row>
    <row r="3196" spans="175:177" x14ac:dyDescent="0.3">
      <c r="FS3196" s="3">
        <v>40086</v>
      </c>
    </row>
    <row r="3197" spans="175:177" x14ac:dyDescent="0.3">
      <c r="FS3197" s="3">
        <v>40087</v>
      </c>
      <c r="FU3197">
        <v>181.25526268199999</v>
      </c>
    </row>
    <row r="3198" spans="175:177" x14ac:dyDescent="0.3">
      <c r="FS3198" s="3">
        <v>40088</v>
      </c>
    </row>
    <row r="3199" spans="175:177" x14ac:dyDescent="0.3">
      <c r="FS3199" s="3">
        <v>40089</v>
      </c>
    </row>
    <row r="3200" spans="175:177" x14ac:dyDescent="0.3">
      <c r="FS3200" s="3">
        <v>40090</v>
      </c>
    </row>
    <row r="3201" spans="175:177" x14ac:dyDescent="0.3">
      <c r="FS3201" s="3">
        <v>40091</v>
      </c>
    </row>
    <row r="3202" spans="175:177" x14ac:dyDescent="0.3">
      <c r="FS3202" s="3">
        <v>40092</v>
      </c>
    </row>
    <row r="3203" spans="175:177" x14ac:dyDescent="0.3">
      <c r="FS3203" s="3">
        <v>40093</v>
      </c>
    </row>
    <row r="3204" spans="175:177" x14ac:dyDescent="0.3">
      <c r="FS3204" s="3">
        <v>40094</v>
      </c>
      <c r="FU3204">
        <v>178.80555856800001</v>
      </c>
    </row>
    <row r="3205" spans="175:177" x14ac:dyDescent="0.3">
      <c r="FS3205" s="3">
        <v>40095</v>
      </c>
    </row>
    <row r="3206" spans="175:177" x14ac:dyDescent="0.3">
      <c r="FS3206" s="3">
        <v>40096</v>
      </c>
    </row>
    <row r="3207" spans="175:177" x14ac:dyDescent="0.3">
      <c r="FS3207" s="3">
        <v>40097</v>
      </c>
    </row>
    <row r="3208" spans="175:177" x14ac:dyDescent="0.3">
      <c r="FS3208" s="3">
        <v>40098</v>
      </c>
    </row>
    <row r="3209" spans="175:177" x14ac:dyDescent="0.3">
      <c r="FS3209" s="3">
        <v>40099</v>
      </c>
    </row>
    <row r="3210" spans="175:177" x14ac:dyDescent="0.3">
      <c r="FS3210" s="3">
        <v>40100</v>
      </c>
    </row>
    <row r="3211" spans="175:177" x14ac:dyDescent="0.3">
      <c r="FS3211" s="3">
        <v>40101</v>
      </c>
      <c r="FU3211">
        <v>179.753651808</v>
      </c>
    </row>
    <row r="3212" spans="175:177" x14ac:dyDescent="0.3">
      <c r="FS3212" s="3">
        <v>40102</v>
      </c>
    </row>
    <row r="3213" spans="175:177" x14ac:dyDescent="0.3">
      <c r="FS3213" s="3">
        <v>40103</v>
      </c>
    </row>
    <row r="3214" spans="175:177" x14ac:dyDescent="0.3">
      <c r="FS3214" s="3">
        <v>40104</v>
      </c>
    </row>
    <row r="3215" spans="175:177" x14ac:dyDescent="0.3">
      <c r="FS3215" s="3">
        <v>40105</v>
      </c>
    </row>
    <row r="3216" spans="175:177" x14ac:dyDescent="0.3">
      <c r="FS3216" s="3">
        <v>40106</v>
      </c>
    </row>
    <row r="3217" spans="175:177" x14ac:dyDescent="0.3">
      <c r="FS3217" s="3">
        <v>40107</v>
      </c>
    </row>
    <row r="3218" spans="175:177" x14ac:dyDescent="0.3">
      <c r="FS3218" s="3">
        <v>40108</v>
      </c>
      <c r="FU3218">
        <v>181.35182907199999</v>
      </c>
    </row>
    <row r="3219" spans="175:177" x14ac:dyDescent="0.3">
      <c r="FS3219" s="3">
        <v>40109</v>
      </c>
    </row>
    <row r="3220" spans="175:177" x14ac:dyDescent="0.3">
      <c r="FS3220" s="3">
        <v>40110</v>
      </c>
    </row>
    <row r="3221" spans="175:177" x14ac:dyDescent="0.3">
      <c r="FS3221" s="3">
        <v>40111</v>
      </c>
    </row>
    <row r="3222" spans="175:177" x14ac:dyDescent="0.3">
      <c r="FS3222" s="3">
        <v>40112</v>
      </c>
    </row>
    <row r="3223" spans="175:177" x14ac:dyDescent="0.3">
      <c r="FS3223" s="3">
        <v>40113</v>
      </c>
    </row>
    <row r="3224" spans="175:177" x14ac:dyDescent="0.3">
      <c r="FS3224" s="3">
        <v>40114</v>
      </c>
    </row>
    <row r="3225" spans="175:177" x14ac:dyDescent="0.3">
      <c r="FS3225" s="3">
        <v>40115</v>
      </c>
      <c r="FU3225">
        <v>180.484937312</v>
      </c>
    </row>
    <row r="3226" spans="175:177" x14ac:dyDescent="0.3">
      <c r="FS3226" s="3">
        <v>40116</v>
      </c>
    </row>
    <row r="3227" spans="175:177" x14ac:dyDescent="0.3">
      <c r="FS3227" s="3">
        <v>40117</v>
      </c>
    </row>
    <row r="3228" spans="175:177" x14ac:dyDescent="0.3">
      <c r="FS3228" s="3">
        <v>40118</v>
      </c>
    </row>
    <row r="3229" spans="175:177" x14ac:dyDescent="0.3">
      <c r="FS3229" s="3">
        <v>40119</v>
      </c>
    </row>
    <row r="3230" spans="175:177" x14ac:dyDescent="0.3">
      <c r="FS3230" s="3">
        <v>40120</v>
      </c>
    </row>
    <row r="3231" spans="175:177" x14ac:dyDescent="0.3">
      <c r="FS3231" s="3">
        <v>40121</v>
      </c>
    </row>
    <row r="3232" spans="175:177" x14ac:dyDescent="0.3">
      <c r="FS3232" s="3">
        <v>40122</v>
      </c>
      <c r="FU3232">
        <v>178.906889925</v>
      </c>
    </row>
    <row r="3233" spans="175:177" x14ac:dyDescent="0.3">
      <c r="FS3233" s="3">
        <v>40123</v>
      </c>
    </row>
    <row r="3234" spans="175:177" x14ac:dyDescent="0.3">
      <c r="FS3234" s="3">
        <v>40124</v>
      </c>
    </row>
    <row r="3235" spans="175:177" x14ac:dyDescent="0.3">
      <c r="FS3235" s="3">
        <v>40125</v>
      </c>
    </row>
    <row r="3236" spans="175:177" x14ac:dyDescent="0.3">
      <c r="FS3236" s="3">
        <v>40126</v>
      </c>
    </row>
    <row r="3237" spans="175:177" x14ac:dyDescent="0.3">
      <c r="FS3237" s="3">
        <v>40127</v>
      </c>
    </row>
    <row r="3238" spans="175:177" x14ac:dyDescent="0.3">
      <c r="FS3238" s="3">
        <v>40128</v>
      </c>
    </row>
    <row r="3239" spans="175:177" x14ac:dyDescent="0.3">
      <c r="FS3239" s="3">
        <v>40129</v>
      </c>
      <c r="FU3239">
        <v>179.75895697999999</v>
      </c>
    </row>
    <row r="3240" spans="175:177" x14ac:dyDescent="0.3">
      <c r="FS3240" s="3">
        <v>40130</v>
      </c>
    </row>
    <row r="3241" spans="175:177" x14ac:dyDescent="0.3">
      <c r="FS3241" s="3">
        <v>40131</v>
      </c>
    </row>
    <row r="3242" spans="175:177" x14ac:dyDescent="0.3">
      <c r="FS3242" s="3">
        <v>40132</v>
      </c>
    </row>
    <row r="3243" spans="175:177" x14ac:dyDescent="0.3">
      <c r="FS3243" s="3">
        <v>40133</v>
      </c>
    </row>
    <row r="3244" spans="175:177" x14ac:dyDescent="0.3">
      <c r="FS3244" s="3">
        <v>40134</v>
      </c>
    </row>
    <row r="3245" spans="175:177" x14ac:dyDescent="0.3">
      <c r="FS3245" s="3">
        <v>40135</v>
      </c>
    </row>
    <row r="3246" spans="175:177" x14ac:dyDescent="0.3">
      <c r="FS3246" s="3">
        <v>40136</v>
      </c>
      <c r="FU3246">
        <v>177.714980712</v>
      </c>
    </row>
    <row r="3247" spans="175:177" x14ac:dyDescent="0.3">
      <c r="FS3247" s="3">
        <v>40137</v>
      </c>
    </row>
    <row r="3248" spans="175:177" x14ac:dyDescent="0.3">
      <c r="FS3248" s="3">
        <v>40138</v>
      </c>
    </row>
    <row r="3249" spans="175:177" x14ac:dyDescent="0.3">
      <c r="FS3249" s="3">
        <v>40139</v>
      </c>
    </row>
    <row r="3250" spans="175:177" x14ac:dyDescent="0.3">
      <c r="FS3250" s="3">
        <v>40140</v>
      </c>
    </row>
    <row r="3251" spans="175:177" x14ac:dyDescent="0.3">
      <c r="FS3251" s="3">
        <v>40141</v>
      </c>
    </row>
    <row r="3252" spans="175:177" x14ac:dyDescent="0.3">
      <c r="FS3252" s="3">
        <v>40142</v>
      </c>
    </row>
    <row r="3253" spans="175:177" x14ac:dyDescent="0.3">
      <c r="FS3253" s="3">
        <v>40143</v>
      </c>
      <c r="FU3253">
        <v>179.368708365</v>
      </c>
    </row>
    <row r="3254" spans="175:177" x14ac:dyDescent="0.3">
      <c r="FS3254" s="3">
        <v>40144</v>
      </c>
    </row>
    <row r="3255" spans="175:177" x14ac:dyDescent="0.3">
      <c r="FS3255" s="3">
        <v>40145</v>
      </c>
    </row>
    <row r="3256" spans="175:177" x14ac:dyDescent="0.3">
      <c r="FS3256" s="3">
        <v>40146</v>
      </c>
    </row>
    <row r="3257" spans="175:177" x14ac:dyDescent="0.3">
      <c r="FS3257" s="3">
        <v>40147</v>
      </c>
    </row>
    <row r="3258" spans="175:177" x14ac:dyDescent="0.3">
      <c r="FS3258" s="3">
        <v>40148</v>
      </c>
    </row>
    <row r="3259" spans="175:177" x14ac:dyDescent="0.3">
      <c r="FS3259" s="3">
        <v>40149</v>
      </c>
    </row>
    <row r="3260" spans="175:177" x14ac:dyDescent="0.3">
      <c r="FS3260" s="3">
        <v>40150</v>
      </c>
      <c r="FU3260">
        <v>179.40810249</v>
      </c>
    </row>
    <row r="3261" spans="175:177" x14ac:dyDescent="0.3">
      <c r="FS3261" s="3">
        <v>40151</v>
      </c>
    </row>
    <row r="3262" spans="175:177" x14ac:dyDescent="0.3">
      <c r="FS3262" s="3">
        <v>40152</v>
      </c>
    </row>
    <row r="3263" spans="175:177" x14ac:dyDescent="0.3">
      <c r="FS3263" s="3">
        <v>40153</v>
      </c>
    </row>
    <row r="3264" spans="175:177" x14ac:dyDescent="0.3">
      <c r="FS3264" s="3">
        <v>40154</v>
      </c>
    </row>
    <row r="3265" spans="175:177" x14ac:dyDescent="0.3">
      <c r="FS3265" s="3">
        <v>40155</v>
      </c>
    </row>
    <row r="3266" spans="175:177" x14ac:dyDescent="0.3">
      <c r="FS3266" s="3">
        <v>40156</v>
      </c>
    </row>
    <row r="3267" spans="175:177" x14ac:dyDescent="0.3">
      <c r="FS3267" s="3">
        <v>40157</v>
      </c>
      <c r="FU3267">
        <v>173.77375830100002</v>
      </c>
    </row>
    <row r="3268" spans="175:177" x14ac:dyDescent="0.3">
      <c r="FS3268" s="3">
        <v>40158</v>
      </c>
    </row>
    <row r="3269" spans="175:177" x14ac:dyDescent="0.3">
      <c r="FS3269" s="3">
        <v>40159</v>
      </c>
    </row>
    <row r="3270" spans="175:177" x14ac:dyDescent="0.3">
      <c r="FS3270" s="3">
        <v>40160</v>
      </c>
    </row>
    <row r="3271" spans="175:177" x14ac:dyDescent="0.3">
      <c r="FS3271" s="3">
        <v>40161</v>
      </c>
    </row>
    <row r="3272" spans="175:177" x14ac:dyDescent="0.3">
      <c r="FS3272" s="3">
        <v>40162</v>
      </c>
    </row>
    <row r="3273" spans="175:177" x14ac:dyDescent="0.3">
      <c r="FS3273" s="3">
        <v>40163</v>
      </c>
    </row>
    <row r="3274" spans="175:177" x14ac:dyDescent="0.3">
      <c r="FS3274" s="3">
        <v>40164</v>
      </c>
      <c r="FU3274">
        <v>168.70673874999997</v>
      </c>
    </row>
    <row r="3275" spans="175:177" x14ac:dyDescent="0.3">
      <c r="FS3275" s="3">
        <v>40165</v>
      </c>
    </row>
    <row r="3276" spans="175:177" x14ac:dyDescent="0.3">
      <c r="FS3276" s="3">
        <v>40166</v>
      </c>
    </row>
    <row r="3277" spans="175:177" x14ac:dyDescent="0.3">
      <c r="FS3277" s="3">
        <v>40167</v>
      </c>
    </row>
    <row r="3278" spans="175:177" x14ac:dyDescent="0.3">
      <c r="FS3278" s="3">
        <v>40168</v>
      </c>
    </row>
    <row r="3279" spans="175:177" x14ac:dyDescent="0.3">
      <c r="FS3279" s="3">
        <v>40169</v>
      </c>
    </row>
    <row r="3280" spans="175:177" x14ac:dyDescent="0.3">
      <c r="FS3280" s="3">
        <v>40170</v>
      </c>
    </row>
    <row r="3281" spans="175:177" x14ac:dyDescent="0.3">
      <c r="FS3281" s="3">
        <v>40171</v>
      </c>
      <c r="FU3281">
        <v>166.611133575</v>
      </c>
    </row>
    <row r="3282" spans="175:177" x14ac:dyDescent="0.3">
      <c r="FS3282" s="3">
        <v>40172</v>
      </c>
    </row>
    <row r="3283" spans="175:177" x14ac:dyDescent="0.3">
      <c r="FS3283" s="3">
        <v>40173</v>
      </c>
    </row>
    <row r="3284" spans="175:177" x14ac:dyDescent="0.3">
      <c r="FS3284" s="3">
        <v>40174</v>
      </c>
    </row>
    <row r="3285" spans="175:177" x14ac:dyDescent="0.3">
      <c r="FS3285" s="3">
        <v>40175</v>
      </c>
    </row>
    <row r="3286" spans="175:177" x14ac:dyDescent="0.3">
      <c r="FS3286" s="3">
        <v>40176</v>
      </c>
    </row>
    <row r="3287" spans="175:177" x14ac:dyDescent="0.3">
      <c r="FS3287" s="3">
        <v>40177</v>
      </c>
    </row>
    <row r="3288" spans="175:177" x14ac:dyDescent="0.3">
      <c r="FS3288" s="3">
        <v>40178</v>
      </c>
      <c r="FU3288">
        <v>169.49019150000001</v>
      </c>
    </row>
    <row r="3289" spans="175:177" x14ac:dyDescent="0.3">
      <c r="FS3289" s="3">
        <v>40179</v>
      </c>
    </row>
    <row r="3290" spans="175:177" x14ac:dyDescent="0.3">
      <c r="FS3290" s="3">
        <v>40180</v>
      </c>
    </row>
    <row r="3291" spans="175:177" x14ac:dyDescent="0.3">
      <c r="FS3291" s="3">
        <v>40181</v>
      </c>
    </row>
    <row r="3292" spans="175:177" x14ac:dyDescent="0.3">
      <c r="FS3292" s="3">
        <v>40182</v>
      </c>
    </row>
    <row r="3293" spans="175:177" x14ac:dyDescent="0.3">
      <c r="FS3293" s="3">
        <v>40183</v>
      </c>
    </row>
    <row r="3294" spans="175:177" x14ac:dyDescent="0.3">
      <c r="FS3294" s="3">
        <v>40184</v>
      </c>
    </row>
    <row r="3295" spans="175:177" x14ac:dyDescent="0.3">
      <c r="FS3295" s="3">
        <v>40185</v>
      </c>
      <c r="FU3295">
        <v>168.59789977</v>
      </c>
    </row>
    <row r="3296" spans="175:177" x14ac:dyDescent="0.3">
      <c r="FS3296" s="3">
        <v>40186</v>
      </c>
    </row>
    <row r="3297" spans="175:177" x14ac:dyDescent="0.3">
      <c r="FS3297" s="3">
        <v>40187</v>
      </c>
    </row>
    <row r="3298" spans="175:177" x14ac:dyDescent="0.3">
      <c r="FS3298" s="3">
        <v>40188</v>
      </c>
    </row>
    <row r="3299" spans="175:177" x14ac:dyDescent="0.3">
      <c r="FS3299" s="3">
        <v>40189</v>
      </c>
    </row>
    <row r="3300" spans="175:177" x14ac:dyDescent="0.3">
      <c r="FS3300" s="3">
        <v>40190</v>
      </c>
    </row>
    <row r="3301" spans="175:177" x14ac:dyDescent="0.3">
      <c r="FS3301" s="3">
        <v>40191</v>
      </c>
    </row>
    <row r="3302" spans="175:177" x14ac:dyDescent="0.3">
      <c r="FS3302" s="3">
        <v>40192</v>
      </c>
      <c r="FU3302">
        <v>170.11137647999999</v>
      </c>
    </row>
    <row r="3303" spans="175:177" x14ac:dyDescent="0.3">
      <c r="FS3303" s="3">
        <v>40193</v>
      </c>
    </row>
    <row r="3304" spans="175:177" x14ac:dyDescent="0.3">
      <c r="FS3304" s="3">
        <v>40194</v>
      </c>
    </row>
    <row r="3305" spans="175:177" x14ac:dyDescent="0.3">
      <c r="FS3305" s="3">
        <v>40195</v>
      </c>
    </row>
    <row r="3306" spans="175:177" x14ac:dyDescent="0.3">
      <c r="FS3306" s="3">
        <v>40196</v>
      </c>
    </row>
    <row r="3307" spans="175:177" x14ac:dyDescent="0.3">
      <c r="FS3307" s="3">
        <v>40197</v>
      </c>
    </row>
    <row r="3308" spans="175:177" x14ac:dyDescent="0.3">
      <c r="FS3308" s="3">
        <v>40198</v>
      </c>
    </row>
    <row r="3309" spans="175:177" x14ac:dyDescent="0.3">
      <c r="FS3309" s="3">
        <v>40199</v>
      </c>
      <c r="FU3309">
        <v>165.13886918400001</v>
      </c>
    </row>
    <row r="3310" spans="175:177" x14ac:dyDescent="0.3">
      <c r="FS3310" s="3">
        <v>40200</v>
      </c>
    </row>
    <row r="3311" spans="175:177" x14ac:dyDescent="0.3">
      <c r="FS3311" s="3">
        <v>40201</v>
      </c>
    </row>
    <row r="3312" spans="175:177" x14ac:dyDescent="0.3">
      <c r="FS3312" s="3">
        <v>40202</v>
      </c>
    </row>
    <row r="3313" spans="175:177" x14ac:dyDescent="0.3">
      <c r="FS3313" s="3">
        <v>40203</v>
      </c>
    </row>
    <row r="3314" spans="175:177" x14ac:dyDescent="0.3">
      <c r="FS3314" s="3">
        <v>40204</v>
      </c>
    </row>
    <row r="3315" spans="175:177" x14ac:dyDescent="0.3">
      <c r="FS3315" s="3">
        <v>40205</v>
      </c>
    </row>
    <row r="3316" spans="175:177" x14ac:dyDescent="0.3">
      <c r="FS3316" s="3">
        <v>40206</v>
      </c>
      <c r="FU3316">
        <v>163.90034231999999</v>
      </c>
    </row>
    <row r="3317" spans="175:177" x14ac:dyDescent="0.3">
      <c r="FS3317" s="3">
        <v>40207</v>
      </c>
    </row>
    <row r="3318" spans="175:177" x14ac:dyDescent="0.3">
      <c r="FS3318" s="3">
        <v>40208</v>
      </c>
    </row>
    <row r="3319" spans="175:177" x14ac:dyDescent="0.3">
      <c r="FS3319" s="3">
        <v>40209</v>
      </c>
    </row>
    <row r="3320" spans="175:177" x14ac:dyDescent="0.3">
      <c r="FS3320" s="3">
        <v>40210</v>
      </c>
    </row>
    <row r="3321" spans="175:177" x14ac:dyDescent="0.3">
      <c r="FS3321" s="3">
        <v>40211</v>
      </c>
    </row>
    <row r="3322" spans="175:177" x14ac:dyDescent="0.3">
      <c r="FS3322" s="3">
        <v>40212</v>
      </c>
    </row>
    <row r="3323" spans="175:177" x14ac:dyDescent="0.3">
      <c r="FS3323" s="3">
        <v>40213</v>
      </c>
      <c r="FU3323">
        <v>162.590421628</v>
      </c>
    </row>
    <row r="3324" spans="175:177" x14ac:dyDescent="0.3">
      <c r="FS3324" s="3">
        <v>40214</v>
      </c>
    </row>
    <row r="3325" spans="175:177" x14ac:dyDescent="0.3">
      <c r="FS3325" s="3">
        <v>40215</v>
      </c>
    </row>
    <row r="3326" spans="175:177" x14ac:dyDescent="0.3">
      <c r="FS3326" s="3">
        <v>40216</v>
      </c>
    </row>
    <row r="3327" spans="175:177" x14ac:dyDescent="0.3">
      <c r="FS3327" s="3">
        <v>40217</v>
      </c>
    </row>
    <row r="3328" spans="175:177" x14ac:dyDescent="0.3">
      <c r="FS3328" s="3">
        <v>40218</v>
      </c>
    </row>
    <row r="3329" spans="175:177" x14ac:dyDescent="0.3">
      <c r="FS3329" s="3">
        <v>40219</v>
      </c>
    </row>
    <row r="3330" spans="175:177" x14ac:dyDescent="0.3">
      <c r="FS3330" s="3">
        <v>40220</v>
      </c>
      <c r="FU3330">
        <v>160.89721481599997</v>
      </c>
    </row>
    <row r="3331" spans="175:177" x14ac:dyDescent="0.3">
      <c r="FS3331" s="3">
        <v>40221</v>
      </c>
    </row>
    <row r="3332" spans="175:177" x14ac:dyDescent="0.3">
      <c r="FS3332" s="3">
        <v>40222</v>
      </c>
    </row>
    <row r="3333" spans="175:177" x14ac:dyDescent="0.3">
      <c r="FS3333" s="3">
        <v>40223</v>
      </c>
    </row>
    <row r="3334" spans="175:177" x14ac:dyDescent="0.3">
      <c r="FS3334" s="3">
        <v>40224</v>
      </c>
    </row>
    <row r="3335" spans="175:177" x14ac:dyDescent="0.3">
      <c r="FS3335" s="3">
        <v>40225</v>
      </c>
    </row>
    <row r="3336" spans="175:177" x14ac:dyDescent="0.3">
      <c r="FS3336" s="3">
        <v>40226</v>
      </c>
    </row>
    <row r="3337" spans="175:177" x14ac:dyDescent="0.3">
      <c r="FS3337" s="3">
        <v>40227</v>
      </c>
      <c r="FU3337">
        <v>161.005941138</v>
      </c>
    </row>
    <row r="3338" spans="175:177" x14ac:dyDescent="0.3">
      <c r="FS3338" s="3">
        <v>40228</v>
      </c>
    </row>
    <row r="3339" spans="175:177" x14ac:dyDescent="0.3">
      <c r="FS3339" s="3">
        <v>40229</v>
      </c>
    </row>
    <row r="3340" spans="175:177" x14ac:dyDescent="0.3">
      <c r="FS3340" s="3">
        <v>40230</v>
      </c>
    </row>
    <row r="3341" spans="175:177" x14ac:dyDescent="0.3">
      <c r="FS3341" s="3">
        <v>40231</v>
      </c>
    </row>
    <row r="3342" spans="175:177" x14ac:dyDescent="0.3">
      <c r="FS3342" s="3">
        <v>40232</v>
      </c>
    </row>
    <row r="3343" spans="175:177" x14ac:dyDescent="0.3">
      <c r="FS3343" s="3">
        <v>40233</v>
      </c>
    </row>
    <row r="3344" spans="175:177" x14ac:dyDescent="0.3">
      <c r="FS3344" s="3">
        <v>40234</v>
      </c>
      <c r="FU3344">
        <v>159.692598984</v>
      </c>
    </row>
    <row r="3345" spans="175:177" x14ac:dyDescent="0.3">
      <c r="FS3345" s="3">
        <v>40235</v>
      </c>
    </row>
    <row r="3346" spans="175:177" x14ac:dyDescent="0.3">
      <c r="FS3346" s="3">
        <v>40236</v>
      </c>
    </row>
    <row r="3347" spans="175:177" x14ac:dyDescent="0.3">
      <c r="FS3347" s="3">
        <v>40237</v>
      </c>
    </row>
    <row r="3348" spans="175:177" x14ac:dyDescent="0.3">
      <c r="FS3348" s="3">
        <v>40238</v>
      </c>
    </row>
    <row r="3349" spans="175:177" x14ac:dyDescent="0.3">
      <c r="FS3349" s="3">
        <v>40239</v>
      </c>
    </row>
    <row r="3350" spans="175:177" x14ac:dyDescent="0.3">
      <c r="FS3350" s="3">
        <v>40240</v>
      </c>
    </row>
    <row r="3351" spans="175:177" x14ac:dyDescent="0.3">
      <c r="FS3351" s="3">
        <v>40241</v>
      </c>
      <c r="FU3351">
        <v>161.24476516199999</v>
      </c>
    </row>
    <row r="3352" spans="175:177" x14ac:dyDescent="0.3">
      <c r="FS3352" s="3">
        <v>40242</v>
      </c>
    </row>
    <row r="3353" spans="175:177" x14ac:dyDescent="0.3">
      <c r="FS3353" s="3">
        <v>40243</v>
      </c>
    </row>
    <row r="3354" spans="175:177" x14ac:dyDescent="0.3">
      <c r="FS3354" s="3">
        <v>40244</v>
      </c>
    </row>
    <row r="3355" spans="175:177" x14ac:dyDescent="0.3">
      <c r="FS3355" s="3">
        <v>40245</v>
      </c>
    </row>
    <row r="3356" spans="175:177" x14ac:dyDescent="0.3">
      <c r="FS3356" s="3">
        <v>40246</v>
      </c>
    </row>
    <row r="3357" spans="175:177" x14ac:dyDescent="0.3">
      <c r="FS3357" s="3">
        <v>40247</v>
      </c>
    </row>
    <row r="3358" spans="175:177" x14ac:dyDescent="0.3">
      <c r="FS3358" s="3">
        <v>40248</v>
      </c>
      <c r="FU3358">
        <v>162.426867456</v>
      </c>
    </row>
    <row r="3359" spans="175:177" x14ac:dyDescent="0.3">
      <c r="FS3359" s="3">
        <v>40249</v>
      </c>
    </row>
    <row r="3360" spans="175:177" x14ac:dyDescent="0.3">
      <c r="FS3360" s="3">
        <v>40250</v>
      </c>
    </row>
    <row r="3361" spans="175:177" x14ac:dyDescent="0.3">
      <c r="FS3361" s="3">
        <v>40251</v>
      </c>
    </row>
    <row r="3362" spans="175:177" x14ac:dyDescent="0.3">
      <c r="FS3362" s="3">
        <v>40252</v>
      </c>
    </row>
    <row r="3363" spans="175:177" x14ac:dyDescent="0.3">
      <c r="FS3363" s="3">
        <v>40253</v>
      </c>
    </row>
    <row r="3364" spans="175:177" x14ac:dyDescent="0.3">
      <c r="FS3364" s="3">
        <v>40254</v>
      </c>
    </row>
    <row r="3365" spans="175:177" x14ac:dyDescent="0.3">
      <c r="FS3365" s="3">
        <v>40255</v>
      </c>
      <c r="FU3365">
        <v>160.87721814899999</v>
      </c>
    </row>
    <row r="3366" spans="175:177" x14ac:dyDescent="0.3">
      <c r="FS3366" s="3">
        <v>40256</v>
      </c>
    </row>
    <row r="3367" spans="175:177" x14ac:dyDescent="0.3">
      <c r="FS3367" s="3">
        <v>40257</v>
      </c>
    </row>
    <row r="3368" spans="175:177" x14ac:dyDescent="0.3">
      <c r="FS3368" s="3">
        <v>40258</v>
      </c>
    </row>
    <row r="3369" spans="175:177" x14ac:dyDescent="0.3">
      <c r="FS3369" s="3">
        <v>40259</v>
      </c>
    </row>
    <row r="3370" spans="175:177" x14ac:dyDescent="0.3">
      <c r="FS3370" s="3">
        <v>40260</v>
      </c>
    </row>
    <row r="3371" spans="175:177" x14ac:dyDescent="0.3">
      <c r="FS3371" s="3">
        <v>40261</v>
      </c>
    </row>
    <row r="3372" spans="175:177" x14ac:dyDescent="0.3">
      <c r="FS3372" s="3">
        <v>40262</v>
      </c>
      <c r="FU3372">
        <v>157.61665152750001</v>
      </c>
    </row>
    <row r="3373" spans="175:177" x14ac:dyDescent="0.3">
      <c r="FS3373" s="3">
        <v>40263</v>
      </c>
    </row>
    <row r="3374" spans="175:177" x14ac:dyDescent="0.3">
      <c r="FS3374" s="3">
        <v>40264</v>
      </c>
    </row>
    <row r="3375" spans="175:177" x14ac:dyDescent="0.3">
      <c r="FS3375" s="3">
        <v>40265</v>
      </c>
    </row>
    <row r="3376" spans="175:177" x14ac:dyDescent="0.3">
      <c r="FS3376" s="3">
        <v>40266</v>
      </c>
    </row>
    <row r="3377" spans="175:177" x14ac:dyDescent="0.3">
      <c r="FS3377" s="3">
        <v>40267</v>
      </c>
    </row>
    <row r="3378" spans="175:177" x14ac:dyDescent="0.3">
      <c r="FS3378" s="3">
        <v>40268</v>
      </c>
    </row>
    <row r="3379" spans="175:177" x14ac:dyDescent="0.3">
      <c r="FS3379" s="3">
        <v>40269</v>
      </c>
      <c r="FU3379">
        <v>158.783033136</v>
      </c>
    </row>
    <row r="3380" spans="175:177" x14ac:dyDescent="0.3">
      <c r="FS3380" s="3">
        <v>40270</v>
      </c>
    </row>
    <row r="3381" spans="175:177" x14ac:dyDescent="0.3">
      <c r="FS3381" s="3">
        <v>40271</v>
      </c>
    </row>
    <row r="3382" spans="175:177" x14ac:dyDescent="0.3">
      <c r="FS3382" s="3">
        <v>40272</v>
      </c>
    </row>
    <row r="3383" spans="175:177" x14ac:dyDescent="0.3">
      <c r="FS3383" s="3">
        <v>40273</v>
      </c>
    </row>
    <row r="3384" spans="175:177" x14ac:dyDescent="0.3">
      <c r="FS3384" s="3">
        <v>40274</v>
      </c>
    </row>
    <row r="3385" spans="175:177" x14ac:dyDescent="0.3">
      <c r="FS3385" s="3">
        <v>40275</v>
      </c>
    </row>
    <row r="3386" spans="175:177" x14ac:dyDescent="0.3">
      <c r="FS3386" s="3">
        <v>40276</v>
      </c>
      <c r="FU3386">
        <v>157.56710176499999</v>
      </c>
    </row>
    <row r="3387" spans="175:177" x14ac:dyDescent="0.3">
      <c r="FS3387" s="3">
        <v>40277</v>
      </c>
    </row>
    <row r="3388" spans="175:177" x14ac:dyDescent="0.3">
      <c r="FS3388" s="3">
        <v>40278</v>
      </c>
    </row>
    <row r="3389" spans="175:177" x14ac:dyDescent="0.3">
      <c r="FS3389" s="3">
        <v>40279</v>
      </c>
    </row>
    <row r="3390" spans="175:177" x14ac:dyDescent="0.3">
      <c r="FS3390" s="3">
        <v>40280</v>
      </c>
    </row>
    <row r="3391" spans="175:177" x14ac:dyDescent="0.3">
      <c r="FS3391" s="3">
        <v>40281</v>
      </c>
    </row>
    <row r="3392" spans="175:177" x14ac:dyDescent="0.3">
      <c r="FS3392" s="3">
        <v>40282</v>
      </c>
    </row>
    <row r="3393" spans="175:177" x14ac:dyDescent="0.3">
      <c r="FS3393" s="3">
        <v>40283</v>
      </c>
      <c r="FU3393">
        <v>159.71790785600001</v>
      </c>
    </row>
    <row r="3394" spans="175:177" x14ac:dyDescent="0.3">
      <c r="FS3394" s="3">
        <v>40284</v>
      </c>
    </row>
    <row r="3395" spans="175:177" x14ac:dyDescent="0.3">
      <c r="FS3395" s="3">
        <v>40285</v>
      </c>
    </row>
    <row r="3396" spans="175:177" x14ac:dyDescent="0.3">
      <c r="FS3396" s="3">
        <v>40286</v>
      </c>
    </row>
    <row r="3397" spans="175:177" x14ac:dyDescent="0.3">
      <c r="FS3397" s="3">
        <v>40287</v>
      </c>
    </row>
    <row r="3398" spans="175:177" x14ac:dyDescent="0.3">
      <c r="FS3398" s="3">
        <v>40288</v>
      </c>
    </row>
    <row r="3399" spans="175:177" x14ac:dyDescent="0.3">
      <c r="FS3399" s="3">
        <v>40289</v>
      </c>
    </row>
    <row r="3400" spans="175:177" x14ac:dyDescent="0.3">
      <c r="FS3400" s="3">
        <v>40290</v>
      </c>
      <c r="FU3400">
        <v>158.75240110800002</v>
      </c>
    </row>
    <row r="3401" spans="175:177" x14ac:dyDescent="0.3">
      <c r="FS3401" s="3">
        <v>40291</v>
      </c>
    </row>
    <row r="3402" spans="175:177" x14ac:dyDescent="0.3">
      <c r="FS3402" s="3">
        <v>40292</v>
      </c>
    </row>
    <row r="3403" spans="175:177" x14ac:dyDescent="0.3">
      <c r="FS3403" s="3">
        <v>40293</v>
      </c>
    </row>
    <row r="3404" spans="175:177" x14ac:dyDescent="0.3">
      <c r="FS3404" s="3">
        <v>40294</v>
      </c>
    </row>
    <row r="3405" spans="175:177" x14ac:dyDescent="0.3">
      <c r="FS3405" s="3">
        <v>40295</v>
      </c>
    </row>
    <row r="3406" spans="175:177" x14ac:dyDescent="0.3">
      <c r="FS3406" s="3">
        <v>40296</v>
      </c>
    </row>
    <row r="3407" spans="175:177" x14ac:dyDescent="0.3">
      <c r="FS3407" s="3">
        <v>40297</v>
      </c>
      <c r="FU3407">
        <v>160.16871447499997</v>
      </c>
    </row>
    <row r="3408" spans="175:177" x14ac:dyDescent="0.3">
      <c r="FS3408" s="3">
        <v>40298</v>
      </c>
    </row>
    <row r="3409" spans="175:177" x14ac:dyDescent="0.3">
      <c r="FS3409" s="3">
        <v>40299</v>
      </c>
    </row>
    <row r="3410" spans="175:177" x14ac:dyDescent="0.3">
      <c r="FS3410" s="3">
        <v>40300</v>
      </c>
    </row>
    <row r="3411" spans="175:177" x14ac:dyDescent="0.3">
      <c r="FS3411" s="3">
        <v>40301</v>
      </c>
    </row>
    <row r="3412" spans="175:177" x14ac:dyDescent="0.3">
      <c r="FS3412" s="3">
        <v>40302</v>
      </c>
    </row>
    <row r="3413" spans="175:177" x14ac:dyDescent="0.3">
      <c r="FS3413" s="3">
        <v>40303</v>
      </c>
    </row>
    <row r="3414" spans="175:177" x14ac:dyDescent="0.3">
      <c r="FS3414" s="3">
        <v>40304</v>
      </c>
      <c r="FU3414">
        <v>153.10015921199999</v>
      </c>
    </row>
    <row r="3415" spans="175:177" x14ac:dyDescent="0.3">
      <c r="FS3415" s="3">
        <v>40305</v>
      </c>
    </row>
    <row r="3416" spans="175:177" x14ac:dyDescent="0.3">
      <c r="FS3416" s="3">
        <v>40306</v>
      </c>
    </row>
    <row r="3417" spans="175:177" x14ac:dyDescent="0.3">
      <c r="FS3417" s="3">
        <v>40307</v>
      </c>
    </row>
    <row r="3418" spans="175:177" x14ac:dyDescent="0.3">
      <c r="FS3418" s="3">
        <v>40308</v>
      </c>
    </row>
    <row r="3419" spans="175:177" x14ac:dyDescent="0.3">
      <c r="FS3419" s="3">
        <v>40309</v>
      </c>
    </row>
    <row r="3420" spans="175:177" x14ac:dyDescent="0.3">
      <c r="FS3420" s="3">
        <v>40310</v>
      </c>
    </row>
    <row r="3421" spans="175:177" x14ac:dyDescent="0.3">
      <c r="FS3421" s="3">
        <v>40311</v>
      </c>
      <c r="FU3421">
        <v>151.11355728000001</v>
      </c>
    </row>
    <row r="3422" spans="175:177" x14ac:dyDescent="0.3">
      <c r="FS3422" s="3">
        <v>40312</v>
      </c>
    </row>
    <row r="3423" spans="175:177" x14ac:dyDescent="0.3">
      <c r="FS3423" s="3">
        <v>40313</v>
      </c>
    </row>
    <row r="3424" spans="175:177" x14ac:dyDescent="0.3">
      <c r="FS3424" s="3">
        <v>40314</v>
      </c>
    </row>
    <row r="3425" spans="175:177" x14ac:dyDescent="0.3">
      <c r="FS3425" s="3">
        <v>40315</v>
      </c>
    </row>
    <row r="3426" spans="175:177" x14ac:dyDescent="0.3">
      <c r="FS3426" s="3">
        <v>40316</v>
      </c>
    </row>
    <row r="3427" spans="175:177" x14ac:dyDescent="0.3">
      <c r="FS3427" s="3">
        <v>40317</v>
      </c>
    </row>
    <row r="3428" spans="175:177" x14ac:dyDescent="0.3">
      <c r="FS3428" s="3">
        <v>40318</v>
      </c>
      <c r="FU3428">
        <v>147.7163923905</v>
      </c>
    </row>
    <row r="3429" spans="175:177" x14ac:dyDescent="0.3">
      <c r="FS3429" s="3">
        <v>40319</v>
      </c>
    </row>
    <row r="3430" spans="175:177" x14ac:dyDescent="0.3">
      <c r="FS3430" s="3">
        <v>40320</v>
      </c>
    </row>
    <row r="3431" spans="175:177" x14ac:dyDescent="0.3">
      <c r="FS3431" s="3">
        <v>40321</v>
      </c>
    </row>
    <row r="3432" spans="175:177" x14ac:dyDescent="0.3">
      <c r="FS3432" s="3">
        <v>40322</v>
      </c>
    </row>
    <row r="3433" spans="175:177" x14ac:dyDescent="0.3">
      <c r="FS3433" s="3">
        <v>40323</v>
      </c>
    </row>
    <row r="3434" spans="175:177" x14ac:dyDescent="0.3">
      <c r="FS3434" s="3">
        <v>40324</v>
      </c>
    </row>
    <row r="3435" spans="175:177" x14ac:dyDescent="0.3">
      <c r="FS3435" s="3">
        <v>40325</v>
      </c>
      <c r="FU3435">
        <v>146.05131546000001</v>
      </c>
    </row>
    <row r="3436" spans="175:177" x14ac:dyDescent="0.3">
      <c r="FS3436" s="3">
        <v>40326</v>
      </c>
    </row>
    <row r="3437" spans="175:177" x14ac:dyDescent="0.3">
      <c r="FS3437" s="3">
        <v>40327</v>
      </c>
    </row>
    <row r="3438" spans="175:177" x14ac:dyDescent="0.3">
      <c r="FS3438" s="3">
        <v>40328</v>
      </c>
    </row>
    <row r="3439" spans="175:177" x14ac:dyDescent="0.3">
      <c r="FS3439" s="3">
        <v>40329</v>
      </c>
    </row>
    <row r="3440" spans="175:177" x14ac:dyDescent="0.3">
      <c r="FS3440" s="3">
        <v>40330</v>
      </c>
    </row>
    <row r="3441" spans="175:177" x14ac:dyDescent="0.3">
      <c r="FS3441" s="3">
        <v>40331</v>
      </c>
    </row>
    <row r="3442" spans="175:177" x14ac:dyDescent="0.3">
      <c r="FS3442" s="3">
        <v>40332</v>
      </c>
      <c r="FU3442">
        <v>145.92301221829999</v>
      </c>
    </row>
    <row r="3443" spans="175:177" x14ac:dyDescent="0.3">
      <c r="FS3443" s="3">
        <v>40333</v>
      </c>
    </row>
    <row r="3444" spans="175:177" x14ac:dyDescent="0.3">
      <c r="FS3444" s="3">
        <v>40334</v>
      </c>
    </row>
    <row r="3445" spans="175:177" x14ac:dyDescent="0.3">
      <c r="FS3445" s="3">
        <v>40335</v>
      </c>
    </row>
    <row r="3446" spans="175:177" x14ac:dyDescent="0.3">
      <c r="FS3446" s="3">
        <v>40336</v>
      </c>
    </row>
    <row r="3447" spans="175:177" x14ac:dyDescent="0.3">
      <c r="FS3447" s="3">
        <v>40337</v>
      </c>
    </row>
    <row r="3448" spans="175:177" x14ac:dyDescent="0.3">
      <c r="FS3448" s="3">
        <v>40338</v>
      </c>
    </row>
    <row r="3449" spans="175:177" x14ac:dyDescent="0.3">
      <c r="FS3449" s="3">
        <v>40339</v>
      </c>
      <c r="FU3449">
        <v>141.56385659881499</v>
      </c>
    </row>
    <row r="3450" spans="175:177" x14ac:dyDescent="0.3">
      <c r="FS3450" s="3">
        <v>40340</v>
      </c>
    </row>
    <row r="3451" spans="175:177" x14ac:dyDescent="0.3">
      <c r="FS3451" s="3">
        <v>40341</v>
      </c>
    </row>
    <row r="3452" spans="175:177" x14ac:dyDescent="0.3">
      <c r="FS3452" s="3">
        <v>40342</v>
      </c>
    </row>
    <row r="3453" spans="175:177" x14ac:dyDescent="0.3">
      <c r="FS3453" s="3">
        <v>40343</v>
      </c>
    </row>
    <row r="3454" spans="175:177" x14ac:dyDescent="0.3">
      <c r="FS3454" s="3">
        <v>40344</v>
      </c>
    </row>
    <row r="3455" spans="175:177" x14ac:dyDescent="0.3">
      <c r="FS3455" s="3">
        <v>40345</v>
      </c>
    </row>
    <row r="3456" spans="175:177" x14ac:dyDescent="0.3">
      <c r="FS3456" s="3">
        <v>40346</v>
      </c>
      <c r="FU3456">
        <v>145.94506423696001</v>
      </c>
    </row>
    <row r="3457" spans="175:177" x14ac:dyDescent="0.3">
      <c r="FS3457" s="3">
        <v>40347</v>
      </c>
    </row>
    <row r="3458" spans="175:177" x14ac:dyDescent="0.3">
      <c r="FS3458" s="3">
        <v>40348</v>
      </c>
    </row>
    <row r="3459" spans="175:177" x14ac:dyDescent="0.3">
      <c r="FS3459" s="3">
        <v>40349</v>
      </c>
    </row>
    <row r="3460" spans="175:177" x14ac:dyDescent="0.3">
      <c r="FS3460" s="3">
        <v>40350</v>
      </c>
    </row>
    <row r="3461" spans="175:177" x14ac:dyDescent="0.3">
      <c r="FS3461" s="3">
        <v>40351</v>
      </c>
    </row>
    <row r="3462" spans="175:177" x14ac:dyDescent="0.3">
      <c r="FS3462" s="3">
        <v>40352</v>
      </c>
    </row>
    <row r="3463" spans="175:177" x14ac:dyDescent="0.3">
      <c r="FS3463" s="3">
        <v>40353</v>
      </c>
      <c r="FU3463">
        <v>144.58479393666002</v>
      </c>
    </row>
    <row r="3464" spans="175:177" x14ac:dyDescent="0.3">
      <c r="FS3464" s="3">
        <v>40354</v>
      </c>
    </row>
    <row r="3465" spans="175:177" x14ac:dyDescent="0.3">
      <c r="FS3465" s="3">
        <v>40355</v>
      </c>
    </row>
    <row r="3466" spans="175:177" x14ac:dyDescent="0.3">
      <c r="FS3466" s="3">
        <v>40356</v>
      </c>
    </row>
    <row r="3467" spans="175:177" x14ac:dyDescent="0.3">
      <c r="FS3467" s="3">
        <v>40357</v>
      </c>
    </row>
    <row r="3468" spans="175:177" x14ac:dyDescent="0.3">
      <c r="FS3468" s="3">
        <v>40358</v>
      </c>
    </row>
    <row r="3469" spans="175:177" x14ac:dyDescent="0.3">
      <c r="FS3469" s="3">
        <v>40359</v>
      </c>
    </row>
    <row r="3470" spans="175:177" x14ac:dyDescent="0.3">
      <c r="FS3470" s="3">
        <v>40360</v>
      </c>
      <c r="FU3470">
        <v>143.91353971134001</v>
      </c>
    </row>
    <row r="3471" spans="175:177" x14ac:dyDescent="0.3">
      <c r="FS3471" s="3">
        <v>40361</v>
      </c>
    </row>
    <row r="3472" spans="175:177" x14ac:dyDescent="0.3">
      <c r="FS3472" s="3">
        <v>40362</v>
      </c>
    </row>
    <row r="3473" spans="175:177" x14ac:dyDescent="0.3">
      <c r="FS3473" s="3">
        <v>40363</v>
      </c>
    </row>
    <row r="3474" spans="175:177" x14ac:dyDescent="0.3">
      <c r="FS3474" s="3">
        <v>40364</v>
      </c>
    </row>
    <row r="3475" spans="175:177" x14ac:dyDescent="0.3">
      <c r="FS3475" s="3">
        <v>40365</v>
      </c>
    </row>
    <row r="3476" spans="175:177" x14ac:dyDescent="0.3">
      <c r="FS3476" s="3">
        <v>40366</v>
      </c>
    </row>
    <row r="3477" spans="175:177" x14ac:dyDescent="0.3">
      <c r="FS3477" s="3">
        <v>40367</v>
      </c>
      <c r="FU3477">
        <v>148.56795972359998</v>
      </c>
    </row>
    <row r="3478" spans="175:177" x14ac:dyDescent="0.3">
      <c r="FS3478" s="3">
        <v>40368</v>
      </c>
    </row>
    <row r="3479" spans="175:177" x14ac:dyDescent="0.3">
      <c r="FS3479" s="3">
        <v>40369</v>
      </c>
    </row>
    <row r="3480" spans="175:177" x14ac:dyDescent="0.3">
      <c r="FS3480" s="3">
        <v>40370</v>
      </c>
    </row>
    <row r="3481" spans="175:177" x14ac:dyDescent="0.3">
      <c r="FS3481" s="3">
        <v>40371</v>
      </c>
    </row>
    <row r="3482" spans="175:177" x14ac:dyDescent="0.3">
      <c r="FS3482" s="3">
        <v>40372</v>
      </c>
    </row>
    <row r="3483" spans="175:177" x14ac:dyDescent="0.3">
      <c r="FS3483" s="3">
        <v>40373</v>
      </c>
    </row>
    <row r="3484" spans="175:177" x14ac:dyDescent="0.3">
      <c r="FS3484" s="3">
        <v>40374</v>
      </c>
      <c r="FU3484">
        <v>148.62256713997002</v>
      </c>
    </row>
    <row r="3485" spans="175:177" x14ac:dyDescent="0.3">
      <c r="FS3485" s="3">
        <v>40375</v>
      </c>
    </row>
    <row r="3486" spans="175:177" x14ac:dyDescent="0.3">
      <c r="FS3486" s="3">
        <v>40376</v>
      </c>
    </row>
    <row r="3487" spans="175:177" x14ac:dyDescent="0.3">
      <c r="FS3487" s="3">
        <v>40377</v>
      </c>
    </row>
    <row r="3488" spans="175:177" x14ac:dyDescent="0.3">
      <c r="FS3488" s="3">
        <v>40378</v>
      </c>
    </row>
    <row r="3489" spans="175:177" x14ac:dyDescent="0.3">
      <c r="FS3489" s="3">
        <v>40379</v>
      </c>
    </row>
    <row r="3490" spans="175:177" x14ac:dyDescent="0.3">
      <c r="FS3490" s="3">
        <v>40380</v>
      </c>
    </row>
    <row r="3491" spans="175:177" x14ac:dyDescent="0.3">
      <c r="FS3491" s="3">
        <v>40381</v>
      </c>
      <c r="FU3491">
        <v>150.38081167322497</v>
      </c>
    </row>
    <row r="3492" spans="175:177" x14ac:dyDescent="0.3">
      <c r="FS3492" s="3">
        <v>40382</v>
      </c>
    </row>
    <row r="3493" spans="175:177" x14ac:dyDescent="0.3">
      <c r="FS3493" s="3">
        <v>40383</v>
      </c>
    </row>
    <row r="3494" spans="175:177" x14ac:dyDescent="0.3">
      <c r="FS3494" s="3">
        <v>40384</v>
      </c>
    </row>
    <row r="3495" spans="175:177" x14ac:dyDescent="0.3">
      <c r="FS3495" s="3">
        <v>40385</v>
      </c>
    </row>
    <row r="3496" spans="175:177" x14ac:dyDescent="0.3">
      <c r="FS3496" s="3">
        <v>40386</v>
      </c>
    </row>
    <row r="3497" spans="175:177" x14ac:dyDescent="0.3">
      <c r="FS3497" s="3">
        <v>40387</v>
      </c>
    </row>
    <row r="3498" spans="175:177" x14ac:dyDescent="0.3">
      <c r="FS3498" s="3">
        <v>40388</v>
      </c>
      <c r="FU3498">
        <v>153.23052415101</v>
      </c>
    </row>
    <row r="3499" spans="175:177" x14ac:dyDescent="0.3">
      <c r="FS3499" s="3">
        <v>40389</v>
      </c>
    </row>
    <row r="3500" spans="175:177" x14ac:dyDescent="0.3">
      <c r="FS3500" s="3">
        <v>40390</v>
      </c>
    </row>
    <row r="3501" spans="175:177" x14ac:dyDescent="0.3">
      <c r="FS3501" s="3">
        <v>40391</v>
      </c>
    </row>
    <row r="3502" spans="175:177" x14ac:dyDescent="0.3">
      <c r="FS3502" s="3">
        <v>40392</v>
      </c>
    </row>
    <row r="3503" spans="175:177" x14ac:dyDescent="0.3">
      <c r="FS3503" s="3">
        <v>40393</v>
      </c>
    </row>
    <row r="3504" spans="175:177" x14ac:dyDescent="0.3">
      <c r="FS3504" s="3">
        <v>40394</v>
      </c>
    </row>
    <row r="3505" spans="175:177" x14ac:dyDescent="0.3">
      <c r="FS3505" s="3">
        <v>40395</v>
      </c>
      <c r="FU3505">
        <v>155.23049451700001</v>
      </c>
    </row>
    <row r="3506" spans="175:177" x14ac:dyDescent="0.3">
      <c r="FS3506" s="3">
        <v>40396</v>
      </c>
    </row>
    <row r="3507" spans="175:177" x14ac:dyDescent="0.3">
      <c r="FS3507" s="3">
        <v>40397</v>
      </c>
    </row>
    <row r="3508" spans="175:177" x14ac:dyDescent="0.3">
      <c r="FS3508" s="3">
        <v>40398</v>
      </c>
    </row>
    <row r="3509" spans="175:177" x14ac:dyDescent="0.3">
      <c r="FS3509" s="3">
        <v>40399</v>
      </c>
    </row>
    <row r="3510" spans="175:177" x14ac:dyDescent="0.3">
      <c r="FS3510" s="3">
        <v>40400</v>
      </c>
    </row>
    <row r="3511" spans="175:177" x14ac:dyDescent="0.3">
      <c r="FS3511" s="3">
        <v>40401</v>
      </c>
    </row>
    <row r="3512" spans="175:177" x14ac:dyDescent="0.3">
      <c r="FS3512" s="3">
        <v>40402</v>
      </c>
      <c r="FU3512">
        <v>150.31747271910001</v>
      </c>
    </row>
    <row r="3513" spans="175:177" x14ac:dyDescent="0.3">
      <c r="FS3513" s="3">
        <v>40403</v>
      </c>
    </row>
    <row r="3514" spans="175:177" x14ac:dyDescent="0.3">
      <c r="FS3514" s="3">
        <v>40404</v>
      </c>
    </row>
    <row r="3515" spans="175:177" x14ac:dyDescent="0.3">
      <c r="FS3515" s="3">
        <v>40405</v>
      </c>
    </row>
    <row r="3516" spans="175:177" x14ac:dyDescent="0.3">
      <c r="FS3516" s="3">
        <v>40406</v>
      </c>
    </row>
    <row r="3517" spans="175:177" x14ac:dyDescent="0.3">
      <c r="FS3517" s="3">
        <v>40407</v>
      </c>
    </row>
    <row r="3518" spans="175:177" x14ac:dyDescent="0.3">
      <c r="FS3518" s="3">
        <v>40408</v>
      </c>
    </row>
    <row r="3519" spans="175:177" x14ac:dyDescent="0.3">
      <c r="FS3519" s="3">
        <v>40409</v>
      </c>
      <c r="FU3519">
        <v>147.42828178452001</v>
      </c>
    </row>
    <row r="3520" spans="175:177" x14ac:dyDescent="0.3">
      <c r="FS3520" s="3">
        <v>40410</v>
      </c>
    </row>
    <row r="3521" spans="175:177" x14ac:dyDescent="0.3">
      <c r="FS3521" s="3">
        <v>40411</v>
      </c>
    </row>
    <row r="3522" spans="175:177" x14ac:dyDescent="0.3">
      <c r="FS3522" s="3">
        <v>40412</v>
      </c>
    </row>
    <row r="3523" spans="175:177" x14ac:dyDescent="0.3">
      <c r="FS3523" s="3">
        <v>40413</v>
      </c>
    </row>
    <row r="3524" spans="175:177" x14ac:dyDescent="0.3">
      <c r="FS3524" s="3">
        <v>40414</v>
      </c>
    </row>
    <row r="3525" spans="175:177" x14ac:dyDescent="0.3">
      <c r="FS3525" s="3">
        <v>40415</v>
      </c>
    </row>
    <row r="3526" spans="175:177" x14ac:dyDescent="0.3">
      <c r="FS3526" s="3">
        <v>40416</v>
      </c>
      <c r="FU3526">
        <v>144.74861007263999</v>
      </c>
    </row>
    <row r="3527" spans="175:177" x14ac:dyDescent="0.3">
      <c r="FS3527" s="3">
        <v>40417</v>
      </c>
    </row>
    <row r="3528" spans="175:177" x14ac:dyDescent="0.3">
      <c r="FS3528" s="3">
        <v>40418</v>
      </c>
    </row>
    <row r="3529" spans="175:177" x14ac:dyDescent="0.3">
      <c r="FS3529" s="3">
        <v>40419</v>
      </c>
    </row>
    <row r="3530" spans="175:177" x14ac:dyDescent="0.3">
      <c r="FS3530" s="3">
        <v>40420</v>
      </c>
    </row>
    <row r="3531" spans="175:177" x14ac:dyDescent="0.3">
      <c r="FS3531" s="3">
        <v>40421</v>
      </c>
    </row>
    <row r="3532" spans="175:177" x14ac:dyDescent="0.3">
      <c r="FS3532" s="3">
        <v>40422</v>
      </c>
    </row>
    <row r="3533" spans="175:177" x14ac:dyDescent="0.3">
      <c r="FS3533" s="3">
        <v>40423</v>
      </c>
      <c r="FU3533">
        <v>146.52779401461501</v>
      </c>
    </row>
    <row r="3534" spans="175:177" x14ac:dyDescent="0.3">
      <c r="FS3534" s="3">
        <v>40424</v>
      </c>
    </row>
    <row r="3535" spans="175:177" x14ac:dyDescent="0.3">
      <c r="FS3535" s="3">
        <v>40425</v>
      </c>
    </row>
    <row r="3536" spans="175:177" x14ac:dyDescent="0.3">
      <c r="FS3536" s="3">
        <v>40426</v>
      </c>
    </row>
    <row r="3537" spans="175:177" x14ac:dyDescent="0.3">
      <c r="FS3537" s="3">
        <v>40427</v>
      </c>
    </row>
    <row r="3538" spans="175:177" x14ac:dyDescent="0.3">
      <c r="FS3538" s="3">
        <v>40428</v>
      </c>
    </row>
    <row r="3539" spans="175:177" x14ac:dyDescent="0.3">
      <c r="FS3539" s="3">
        <v>40429</v>
      </c>
    </row>
    <row r="3540" spans="175:177" x14ac:dyDescent="0.3">
      <c r="FS3540" s="3">
        <v>40430</v>
      </c>
      <c r="FU3540">
        <v>147.00665616000001</v>
      </c>
    </row>
    <row r="3541" spans="175:177" x14ac:dyDescent="0.3">
      <c r="FS3541" s="3">
        <v>40431</v>
      </c>
    </row>
    <row r="3542" spans="175:177" x14ac:dyDescent="0.3">
      <c r="FS3542" s="3">
        <v>40432</v>
      </c>
    </row>
    <row r="3543" spans="175:177" x14ac:dyDescent="0.3">
      <c r="FS3543" s="3">
        <v>40433</v>
      </c>
    </row>
    <row r="3544" spans="175:177" x14ac:dyDescent="0.3">
      <c r="FS3544" s="3">
        <v>40434</v>
      </c>
    </row>
    <row r="3545" spans="175:177" x14ac:dyDescent="0.3">
      <c r="FS3545" s="3">
        <v>40435</v>
      </c>
    </row>
    <row r="3546" spans="175:177" x14ac:dyDescent="0.3">
      <c r="FS3546" s="3">
        <v>40436</v>
      </c>
    </row>
    <row r="3547" spans="175:177" x14ac:dyDescent="0.3">
      <c r="FS3547" s="3">
        <v>40437</v>
      </c>
      <c r="FU3547">
        <v>151.971409605345</v>
      </c>
    </row>
    <row r="3548" spans="175:177" x14ac:dyDescent="0.3">
      <c r="FS3548" s="3">
        <v>40438</v>
      </c>
    </row>
    <row r="3549" spans="175:177" x14ac:dyDescent="0.3">
      <c r="FS3549" s="3">
        <v>40439</v>
      </c>
    </row>
    <row r="3550" spans="175:177" x14ac:dyDescent="0.3">
      <c r="FS3550" s="3">
        <v>40440</v>
      </c>
    </row>
    <row r="3551" spans="175:177" x14ac:dyDescent="0.3">
      <c r="FS3551" s="3">
        <v>40441</v>
      </c>
    </row>
    <row r="3552" spans="175:177" x14ac:dyDescent="0.3">
      <c r="FS3552" s="3">
        <v>40442</v>
      </c>
    </row>
    <row r="3553" spans="175:177" x14ac:dyDescent="0.3">
      <c r="FS3553" s="3">
        <v>40443</v>
      </c>
    </row>
    <row r="3554" spans="175:177" x14ac:dyDescent="0.3">
      <c r="FS3554" s="3">
        <v>40444</v>
      </c>
      <c r="FU3554">
        <v>154.68486810975</v>
      </c>
    </row>
    <row r="3555" spans="175:177" x14ac:dyDescent="0.3">
      <c r="FS3555" s="3">
        <v>40445</v>
      </c>
    </row>
    <row r="3556" spans="175:177" x14ac:dyDescent="0.3">
      <c r="FS3556" s="3">
        <v>40446</v>
      </c>
    </row>
    <row r="3557" spans="175:177" x14ac:dyDescent="0.3">
      <c r="FS3557" s="3">
        <v>40447</v>
      </c>
    </row>
    <row r="3558" spans="175:177" x14ac:dyDescent="0.3">
      <c r="FS3558" s="3">
        <v>40448</v>
      </c>
    </row>
    <row r="3559" spans="175:177" x14ac:dyDescent="0.3">
      <c r="FS3559" s="3">
        <v>40449</v>
      </c>
    </row>
    <row r="3560" spans="175:177" x14ac:dyDescent="0.3">
      <c r="FS3560" s="3">
        <v>40450</v>
      </c>
      <c r="FU3560">
        <v>156.991687705125</v>
      </c>
    </row>
    <row r="3561" spans="175:177" x14ac:dyDescent="0.3">
      <c r="FS3561" s="3">
        <v>40451</v>
      </c>
    </row>
    <row r="3562" spans="175:177" x14ac:dyDescent="0.3">
      <c r="FS3562" s="3">
        <v>40452</v>
      </c>
    </row>
    <row r="3563" spans="175:177" x14ac:dyDescent="0.3">
      <c r="FS3563" s="3">
        <v>40453</v>
      </c>
    </row>
    <row r="3564" spans="175:177" x14ac:dyDescent="0.3">
      <c r="FS3564" s="3">
        <v>40454</v>
      </c>
    </row>
    <row r="3565" spans="175:177" x14ac:dyDescent="0.3">
      <c r="FS3565" s="3">
        <v>40455</v>
      </c>
    </row>
    <row r="3566" spans="175:177" x14ac:dyDescent="0.3">
      <c r="FS3566" s="3">
        <v>40456</v>
      </c>
    </row>
    <row r="3567" spans="175:177" x14ac:dyDescent="0.3">
      <c r="FS3567" s="3">
        <v>40457</v>
      </c>
    </row>
    <row r="3568" spans="175:177" x14ac:dyDescent="0.3">
      <c r="FS3568" s="3">
        <v>40458</v>
      </c>
      <c r="FU3568">
        <v>161.72096191749</v>
      </c>
    </row>
    <row r="3569" spans="175:177" x14ac:dyDescent="0.3">
      <c r="FS3569" s="3">
        <v>40459</v>
      </c>
    </row>
    <row r="3570" spans="175:177" x14ac:dyDescent="0.3">
      <c r="FS3570" s="3">
        <v>40460</v>
      </c>
    </row>
    <row r="3571" spans="175:177" x14ac:dyDescent="0.3">
      <c r="FS3571" s="3">
        <v>40461</v>
      </c>
    </row>
    <row r="3572" spans="175:177" x14ac:dyDescent="0.3">
      <c r="FS3572" s="3">
        <v>40462</v>
      </c>
    </row>
    <row r="3573" spans="175:177" x14ac:dyDescent="0.3">
      <c r="FS3573" s="3">
        <v>40463</v>
      </c>
    </row>
    <row r="3574" spans="175:177" x14ac:dyDescent="0.3">
      <c r="FS3574" s="3">
        <v>40464</v>
      </c>
    </row>
    <row r="3575" spans="175:177" x14ac:dyDescent="0.3">
      <c r="FS3575" s="3">
        <v>40465</v>
      </c>
      <c r="FU3575">
        <v>164.46574781735998</v>
      </c>
    </row>
    <row r="3576" spans="175:177" x14ac:dyDescent="0.3">
      <c r="FS3576" s="3">
        <v>40466</v>
      </c>
    </row>
    <row r="3577" spans="175:177" x14ac:dyDescent="0.3">
      <c r="FS3577" s="3">
        <v>40467</v>
      </c>
    </row>
    <row r="3578" spans="175:177" x14ac:dyDescent="0.3">
      <c r="FS3578" s="3">
        <v>40468</v>
      </c>
    </row>
    <row r="3579" spans="175:177" x14ac:dyDescent="0.3">
      <c r="FS3579" s="3">
        <v>40469</v>
      </c>
    </row>
    <row r="3580" spans="175:177" x14ac:dyDescent="0.3">
      <c r="FS3580" s="3">
        <v>40470</v>
      </c>
    </row>
    <row r="3581" spans="175:177" x14ac:dyDescent="0.3">
      <c r="FS3581" s="3">
        <v>40471</v>
      </c>
    </row>
    <row r="3582" spans="175:177" x14ac:dyDescent="0.3">
      <c r="FS3582" s="3">
        <v>40472</v>
      </c>
      <c r="FU3582">
        <v>163.87639187765998</v>
      </c>
    </row>
    <row r="3583" spans="175:177" x14ac:dyDescent="0.3">
      <c r="FS3583" s="3">
        <v>40473</v>
      </c>
    </row>
    <row r="3584" spans="175:177" x14ac:dyDescent="0.3">
      <c r="FS3584" s="3">
        <v>40474</v>
      </c>
    </row>
    <row r="3585" spans="175:177" x14ac:dyDescent="0.3">
      <c r="FS3585" s="3">
        <v>40475</v>
      </c>
    </row>
    <row r="3586" spans="175:177" x14ac:dyDescent="0.3">
      <c r="FS3586" s="3">
        <v>40476</v>
      </c>
    </row>
    <row r="3587" spans="175:177" x14ac:dyDescent="0.3">
      <c r="FS3587" s="3">
        <v>40477</v>
      </c>
    </row>
    <row r="3588" spans="175:177" x14ac:dyDescent="0.3">
      <c r="FS3588" s="3">
        <v>40478</v>
      </c>
    </row>
    <row r="3589" spans="175:177" x14ac:dyDescent="0.3">
      <c r="FS3589" s="3">
        <v>40479</v>
      </c>
      <c r="FU3589">
        <v>162.08966479590498</v>
      </c>
    </row>
    <row r="3590" spans="175:177" x14ac:dyDescent="0.3">
      <c r="FS3590" s="3">
        <v>40480</v>
      </c>
    </row>
    <row r="3591" spans="175:177" x14ac:dyDescent="0.3">
      <c r="FS3591" s="3">
        <v>40481</v>
      </c>
    </row>
    <row r="3592" spans="175:177" x14ac:dyDescent="0.3">
      <c r="FS3592" s="3">
        <v>40482</v>
      </c>
    </row>
    <row r="3593" spans="175:177" x14ac:dyDescent="0.3">
      <c r="FS3593" s="3">
        <v>40483</v>
      </c>
    </row>
    <row r="3594" spans="175:177" x14ac:dyDescent="0.3">
      <c r="FS3594" s="3">
        <v>40484</v>
      </c>
    </row>
    <row r="3595" spans="175:177" x14ac:dyDescent="0.3">
      <c r="FS3595" s="3">
        <v>40485</v>
      </c>
    </row>
    <row r="3596" spans="175:177" x14ac:dyDescent="0.3">
      <c r="FS3596" s="3">
        <v>40486</v>
      </c>
      <c r="FU3596">
        <v>165.85437135359999</v>
      </c>
    </row>
    <row r="3597" spans="175:177" x14ac:dyDescent="0.3">
      <c r="FS3597" s="3">
        <v>40487</v>
      </c>
    </row>
    <row r="3598" spans="175:177" x14ac:dyDescent="0.3">
      <c r="FS3598" s="3">
        <v>40488</v>
      </c>
    </row>
    <row r="3599" spans="175:177" x14ac:dyDescent="0.3">
      <c r="FS3599" s="3">
        <v>40489</v>
      </c>
    </row>
    <row r="3600" spans="175:177" x14ac:dyDescent="0.3">
      <c r="FS3600" s="3">
        <v>40490</v>
      </c>
    </row>
    <row r="3601" spans="175:177" x14ac:dyDescent="0.3">
      <c r="FS3601" s="3">
        <v>40491</v>
      </c>
    </row>
    <row r="3602" spans="175:177" x14ac:dyDescent="0.3">
      <c r="FS3602" s="3">
        <v>40492</v>
      </c>
    </row>
    <row r="3603" spans="175:177" x14ac:dyDescent="0.3">
      <c r="FS3603" s="3">
        <v>40493</v>
      </c>
      <c r="FU3603">
        <v>159.29050255706002</v>
      </c>
    </row>
    <row r="3604" spans="175:177" x14ac:dyDescent="0.3">
      <c r="FS3604" s="3">
        <v>40494</v>
      </c>
    </row>
    <row r="3605" spans="175:177" x14ac:dyDescent="0.3">
      <c r="FS3605" s="3">
        <v>40495</v>
      </c>
    </row>
    <row r="3606" spans="175:177" x14ac:dyDescent="0.3">
      <c r="FS3606" s="3">
        <v>40496</v>
      </c>
    </row>
    <row r="3607" spans="175:177" x14ac:dyDescent="0.3">
      <c r="FS3607" s="3">
        <v>40497</v>
      </c>
    </row>
    <row r="3608" spans="175:177" x14ac:dyDescent="0.3">
      <c r="FS3608" s="3">
        <v>40498</v>
      </c>
    </row>
    <row r="3609" spans="175:177" x14ac:dyDescent="0.3">
      <c r="FS3609" s="3">
        <v>40499</v>
      </c>
    </row>
    <row r="3610" spans="175:177" x14ac:dyDescent="0.3">
      <c r="FS3610" s="3">
        <v>40500</v>
      </c>
      <c r="FU3610">
        <v>160.02789774899998</v>
      </c>
    </row>
    <row r="3611" spans="175:177" x14ac:dyDescent="0.3">
      <c r="FS3611" s="3">
        <v>40501</v>
      </c>
    </row>
    <row r="3612" spans="175:177" x14ac:dyDescent="0.3">
      <c r="FS3612" s="3">
        <v>40502</v>
      </c>
    </row>
    <row r="3613" spans="175:177" x14ac:dyDescent="0.3">
      <c r="FS3613" s="3">
        <v>40503</v>
      </c>
    </row>
    <row r="3614" spans="175:177" x14ac:dyDescent="0.3">
      <c r="FS3614" s="3">
        <v>40504</v>
      </c>
    </row>
    <row r="3615" spans="175:177" x14ac:dyDescent="0.3">
      <c r="FS3615" s="3">
        <v>40505</v>
      </c>
    </row>
    <row r="3616" spans="175:177" x14ac:dyDescent="0.3">
      <c r="FS3616" s="3">
        <v>40506</v>
      </c>
    </row>
    <row r="3617" spans="175:177" x14ac:dyDescent="0.3">
      <c r="FS3617" s="3">
        <v>40507</v>
      </c>
      <c r="FU3617">
        <v>157.10979274772498</v>
      </c>
    </row>
    <row r="3618" spans="175:177" x14ac:dyDescent="0.3">
      <c r="FS3618" s="3">
        <v>40508</v>
      </c>
    </row>
    <row r="3619" spans="175:177" x14ac:dyDescent="0.3">
      <c r="FS3619" s="3">
        <v>40509</v>
      </c>
    </row>
    <row r="3620" spans="175:177" x14ac:dyDescent="0.3">
      <c r="FS3620" s="3">
        <v>40510</v>
      </c>
    </row>
    <row r="3621" spans="175:177" x14ac:dyDescent="0.3">
      <c r="FS3621" s="3">
        <v>40511</v>
      </c>
    </row>
    <row r="3622" spans="175:177" x14ac:dyDescent="0.3">
      <c r="FS3622" s="3">
        <v>40512</v>
      </c>
    </row>
    <row r="3623" spans="175:177" x14ac:dyDescent="0.3">
      <c r="FS3623" s="3">
        <v>40513</v>
      </c>
    </row>
    <row r="3624" spans="175:177" x14ac:dyDescent="0.3">
      <c r="FS3624" s="3">
        <v>40514</v>
      </c>
      <c r="FU3624">
        <v>154.68949941030002</v>
      </c>
    </row>
    <row r="3625" spans="175:177" x14ac:dyDescent="0.3">
      <c r="FS3625" s="3">
        <v>40515</v>
      </c>
    </row>
    <row r="3626" spans="175:177" x14ac:dyDescent="0.3">
      <c r="FS3626" s="3">
        <v>40516</v>
      </c>
    </row>
    <row r="3627" spans="175:177" x14ac:dyDescent="0.3">
      <c r="FS3627" s="3">
        <v>40517</v>
      </c>
    </row>
    <row r="3628" spans="175:177" x14ac:dyDescent="0.3">
      <c r="FS3628" s="3">
        <v>40518</v>
      </c>
    </row>
    <row r="3629" spans="175:177" x14ac:dyDescent="0.3">
      <c r="FS3629" s="3">
        <v>40519</v>
      </c>
    </row>
    <row r="3630" spans="175:177" x14ac:dyDescent="0.3">
      <c r="FS3630" s="3">
        <v>40520</v>
      </c>
    </row>
    <row r="3631" spans="175:177" x14ac:dyDescent="0.3">
      <c r="FS3631" s="3">
        <v>40521</v>
      </c>
      <c r="FU3631">
        <v>156.62642390824999</v>
      </c>
    </row>
    <row r="3632" spans="175:177" x14ac:dyDescent="0.3">
      <c r="FS3632" s="3">
        <v>40522</v>
      </c>
    </row>
    <row r="3633" spans="175:177" x14ac:dyDescent="0.3">
      <c r="FS3633" s="3">
        <v>40523</v>
      </c>
    </row>
    <row r="3634" spans="175:177" x14ac:dyDescent="0.3">
      <c r="FS3634" s="3">
        <v>40524</v>
      </c>
    </row>
    <row r="3635" spans="175:177" x14ac:dyDescent="0.3">
      <c r="FS3635" s="3">
        <v>40525</v>
      </c>
    </row>
    <row r="3636" spans="175:177" x14ac:dyDescent="0.3">
      <c r="FS3636" s="3">
        <v>40526</v>
      </c>
    </row>
    <row r="3637" spans="175:177" x14ac:dyDescent="0.3">
      <c r="FS3637" s="3">
        <v>40527</v>
      </c>
    </row>
    <row r="3638" spans="175:177" x14ac:dyDescent="0.3">
      <c r="FS3638" s="3">
        <v>40528</v>
      </c>
      <c r="FU3638">
        <v>157.53605043378499</v>
      </c>
    </row>
    <row r="3639" spans="175:177" x14ac:dyDescent="0.3">
      <c r="FS3639" s="3">
        <v>40529</v>
      </c>
    </row>
    <row r="3640" spans="175:177" x14ac:dyDescent="0.3">
      <c r="FS3640" s="3">
        <v>40530</v>
      </c>
    </row>
    <row r="3641" spans="175:177" x14ac:dyDescent="0.3">
      <c r="FS3641" s="3">
        <v>40531</v>
      </c>
    </row>
    <row r="3642" spans="175:177" x14ac:dyDescent="0.3">
      <c r="FS3642" s="3">
        <v>40532</v>
      </c>
    </row>
    <row r="3643" spans="175:177" x14ac:dyDescent="0.3">
      <c r="FS3643" s="3">
        <v>40533</v>
      </c>
    </row>
    <row r="3644" spans="175:177" x14ac:dyDescent="0.3">
      <c r="FS3644" s="3">
        <v>40534</v>
      </c>
    </row>
    <row r="3645" spans="175:177" x14ac:dyDescent="0.3">
      <c r="FS3645" s="3">
        <v>40535</v>
      </c>
      <c r="FU3645">
        <v>157.41127571372499</v>
      </c>
    </row>
    <row r="3646" spans="175:177" x14ac:dyDescent="0.3">
      <c r="FS3646" s="3">
        <v>40536</v>
      </c>
    </row>
    <row r="3647" spans="175:177" x14ac:dyDescent="0.3">
      <c r="FS3647" s="3">
        <v>40537</v>
      </c>
    </row>
    <row r="3648" spans="175:177" x14ac:dyDescent="0.3">
      <c r="FS3648" s="3">
        <v>40538</v>
      </c>
    </row>
    <row r="3649" spans="175:177" x14ac:dyDescent="0.3">
      <c r="FS3649" s="3">
        <v>40539</v>
      </c>
    </row>
    <row r="3650" spans="175:177" x14ac:dyDescent="0.3">
      <c r="FS3650" s="3">
        <v>40540</v>
      </c>
    </row>
    <row r="3651" spans="175:177" x14ac:dyDescent="0.3">
      <c r="FS3651" s="3">
        <v>40541</v>
      </c>
    </row>
    <row r="3652" spans="175:177" x14ac:dyDescent="0.3">
      <c r="FS3652" s="3">
        <v>40542</v>
      </c>
      <c r="FU3652">
        <v>159.14298547230001</v>
      </c>
    </row>
    <row r="3653" spans="175:177" x14ac:dyDescent="0.3">
      <c r="FS3653" s="3">
        <v>40543</v>
      </c>
    </row>
    <row r="3654" spans="175:177" x14ac:dyDescent="0.3">
      <c r="FS3654" s="3">
        <v>40544</v>
      </c>
    </row>
    <row r="3655" spans="175:177" x14ac:dyDescent="0.3">
      <c r="FS3655" s="3">
        <v>40545</v>
      </c>
    </row>
    <row r="3656" spans="175:177" x14ac:dyDescent="0.3">
      <c r="FS3656" s="3">
        <v>40546</v>
      </c>
    </row>
    <row r="3657" spans="175:177" x14ac:dyDescent="0.3">
      <c r="FS3657" s="3">
        <v>40547</v>
      </c>
    </row>
    <row r="3658" spans="175:177" x14ac:dyDescent="0.3">
      <c r="FS3658" s="3">
        <v>40548</v>
      </c>
    </row>
    <row r="3659" spans="175:177" x14ac:dyDescent="0.3">
      <c r="FS3659" s="3">
        <v>40549</v>
      </c>
      <c r="FU3659">
        <v>157.81812969358</v>
      </c>
    </row>
    <row r="3660" spans="175:177" x14ac:dyDescent="0.3">
      <c r="FS3660" s="3">
        <v>40550</v>
      </c>
    </row>
    <row r="3661" spans="175:177" x14ac:dyDescent="0.3">
      <c r="FS3661" s="3">
        <v>40551</v>
      </c>
    </row>
    <row r="3662" spans="175:177" x14ac:dyDescent="0.3">
      <c r="FS3662" s="3">
        <v>40552</v>
      </c>
    </row>
    <row r="3663" spans="175:177" x14ac:dyDescent="0.3">
      <c r="FS3663" s="3">
        <v>40553</v>
      </c>
    </row>
    <row r="3664" spans="175:177" x14ac:dyDescent="0.3">
      <c r="FS3664" s="3">
        <v>40554</v>
      </c>
    </row>
    <row r="3665" spans="175:177" x14ac:dyDescent="0.3">
      <c r="FS3665" s="3">
        <v>40555</v>
      </c>
    </row>
    <row r="3666" spans="175:177" x14ac:dyDescent="0.3">
      <c r="FS3666" s="3">
        <v>40556</v>
      </c>
      <c r="FU3666">
        <v>159.01123845627001</v>
      </c>
    </row>
    <row r="3667" spans="175:177" x14ac:dyDescent="0.3">
      <c r="FS3667" s="3">
        <v>40557</v>
      </c>
    </row>
    <row r="3668" spans="175:177" x14ac:dyDescent="0.3">
      <c r="FS3668" s="3">
        <v>40558</v>
      </c>
    </row>
    <row r="3669" spans="175:177" x14ac:dyDescent="0.3">
      <c r="FS3669" s="3">
        <v>40559</v>
      </c>
    </row>
    <row r="3670" spans="175:177" x14ac:dyDescent="0.3">
      <c r="FS3670" s="3">
        <v>40560</v>
      </c>
    </row>
    <row r="3671" spans="175:177" x14ac:dyDescent="0.3">
      <c r="FS3671" s="3">
        <v>40561</v>
      </c>
    </row>
    <row r="3672" spans="175:177" x14ac:dyDescent="0.3">
      <c r="FS3672" s="3">
        <v>40562</v>
      </c>
    </row>
    <row r="3673" spans="175:177" x14ac:dyDescent="0.3">
      <c r="FS3673" s="3">
        <v>40563</v>
      </c>
      <c r="FU3673">
        <v>166.72055205743999</v>
      </c>
    </row>
    <row r="3674" spans="175:177" x14ac:dyDescent="0.3">
      <c r="FS3674" s="3">
        <v>40564</v>
      </c>
    </row>
    <row r="3675" spans="175:177" x14ac:dyDescent="0.3">
      <c r="FS3675" s="3">
        <v>40565</v>
      </c>
    </row>
    <row r="3676" spans="175:177" x14ac:dyDescent="0.3">
      <c r="FS3676" s="3">
        <v>40566</v>
      </c>
    </row>
    <row r="3677" spans="175:177" x14ac:dyDescent="0.3">
      <c r="FS3677" s="3">
        <v>40567</v>
      </c>
    </row>
    <row r="3678" spans="175:177" x14ac:dyDescent="0.3">
      <c r="FS3678" s="3">
        <v>40568</v>
      </c>
    </row>
    <row r="3679" spans="175:177" x14ac:dyDescent="0.3">
      <c r="FS3679" s="3">
        <v>40569</v>
      </c>
    </row>
    <row r="3680" spans="175:177" x14ac:dyDescent="0.3">
      <c r="FS3680" s="3">
        <v>40570</v>
      </c>
      <c r="FU3680">
        <v>169.94297929856</v>
      </c>
    </row>
    <row r="3681" spans="175:177" x14ac:dyDescent="0.3">
      <c r="FS3681" s="3">
        <v>40571</v>
      </c>
    </row>
    <row r="3682" spans="175:177" x14ac:dyDescent="0.3">
      <c r="FS3682" s="3">
        <v>40572</v>
      </c>
    </row>
    <row r="3683" spans="175:177" x14ac:dyDescent="0.3">
      <c r="FS3683" s="3">
        <v>40573</v>
      </c>
    </row>
    <row r="3684" spans="175:177" x14ac:dyDescent="0.3">
      <c r="FS3684" s="3">
        <v>40574</v>
      </c>
    </row>
    <row r="3685" spans="175:177" x14ac:dyDescent="0.3">
      <c r="FS3685" s="3">
        <v>40575</v>
      </c>
    </row>
    <row r="3686" spans="175:177" x14ac:dyDescent="0.3">
      <c r="FS3686" s="3">
        <v>40576</v>
      </c>
    </row>
    <row r="3687" spans="175:177" x14ac:dyDescent="0.3">
      <c r="FS3687" s="3">
        <v>40577</v>
      </c>
      <c r="FU3687">
        <v>170.48586098249999</v>
      </c>
    </row>
    <row r="3688" spans="175:177" x14ac:dyDescent="0.3">
      <c r="FS3688" s="3">
        <v>40578</v>
      </c>
    </row>
    <row r="3689" spans="175:177" x14ac:dyDescent="0.3">
      <c r="FS3689" s="3">
        <v>40579</v>
      </c>
    </row>
    <row r="3690" spans="175:177" x14ac:dyDescent="0.3">
      <c r="FS3690" s="3">
        <v>40580</v>
      </c>
    </row>
    <row r="3691" spans="175:177" x14ac:dyDescent="0.3">
      <c r="FS3691" s="3">
        <v>40581</v>
      </c>
    </row>
    <row r="3692" spans="175:177" x14ac:dyDescent="0.3">
      <c r="FS3692" s="3">
        <v>40582</v>
      </c>
    </row>
    <row r="3693" spans="175:177" x14ac:dyDescent="0.3">
      <c r="FS3693" s="3">
        <v>40583</v>
      </c>
    </row>
    <row r="3694" spans="175:177" x14ac:dyDescent="0.3">
      <c r="FS3694" s="3">
        <v>40584</v>
      </c>
      <c r="FU3694">
        <v>168.33704669669999</v>
      </c>
    </row>
    <row r="3695" spans="175:177" x14ac:dyDescent="0.3">
      <c r="FS3695" s="3">
        <v>40585</v>
      </c>
    </row>
    <row r="3696" spans="175:177" x14ac:dyDescent="0.3">
      <c r="FS3696" s="3">
        <v>40586</v>
      </c>
    </row>
    <row r="3697" spans="175:177" x14ac:dyDescent="0.3">
      <c r="FS3697" s="3">
        <v>40587</v>
      </c>
    </row>
    <row r="3698" spans="175:177" x14ac:dyDescent="0.3">
      <c r="FS3698" s="3">
        <v>40588</v>
      </c>
    </row>
    <row r="3699" spans="175:177" x14ac:dyDescent="0.3">
      <c r="FS3699" s="3">
        <v>40589</v>
      </c>
    </row>
    <row r="3700" spans="175:177" x14ac:dyDescent="0.3">
      <c r="FS3700" s="3">
        <v>40590</v>
      </c>
    </row>
    <row r="3701" spans="175:177" x14ac:dyDescent="0.3">
      <c r="FS3701" s="3">
        <v>40591</v>
      </c>
      <c r="FU3701">
        <v>168.12041185767501</v>
      </c>
    </row>
    <row r="3702" spans="175:177" x14ac:dyDescent="0.3">
      <c r="FS3702" s="3">
        <v>40592</v>
      </c>
    </row>
    <row r="3703" spans="175:177" x14ac:dyDescent="0.3">
      <c r="FS3703" s="3">
        <v>40593</v>
      </c>
    </row>
    <row r="3704" spans="175:177" x14ac:dyDescent="0.3">
      <c r="FS3704" s="3">
        <v>40594</v>
      </c>
    </row>
    <row r="3705" spans="175:177" x14ac:dyDescent="0.3">
      <c r="FS3705" s="3">
        <v>40595</v>
      </c>
    </row>
    <row r="3706" spans="175:177" x14ac:dyDescent="0.3">
      <c r="FS3706" s="3">
        <v>40596</v>
      </c>
    </row>
    <row r="3707" spans="175:177" x14ac:dyDescent="0.3">
      <c r="FS3707" s="3">
        <v>40597</v>
      </c>
    </row>
    <row r="3708" spans="175:177" x14ac:dyDescent="0.3">
      <c r="FS3708" s="3">
        <v>40598</v>
      </c>
      <c r="FU3708">
        <v>171.23180586102501</v>
      </c>
    </row>
    <row r="3709" spans="175:177" x14ac:dyDescent="0.3">
      <c r="FS3709" s="3">
        <v>40599</v>
      </c>
    </row>
    <row r="3710" spans="175:177" x14ac:dyDescent="0.3">
      <c r="FS3710" s="3">
        <v>40600</v>
      </c>
    </row>
    <row r="3711" spans="175:177" x14ac:dyDescent="0.3">
      <c r="FS3711" s="3">
        <v>40601</v>
      </c>
    </row>
    <row r="3712" spans="175:177" x14ac:dyDescent="0.3">
      <c r="FS3712" s="3">
        <v>40602</v>
      </c>
    </row>
    <row r="3713" spans="175:177" x14ac:dyDescent="0.3">
      <c r="FS3713" s="3">
        <v>40603</v>
      </c>
    </row>
    <row r="3714" spans="175:177" x14ac:dyDescent="0.3">
      <c r="FS3714" s="3">
        <v>40604</v>
      </c>
    </row>
    <row r="3715" spans="175:177" x14ac:dyDescent="0.3">
      <c r="FS3715" s="3">
        <v>40605</v>
      </c>
      <c r="FU3715">
        <v>172.53513753155681</v>
      </c>
    </row>
    <row r="3716" spans="175:177" x14ac:dyDescent="0.3">
      <c r="FS3716" s="3">
        <v>40606</v>
      </c>
    </row>
    <row r="3717" spans="175:177" x14ac:dyDescent="0.3">
      <c r="FS3717" s="3">
        <v>40607</v>
      </c>
    </row>
    <row r="3718" spans="175:177" x14ac:dyDescent="0.3">
      <c r="FS3718" s="3">
        <v>40608</v>
      </c>
    </row>
    <row r="3719" spans="175:177" x14ac:dyDescent="0.3">
      <c r="FS3719" s="3">
        <v>40609</v>
      </c>
    </row>
    <row r="3720" spans="175:177" x14ac:dyDescent="0.3">
      <c r="FS3720" s="3">
        <v>40610</v>
      </c>
    </row>
    <row r="3721" spans="175:177" x14ac:dyDescent="0.3">
      <c r="FS3721" s="3">
        <v>40611</v>
      </c>
    </row>
    <row r="3722" spans="175:177" x14ac:dyDescent="0.3">
      <c r="FS3722" s="3">
        <v>40612</v>
      </c>
      <c r="FU3722">
        <v>173.2910717499924</v>
      </c>
    </row>
    <row r="3723" spans="175:177" x14ac:dyDescent="0.3">
      <c r="FS3723" s="3">
        <v>40613</v>
      </c>
    </row>
    <row r="3724" spans="175:177" x14ac:dyDescent="0.3">
      <c r="FS3724" s="3">
        <v>40614</v>
      </c>
    </row>
    <row r="3725" spans="175:177" x14ac:dyDescent="0.3">
      <c r="FS3725" s="3">
        <v>40615</v>
      </c>
    </row>
    <row r="3726" spans="175:177" x14ac:dyDescent="0.3">
      <c r="FS3726" s="3">
        <v>40616</v>
      </c>
    </row>
    <row r="3727" spans="175:177" x14ac:dyDescent="0.3">
      <c r="FS3727" s="3">
        <v>40617</v>
      </c>
    </row>
    <row r="3728" spans="175:177" x14ac:dyDescent="0.3">
      <c r="FS3728" s="3">
        <v>40618</v>
      </c>
    </row>
    <row r="3729" spans="175:177" x14ac:dyDescent="0.3">
      <c r="FS3729" s="3">
        <v>40619</v>
      </c>
      <c r="FU3729">
        <v>175.88213892666539</v>
      </c>
    </row>
    <row r="3730" spans="175:177" x14ac:dyDescent="0.3">
      <c r="FS3730" s="3">
        <v>40620</v>
      </c>
    </row>
    <row r="3731" spans="175:177" x14ac:dyDescent="0.3">
      <c r="FS3731" s="3">
        <v>40621</v>
      </c>
    </row>
    <row r="3732" spans="175:177" x14ac:dyDescent="0.3">
      <c r="FS3732" s="3">
        <v>40622</v>
      </c>
    </row>
    <row r="3733" spans="175:177" x14ac:dyDescent="0.3">
      <c r="FS3733" s="3">
        <v>40623</v>
      </c>
    </row>
    <row r="3734" spans="175:177" x14ac:dyDescent="0.3">
      <c r="FS3734" s="3">
        <v>40624</v>
      </c>
    </row>
    <row r="3735" spans="175:177" x14ac:dyDescent="0.3">
      <c r="FS3735" s="3">
        <v>40625</v>
      </c>
    </row>
    <row r="3736" spans="175:177" x14ac:dyDescent="0.3">
      <c r="FS3736" s="3">
        <v>40626</v>
      </c>
      <c r="FU3736">
        <v>178.8246576099487</v>
      </c>
    </row>
    <row r="3737" spans="175:177" x14ac:dyDescent="0.3">
      <c r="FS3737" s="3">
        <v>40627</v>
      </c>
    </row>
    <row r="3738" spans="175:177" x14ac:dyDescent="0.3">
      <c r="FS3738" s="3">
        <v>40628</v>
      </c>
    </row>
    <row r="3739" spans="175:177" x14ac:dyDescent="0.3">
      <c r="FS3739" s="3">
        <v>40629</v>
      </c>
    </row>
    <row r="3740" spans="175:177" x14ac:dyDescent="0.3">
      <c r="FS3740" s="3">
        <v>40630</v>
      </c>
    </row>
    <row r="3741" spans="175:177" x14ac:dyDescent="0.3">
      <c r="FS3741" s="3">
        <v>40631</v>
      </c>
    </row>
    <row r="3742" spans="175:177" x14ac:dyDescent="0.3">
      <c r="FS3742" s="3">
        <v>40632</v>
      </c>
      <c r="FU3742">
        <v>176.76614174844963</v>
      </c>
    </row>
    <row r="3743" spans="175:177" x14ac:dyDescent="0.3">
      <c r="FS3743" s="3">
        <v>40633</v>
      </c>
    </row>
    <row r="3744" spans="175:177" x14ac:dyDescent="0.3">
      <c r="FS3744" s="3">
        <v>40634</v>
      </c>
    </row>
    <row r="3745" spans="175:177" x14ac:dyDescent="0.3">
      <c r="FS3745" s="3">
        <v>40635</v>
      </c>
    </row>
    <row r="3746" spans="175:177" x14ac:dyDescent="0.3">
      <c r="FS3746" s="3">
        <v>40636</v>
      </c>
    </row>
    <row r="3747" spans="175:177" x14ac:dyDescent="0.3">
      <c r="FS3747" s="3">
        <v>40637</v>
      </c>
    </row>
    <row r="3748" spans="175:177" x14ac:dyDescent="0.3">
      <c r="FS3748" s="3">
        <v>40638</v>
      </c>
    </row>
    <row r="3749" spans="175:177" x14ac:dyDescent="0.3">
      <c r="FS3749" s="3">
        <v>40639</v>
      </c>
    </row>
    <row r="3750" spans="175:177" x14ac:dyDescent="0.3">
      <c r="FS3750" s="3">
        <v>40640</v>
      </c>
      <c r="FU3750">
        <v>180.78538211482351</v>
      </c>
    </row>
    <row r="3751" spans="175:177" x14ac:dyDescent="0.3">
      <c r="FS3751" s="3">
        <v>40641</v>
      </c>
    </row>
    <row r="3752" spans="175:177" x14ac:dyDescent="0.3">
      <c r="FS3752" s="3">
        <v>40642</v>
      </c>
    </row>
    <row r="3753" spans="175:177" x14ac:dyDescent="0.3">
      <c r="FS3753" s="3">
        <v>40643</v>
      </c>
    </row>
    <row r="3754" spans="175:177" x14ac:dyDescent="0.3">
      <c r="FS3754" s="3">
        <v>40644</v>
      </c>
    </row>
    <row r="3755" spans="175:177" x14ac:dyDescent="0.3">
      <c r="FS3755" s="3">
        <v>40645</v>
      </c>
    </row>
    <row r="3756" spans="175:177" x14ac:dyDescent="0.3">
      <c r="FS3756" s="3">
        <v>40646</v>
      </c>
    </row>
    <row r="3757" spans="175:177" x14ac:dyDescent="0.3">
      <c r="FS3757" s="3">
        <v>40647</v>
      </c>
      <c r="FU3757">
        <v>184.23154641762002</v>
      </c>
    </row>
    <row r="3758" spans="175:177" x14ac:dyDescent="0.3">
      <c r="FS3758" s="3">
        <v>40648</v>
      </c>
    </row>
    <row r="3759" spans="175:177" x14ac:dyDescent="0.3">
      <c r="FS3759" s="3">
        <v>40649</v>
      </c>
    </row>
    <row r="3760" spans="175:177" x14ac:dyDescent="0.3">
      <c r="FS3760" s="3">
        <v>40650</v>
      </c>
    </row>
    <row r="3761" spans="175:177" x14ac:dyDescent="0.3">
      <c r="FS3761" s="3">
        <v>40651</v>
      </c>
    </row>
    <row r="3762" spans="175:177" x14ac:dyDescent="0.3">
      <c r="FS3762" s="3">
        <v>40652</v>
      </c>
    </row>
    <row r="3763" spans="175:177" x14ac:dyDescent="0.3">
      <c r="FS3763" s="3">
        <v>40653</v>
      </c>
    </row>
    <row r="3764" spans="175:177" x14ac:dyDescent="0.3">
      <c r="FS3764" s="3">
        <v>40654</v>
      </c>
      <c r="FU3764">
        <v>185.38383001851406</v>
      </c>
    </row>
    <row r="3765" spans="175:177" x14ac:dyDescent="0.3">
      <c r="FS3765" s="3">
        <v>40655</v>
      </c>
    </row>
    <row r="3766" spans="175:177" x14ac:dyDescent="0.3">
      <c r="FS3766" s="3">
        <v>40656</v>
      </c>
    </row>
    <row r="3767" spans="175:177" x14ac:dyDescent="0.3">
      <c r="FS3767" s="3">
        <v>40657</v>
      </c>
    </row>
    <row r="3768" spans="175:177" x14ac:dyDescent="0.3">
      <c r="FS3768" s="3">
        <v>40658</v>
      </c>
    </row>
    <row r="3769" spans="175:177" x14ac:dyDescent="0.3">
      <c r="FS3769" s="3">
        <v>40659</v>
      </c>
    </row>
    <row r="3770" spans="175:177" x14ac:dyDescent="0.3">
      <c r="FS3770" s="3">
        <v>40660</v>
      </c>
    </row>
    <row r="3771" spans="175:177" x14ac:dyDescent="0.3">
      <c r="FS3771" s="3">
        <v>40661</v>
      </c>
      <c r="FU3771">
        <v>177.46645000000001</v>
      </c>
    </row>
    <row r="3772" spans="175:177" x14ac:dyDescent="0.3">
      <c r="FS3772" s="3">
        <v>40662</v>
      </c>
    </row>
    <row r="3773" spans="175:177" x14ac:dyDescent="0.3">
      <c r="FS3773" s="3">
        <v>40663</v>
      </c>
    </row>
    <row r="3774" spans="175:177" x14ac:dyDescent="0.3">
      <c r="FS3774" s="3">
        <v>40664</v>
      </c>
    </row>
    <row r="3775" spans="175:177" x14ac:dyDescent="0.3">
      <c r="FS3775" s="3">
        <v>40665</v>
      </c>
    </row>
    <row r="3776" spans="175:177" x14ac:dyDescent="0.3">
      <c r="FS3776" s="3">
        <v>40666</v>
      </c>
    </row>
    <row r="3777" spans="175:177" x14ac:dyDescent="0.3">
      <c r="FS3777" s="3">
        <v>40667</v>
      </c>
    </row>
    <row r="3778" spans="175:177" x14ac:dyDescent="0.3">
      <c r="FS3778" s="3">
        <v>40668</v>
      </c>
      <c r="FU3778">
        <v>187.70555415472739</v>
      </c>
    </row>
    <row r="3779" spans="175:177" x14ac:dyDescent="0.3">
      <c r="FS3779" s="3">
        <v>40669</v>
      </c>
    </row>
    <row r="3780" spans="175:177" x14ac:dyDescent="0.3">
      <c r="FS3780" s="3">
        <v>40670</v>
      </c>
    </row>
    <row r="3781" spans="175:177" x14ac:dyDescent="0.3">
      <c r="FS3781" s="3">
        <v>40671</v>
      </c>
    </row>
    <row r="3782" spans="175:177" x14ac:dyDescent="0.3">
      <c r="FS3782" s="3">
        <v>40672</v>
      </c>
    </row>
    <row r="3783" spans="175:177" x14ac:dyDescent="0.3">
      <c r="FS3783" s="3">
        <v>40673</v>
      </c>
    </row>
    <row r="3784" spans="175:177" x14ac:dyDescent="0.3">
      <c r="FS3784" s="3">
        <v>40674</v>
      </c>
    </row>
    <row r="3785" spans="175:177" x14ac:dyDescent="0.3">
      <c r="FS3785" s="3">
        <v>40675</v>
      </c>
      <c r="FU3785">
        <v>181.35821370879344</v>
      </c>
    </row>
    <row r="3786" spans="175:177" x14ac:dyDescent="0.3">
      <c r="FS3786" s="3">
        <v>40676</v>
      </c>
    </row>
    <row r="3787" spans="175:177" x14ac:dyDescent="0.3">
      <c r="FS3787" s="3">
        <v>40677</v>
      </c>
    </row>
    <row r="3788" spans="175:177" x14ac:dyDescent="0.3">
      <c r="FS3788" s="3">
        <v>40678</v>
      </c>
    </row>
    <row r="3789" spans="175:177" x14ac:dyDescent="0.3">
      <c r="FS3789" s="3">
        <v>40679</v>
      </c>
    </row>
    <row r="3790" spans="175:177" x14ac:dyDescent="0.3">
      <c r="FS3790" s="3">
        <v>40680</v>
      </c>
    </row>
    <row r="3791" spans="175:177" x14ac:dyDescent="0.3">
      <c r="FS3791" s="3">
        <v>40681</v>
      </c>
    </row>
    <row r="3792" spans="175:177" x14ac:dyDescent="0.3">
      <c r="FS3792" s="3">
        <v>40682</v>
      </c>
      <c r="FU3792">
        <v>179.78351524257297</v>
      </c>
    </row>
    <row r="3793" spans="175:177" x14ac:dyDescent="0.3">
      <c r="FS3793" s="3">
        <v>40683</v>
      </c>
    </row>
    <row r="3794" spans="175:177" x14ac:dyDescent="0.3">
      <c r="FS3794" s="3">
        <v>40684</v>
      </c>
    </row>
    <row r="3795" spans="175:177" x14ac:dyDescent="0.3">
      <c r="FS3795" s="3">
        <v>40685</v>
      </c>
    </row>
    <row r="3796" spans="175:177" x14ac:dyDescent="0.3">
      <c r="FS3796" s="3">
        <v>40686</v>
      </c>
    </row>
    <row r="3797" spans="175:177" x14ac:dyDescent="0.3">
      <c r="FS3797" s="3">
        <v>40687</v>
      </c>
    </row>
    <row r="3798" spans="175:177" x14ac:dyDescent="0.3">
      <c r="FS3798" s="3">
        <v>40688</v>
      </c>
    </row>
    <row r="3799" spans="175:177" x14ac:dyDescent="0.3">
      <c r="FS3799" s="3">
        <v>40689</v>
      </c>
      <c r="FU3799">
        <v>177.99935069210042</v>
      </c>
    </row>
    <row r="3800" spans="175:177" x14ac:dyDescent="0.3">
      <c r="FS3800" s="3">
        <v>40690</v>
      </c>
    </row>
    <row r="3801" spans="175:177" x14ac:dyDescent="0.3">
      <c r="FS3801" s="3">
        <v>40691</v>
      </c>
    </row>
    <row r="3802" spans="175:177" x14ac:dyDescent="0.3">
      <c r="FS3802" s="3">
        <v>40692</v>
      </c>
    </row>
    <row r="3803" spans="175:177" x14ac:dyDescent="0.3">
      <c r="FS3803" s="3">
        <v>40693</v>
      </c>
    </row>
    <row r="3804" spans="175:177" x14ac:dyDescent="0.3">
      <c r="FS3804" s="3">
        <v>40694</v>
      </c>
    </row>
    <row r="3805" spans="175:177" x14ac:dyDescent="0.3">
      <c r="FS3805" s="3">
        <v>40695</v>
      </c>
    </row>
    <row r="3806" spans="175:177" x14ac:dyDescent="0.3">
      <c r="FS3806" s="3">
        <v>40696</v>
      </c>
      <c r="FU3806">
        <v>180.42391979785199</v>
      </c>
    </row>
    <row r="3807" spans="175:177" x14ac:dyDescent="0.3">
      <c r="FS3807" s="3">
        <v>40697</v>
      </c>
    </row>
    <row r="3808" spans="175:177" x14ac:dyDescent="0.3">
      <c r="FS3808" s="3">
        <v>40698</v>
      </c>
    </row>
    <row r="3809" spans="175:177" x14ac:dyDescent="0.3">
      <c r="FS3809" s="3">
        <v>40699</v>
      </c>
    </row>
    <row r="3810" spans="175:177" x14ac:dyDescent="0.3">
      <c r="FS3810" s="3">
        <v>40700</v>
      </c>
    </row>
    <row r="3811" spans="175:177" x14ac:dyDescent="0.3">
      <c r="FS3811" s="3">
        <v>40701</v>
      </c>
    </row>
    <row r="3812" spans="175:177" x14ac:dyDescent="0.3">
      <c r="FS3812" s="3">
        <v>40702</v>
      </c>
    </row>
    <row r="3813" spans="175:177" x14ac:dyDescent="0.3">
      <c r="FS3813" s="3">
        <v>40703</v>
      </c>
      <c r="FU3813">
        <v>183.29304797976425</v>
      </c>
    </row>
    <row r="3814" spans="175:177" x14ac:dyDescent="0.3">
      <c r="FS3814" s="3">
        <v>40704</v>
      </c>
    </row>
    <row r="3815" spans="175:177" x14ac:dyDescent="0.3">
      <c r="FS3815" s="3">
        <v>40705</v>
      </c>
    </row>
    <row r="3816" spans="175:177" x14ac:dyDescent="0.3">
      <c r="FS3816" s="3">
        <v>40706</v>
      </c>
    </row>
    <row r="3817" spans="175:177" x14ac:dyDescent="0.3">
      <c r="FS3817" s="3">
        <v>40707</v>
      </c>
    </row>
    <row r="3818" spans="175:177" x14ac:dyDescent="0.3">
      <c r="FS3818" s="3">
        <v>40708</v>
      </c>
    </row>
    <row r="3819" spans="175:177" x14ac:dyDescent="0.3">
      <c r="FS3819" s="3">
        <v>40709</v>
      </c>
    </row>
    <row r="3820" spans="175:177" x14ac:dyDescent="0.3">
      <c r="FS3820" s="3">
        <v>40710</v>
      </c>
      <c r="FU3820">
        <v>181.14516644292479</v>
      </c>
    </row>
    <row r="3821" spans="175:177" x14ac:dyDescent="0.3">
      <c r="FS3821" s="3">
        <v>40711</v>
      </c>
    </row>
    <row r="3822" spans="175:177" x14ac:dyDescent="0.3">
      <c r="FS3822" s="3">
        <v>40712</v>
      </c>
    </row>
    <row r="3823" spans="175:177" x14ac:dyDescent="0.3">
      <c r="FS3823" s="3">
        <v>40713</v>
      </c>
    </row>
    <row r="3824" spans="175:177" x14ac:dyDescent="0.3">
      <c r="FS3824" s="3">
        <v>40714</v>
      </c>
    </row>
    <row r="3825" spans="175:177" x14ac:dyDescent="0.3">
      <c r="FS3825" s="3">
        <v>40715</v>
      </c>
    </row>
    <row r="3826" spans="175:177" x14ac:dyDescent="0.3">
      <c r="FS3826" s="3">
        <v>40716</v>
      </c>
    </row>
    <row r="3827" spans="175:177" x14ac:dyDescent="0.3">
      <c r="FS3827" s="3">
        <v>40717</v>
      </c>
      <c r="FU3827">
        <v>178.50462263199401</v>
      </c>
    </row>
    <row r="3828" spans="175:177" x14ac:dyDescent="0.3">
      <c r="FS3828" s="3">
        <v>40718</v>
      </c>
    </row>
    <row r="3829" spans="175:177" x14ac:dyDescent="0.3">
      <c r="FS3829" s="3">
        <v>40719</v>
      </c>
    </row>
    <row r="3830" spans="175:177" x14ac:dyDescent="0.3">
      <c r="FS3830" s="3">
        <v>40720</v>
      </c>
    </row>
    <row r="3831" spans="175:177" x14ac:dyDescent="0.3">
      <c r="FS3831" s="3">
        <v>40721</v>
      </c>
    </row>
    <row r="3832" spans="175:177" x14ac:dyDescent="0.3">
      <c r="FS3832" s="3">
        <v>40722</v>
      </c>
    </row>
    <row r="3833" spans="175:177" x14ac:dyDescent="0.3">
      <c r="FS3833" s="3">
        <v>40723</v>
      </c>
    </row>
    <row r="3834" spans="175:177" x14ac:dyDescent="0.3">
      <c r="FS3834" s="3">
        <v>40724</v>
      </c>
      <c r="FU3834">
        <v>182.39261081799998</v>
      </c>
    </row>
    <row r="3835" spans="175:177" x14ac:dyDescent="0.3">
      <c r="FS3835" s="3">
        <v>40725</v>
      </c>
    </row>
    <row r="3836" spans="175:177" x14ac:dyDescent="0.3">
      <c r="FS3836" s="3">
        <v>40726</v>
      </c>
    </row>
    <row r="3837" spans="175:177" x14ac:dyDescent="0.3">
      <c r="FS3837" s="3">
        <v>40727</v>
      </c>
    </row>
    <row r="3838" spans="175:177" x14ac:dyDescent="0.3">
      <c r="FS3838" s="3">
        <v>40728</v>
      </c>
    </row>
    <row r="3839" spans="175:177" x14ac:dyDescent="0.3">
      <c r="FS3839" s="3">
        <v>40729</v>
      </c>
    </row>
    <row r="3840" spans="175:177" x14ac:dyDescent="0.3">
      <c r="FS3840" s="3">
        <v>40730</v>
      </c>
    </row>
    <row r="3841" spans="175:177" x14ac:dyDescent="0.3">
      <c r="FS3841" s="3">
        <v>40731</v>
      </c>
      <c r="FU3841">
        <v>182.16760761151872</v>
      </c>
    </row>
    <row r="3842" spans="175:177" x14ac:dyDescent="0.3">
      <c r="FS3842" s="3">
        <v>40732</v>
      </c>
    </row>
    <row r="3843" spans="175:177" x14ac:dyDescent="0.3">
      <c r="FS3843" s="3">
        <v>40733</v>
      </c>
    </row>
    <row r="3844" spans="175:177" x14ac:dyDescent="0.3">
      <c r="FS3844" s="3">
        <v>40734</v>
      </c>
    </row>
    <row r="3845" spans="175:177" x14ac:dyDescent="0.3">
      <c r="FS3845" s="3">
        <v>40735</v>
      </c>
    </row>
    <row r="3846" spans="175:177" x14ac:dyDescent="0.3">
      <c r="FS3846" s="3">
        <v>40736</v>
      </c>
    </row>
    <row r="3847" spans="175:177" x14ac:dyDescent="0.3">
      <c r="FS3847" s="3">
        <v>40737</v>
      </c>
    </row>
    <row r="3848" spans="175:177" x14ac:dyDescent="0.3">
      <c r="FS3848" s="3">
        <v>40738</v>
      </c>
      <c r="FU3848">
        <v>179.27003280287042</v>
      </c>
    </row>
    <row r="3849" spans="175:177" x14ac:dyDescent="0.3">
      <c r="FS3849" s="3">
        <v>40739</v>
      </c>
    </row>
    <row r="3850" spans="175:177" x14ac:dyDescent="0.3">
      <c r="FS3850" s="3">
        <v>40740</v>
      </c>
    </row>
    <row r="3851" spans="175:177" x14ac:dyDescent="0.3">
      <c r="FS3851" s="3">
        <v>40741</v>
      </c>
    </row>
    <row r="3852" spans="175:177" x14ac:dyDescent="0.3">
      <c r="FS3852" s="3">
        <v>40742</v>
      </c>
    </row>
    <row r="3853" spans="175:177" x14ac:dyDescent="0.3">
      <c r="FS3853" s="3">
        <v>40743</v>
      </c>
    </row>
    <row r="3854" spans="175:177" x14ac:dyDescent="0.3">
      <c r="FS3854" s="3">
        <v>40744</v>
      </c>
    </row>
    <row r="3855" spans="175:177" x14ac:dyDescent="0.3">
      <c r="FS3855" s="3">
        <v>40745</v>
      </c>
      <c r="FU3855">
        <v>182.13695024343002</v>
      </c>
    </row>
    <row r="3856" spans="175:177" x14ac:dyDescent="0.3">
      <c r="FS3856" s="3">
        <v>40746</v>
      </c>
    </row>
    <row r="3857" spans="175:177" x14ac:dyDescent="0.3">
      <c r="FS3857" s="3">
        <v>40747</v>
      </c>
    </row>
    <row r="3858" spans="175:177" x14ac:dyDescent="0.3">
      <c r="FS3858" s="3">
        <v>40748</v>
      </c>
    </row>
    <row r="3859" spans="175:177" x14ac:dyDescent="0.3">
      <c r="FS3859" s="3">
        <v>40749</v>
      </c>
    </row>
    <row r="3860" spans="175:177" x14ac:dyDescent="0.3">
      <c r="FS3860" s="3">
        <v>40750</v>
      </c>
    </row>
    <row r="3861" spans="175:177" x14ac:dyDescent="0.3">
      <c r="FS3861" s="3">
        <v>40751</v>
      </c>
    </row>
    <row r="3862" spans="175:177" x14ac:dyDescent="0.3">
      <c r="FS3862" s="3">
        <v>40752</v>
      </c>
      <c r="FU3862">
        <v>182.65091525737202</v>
      </c>
    </row>
    <row r="3863" spans="175:177" x14ac:dyDescent="0.3">
      <c r="FS3863" s="3">
        <v>40753</v>
      </c>
    </row>
    <row r="3864" spans="175:177" x14ac:dyDescent="0.3">
      <c r="FS3864" s="3">
        <v>40754</v>
      </c>
    </row>
    <row r="3865" spans="175:177" x14ac:dyDescent="0.3">
      <c r="FS3865" s="3">
        <v>40755</v>
      </c>
    </row>
    <row r="3866" spans="175:177" x14ac:dyDescent="0.3">
      <c r="FS3866" s="3">
        <v>40756</v>
      </c>
    </row>
    <row r="3867" spans="175:177" x14ac:dyDescent="0.3">
      <c r="FS3867" s="3">
        <v>40757</v>
      </c>
    </row>
    <row r="3868" spans="175:177" x14ac:dyDescent="0.3">
      <c r="FS3868" s="3">
        <v>40758</v>
      </c>
    </row>
    <row r="3869" spans="175:177" x14ac:dyDescent="0.3">
      <c r="FS3869" s="3">
        <v>40759</v>
      </c>
      <c r="FU3869">
        <v>182.2034665813305</v>
      </c>
    </row>
    <row r="3870" spans="175:177" x14ac:dyDescent="0.3">
      <c r="FS3870" s="3">
        <v>40760</v>
      </c>
    </row>
    <row r="3871" spans="175:177" x14ac:dyDescent="0.3">
      <c r="FS3871" s="3">
        <v>40761</v>
      </c>
    </row>
    <row r="3872" spans="175:177" x14ac:dyDescent="0.3">
      <c r="FS3872" s="3">
        <v>40762</v>
      </c>
    </row>
    <row r="3873" spans="175:177" x14ac:dyDescent="0.3">
      <c r="FS3873" s="3">
        <v>40763</v>
      </c>
    </row>
    <row r="3874" spans="175:177" x14ac:dyDescent="0.3">
      <c r="FS3874" s="3">
        <v>40764</v>
      </c>
    </row>
    <row r="3875" spans="175:177" x14ac:dyDescent="0.3">
      <c r="FS3875" s="3">
        <v>40765</v>
      </c>
    </row>
    <row r="3876" spans="175:177" x14ac:dyDescent="0.3">
      <c r="FS3876" s="3">
        <v>40766</v>
      </c>
      <c r="FU3876">
        <v>181.60251937378561</v>
      </c>
    </row>
    <row r="3877" spans="175:177" x14ac:dyDescent="0.3">
      <c r="FS3877" s="3">
        <v>40767</v>
      </c>
    </row>
    <row r="3878" spans="175:177" x14ac:dyDescent="0.3">
      <c r="FS3878" s="3">
        <v>40768</v>
      </c>
    </row>
    <row r="3879" spans="175:177" x14ac:dyDescent="0.3">
      <c r="FS3879" s="3">
        <v>40769</v>
      </c>
    </row>
    <row r="3880" spans="175:177" x14ac:dyDescent="0.3">
      <c r="FS3880" s="3">
        <v>40770</v>
      </c>
    </row>
    <row r="3881" spans="175:177" x14ac:dyDescent="0.3">
      <c r="FS3881" s="3">
        <v>40771</v>
      </c>
    </row>
    <row r="3882" spans="175:177" x14ac:dyDescent="0.3">
      <c r="FS3882" s="3">
        <v>40772</v>
      </c>
    </row>
    <row r="3883" spans="175:177" x14ac:dyDescent="0.3">
      <c r="FS3883" s="3">
        <v>40773</v>
      </c>
      <c r="FU3883">
        <v>185.05437747401919</v>
      </c>
    </row>
    <row r="3884" spans="175:177" x14ac:dyDescent="0.3">
      <c r="FS3884" s="3">
        <v>40774</v>
      </c>
    </row>
    <row r="3885" spans="175:177" x14ac:dyDescent="0.3">
      <c r="FS3885" s="3">
        <v>40775</v>
      </c>
    </row>
    <row r="3886" spans="175:177" x14ac:dyDescent="0.3">
      <c r="FS3886" s="3">
        <v>40776</v>
      </c>
    </row>
    <row r="3887" spans="175:177" x14ac:dyDescent="0.3">
      <c r="FS3887" s="3">
        <v>40777</v>
      </c>
    </row>
    <row r="3888" spans="175:177" x14ac:dyDescent="0.3">
      <c r="FS3888" s="3">
        <v>40778</v>
      </c>
    </row>
    <row r="3889" spans="175:177" x14ac:dyDescent="0.3">
      <c r="FS3889" s="3">
        <v>40779</v>
      </c>
    </row>
    <row r="3890" spans="175:177" x14ac:dyDescent="0.3">
      <c r="FS3890" s="3">
        <v>40780</v>
      </c>
      <c r="FU3890">
        <v>186.350540671224</v>
      </c>
    </row>
    <row r="3891" spans="175:177" x14ac:dyDescent="0.3">
      <c r="FS3891" s="3">
        <v>40781</v>
      </c>
    </row>
    <row r="3892" spans="175:177" x14ac:dyDescent="0.3">
      <c r="FS3892" s="3">
        <v>40782</v>
      </c>
    </row>
    <row r="3893" spans="175:177" x14ac:dyDescent="0.3">
      <c r="FS3893" s="3">
        <v>40783</v>
      </c>
    </row>
    <row r="3894" spans="175:177" x14ac:dyDescent="0.3">
      <c r="FS3894" s="3">
        <v>40784</v>
      </c>
    </row>
    <row r="3895" spans="175:177" x14ac:dyDescent="0.3">
      <c r="FS3895" s="3">
        <v>40785</v>
      </c>
    </row>
    <row r="3896" spans="175:177" x14ac:dyDescent="0.3">
      <c r="FS3896" s="3">
        <v>40786</v>
      </c>
    </row>
    <row r="3897" spans="175:177" x14ac:dyDescent="0.3">
      <c r="FS3897" s="3">
        <v>40787</v>
      </c>
      <c r="FU3897">
        <v>185.89080641880702</v>
      </c>
    </row>
    <row r="3898" spans="175:177" x14ac:dyDescent="0.3">
      <c r="FS3898" s="3">
        <v>40788</v>
      </c>
    </row>
    <row r="3899" spans="175:177" x14ac:dyDescent="0.3">
      <c r="FS3899" s="3">
        <v>40789</v>
      </c>
    </row>
    <row r="3900" spans="175:177" x14ac:dyDescent="0.3">
      <c r="FS3900" s="3">
        <v>40790</v>
      </c>
    </row>
    <row r="3901" spans="175:177" x14ac:dyDescent="0.3">
      <c r="FS3901" s="3">
        <v>40791</v>
      </c>
    </row>
    <row r="3902" spans="175:177" x14ac:dyDescent="0.3">
      <c r="FS3902" s="3">
        <v>40792</v>
      </c>
    </row>
    <row r="3903" spans="175:177" x14ac:dyDescent="0.3">
      <c r="FS3903" s="3">
        <v>40793</v>
      </c>
    </row>
    <row r="3904" spans="175:177" x14ac:dyDescent="0.3">
      <c r="FS3904" s="3">
        <v>40794</v>
      </c>
      <c r="FU3904">
        <v>182.78647909392484</v>
      </c>
    </row>
    <row r="3905" spans="175:177" x14ac:dyDescent="0.3">
      <c r="FS3905" s="3">
        <v>40795</v>
      </c>
    </row>
    <row r="3906" spans="175:177" x14ac:dyDescent="0.3">
      <c r="FS3906" s="3">
        <v>40796</v>
      </c>
    </row>
    <row r="3907" spans="175:177" x14ac:dyDescent="0.3">
      <c r="FS3907" s="3">
        <v>40797</v>
      </c>
    </row>
    <row r="3908" spans="175:177" x14ac:dyDescent="0.3">
      <c r="FS3908" s="3">
        <v>40798</v>
      </c>
    </row>
    <row r="3909" spans="175:177" x14ac:dyDescent="0.3">
      <c r="FS3909" s="3">
        <v>40799</v>
      </c>
    </row>
    <row r="3910" spans="175:177" x14ac:dyDescent="0.3">
      <c r="FS3910" s="3">
        <v>40800</v>
      </c>
    </row>
    <row r="3911" spans="175:177" x14ac:dyDescent="0.3">
      <c r="FS3911" s="3">
        <v>40801</v>
      </c>
      <c r="FU3911">
        <v>180.20884939597647</v>
      </c>
    </row>
    <row r="3912" spans="175:177" x14ac:dyDescent="0.3">
      <c r="FS3912" s="3">
        <v>40802</v>
      </c>
    </row>
    <row r="3913" spans="175:177" x14ac:dyDescent="0.3">
      <c r="FS3913" s="3">
        <v>40803</v>
      </c>
    </row>
    <row r="3914" spans="175:177" x14ac:dyDescent="0.3">
      <c r="FS3914" s="3">
        <v>40804</v>
      </c>
    </row>
    <row r="3915" spans="175:177" x14ac:dyDescent="0.3">
      <c r="FS3915" s="3">
        <v>40805</v>
      </c>
    </row>
    <row r="3916" spans="175:177" x14ac:dyDescent="0.3">
      <c r="FS3916" s="3">
        <v>40806</v>
      </c>
    </row>
    <row r="3917" spans="175:177" x14ac:dyDescent="0.3">
      <c r="FS3917" s="3">
        <v>40807</v>
      </c>
    </row>
    <row r="3918" spans="175:177" x14ac:dyDescent="0.3">
      <c r="FS3918" s="3">
        <v>40808</v>
      </c>
      <c r="FU3918">
        <v>175.40004182172331</v>
      </c>
    </row>
    <row r="3919" spans="175:177" x14ac:dyDescent="0.3">
      <c r="FS3919" s="3">
        <v>40809</v>
      </c>
    </row>
    <row r="3920" spans="175:177" x14ac:dyDescent="0.3">
      <c r="FS3920" s="3">
        <v>40810</v>
      </c>
    </row>
    <row r="3921" spans="175:177" x14ac:dyDescent="0.3">
      <c r="FS3921" s="3">
        <v>40811</v>
      </c>
    </row>
    <row r="3922" spans="175:177" x14ac:dyDescent="0.3">
      <c r="FS3922" s="3">
        <v>40812</v>
      </c>
    </row>
    <row r="3923" spans="175:177" x14ac:dyDescent="0.3">
      <c r="FS3923" s="3">
        <v>40813</v>
      </c>
    </row>
    <row r="3924" spans="175:177" x14ac:dyDescent="0.3">
      <c r="FS3924" s="3">
        <v>40814</v>
      </c>
    </row>
    <row r="3925" spans="175:177" x14ac:dyDescent="0.3">
      <c r="FS3925" s="3">
        <v>40815</v>
      </c>
      <c r="FU3925">
        <v>178.24972462472491</v>
      </c>
    </row>
    <row r="3926" spans="175:177" x14ac:dyDescent="0.3">
      <c r="FS3926" s="3">
        <v>40816</v>
      </c>
    </row>
    <row r="3927" spans="175:177" x14ac:dyDescent="0.3">
      <c r="FS3927" s="3">
        <v>40817</v>
      </c>
    </row>
    <row r="3928" spans="175:177" x14ac:dyDescent="0.3">
      <c r="FS3928" s="3">
        <v>40818</v>
      </c>
    </row>
    <row r="3929" spans="175:177" x14ac:dyDescent="0.3">
      <c r="FS3929" s="3">
        <v>40819</v>
      </c>
    </row>
    <row r="3930" spans="175:177" x14ac:dyDescent="0.3">
      <c r="FS3930" s="3">
        <v>40820</v>
      </c>
    </row>
    <row r="3931" spans="175:177" x14ac:dyDescent="0.3">
      <c r="FS3931" s="3">
        <v>40821</v>
      </c>
    </row>
    <row r="3932" spans="175:177" x14ac:dyDescent="0.3">
      <c r="FS3932" s="3">
        <v>40822</v>
      </c>
      <c r="FU3932">
        <v>174.11040908740702</v>
      </c>
    </row>
    <row r="3933" spans="175:177" x14ac:dyDescent="0.3">
      <c r="FS3933" s="3">
        <v>40823</v>
      </c>
    </row>
    <row r="3934" spans="175:177" x14ac:dyDescent="0.3">
      <c r="FS3934" s="3">
        <v>40824</v>
      </c>
    </row>
    <row r="3935" spans="175:177" x14ac:dyDescent="0.3">
      <c r="FS3935" s="3">
        <v>40825</v>
      </c>
    </row>
    <row r="3936" spans="175:177" x14ac:dyDescent="0.3">
      <c r="FS3936" s="3">
        <v>40826</v>
      </c>
    </row>
    <row r="3937" spans="175:177" x14ac:dyDescent="0.3">
      <c r="FS3937" s="3">
        <v>40827</v>
      </c>
    </row>
    <row r="3938" spans="175:177" x14ac:dyDescent="0.3">
      <c r="FS3938" s="3">
        <v>40828</v>
      </c>
    </row>
    <row r="3939" spans="175:177" x14ac:dyDescent="0.3">
      <c r="FS3939" s="3">
        <v>40829</v>
      </c>
      <c r="FU3939">
        <v>180.88023726622851</v>
      </c>
    </row>
    <row r="3940" spans="175:177" x14ac:dyDescent="0.3">
      <c r="FS3940" s="3">
        <v>40830</v>
      </c>
    </row>
    <row r="3941" spans="175:177" x14ac:dyDescent="0.3">
      <c r="FS3941" s="3">
        <v>40831</v>
      </c>
    </row>
    <row r="3942" spans="175:177" x14ac:dyDescent="0.3">
      <c r="FS3942" s="3">
        <v>40832</v>
      </c>
    </row>
    <row r="3943" spans="175:177" x14ac:dyDescent="0.3">
      <c r="FS3943" s="3">
        <v>40833</v>
      </c>
    </row>
    <row r="3944" spans="175:177" x14ac:dyDescent="0.3">
      <c r="FS3944" s="3">
        <v>40834</v>
      </c>
    </row>
    <row r="3945" spans="175:177" x14ac:dyDescent="0.3">
      <c r="FS3945" s="3">
        <v>40835</v>
      </c>
    </row>
    <row r="3946" spans="175:177" x14ac:dyDescent="0.3">
      <c r="FS3946" s="3">
        <v>40836</v>
      </c>
      <c r="FU3946">
        <v>183.85068729871799</v>
      </c>
    </row>
    <row r="3947" spans="175:177" x14ac:dyDescent="0.3">
      <c r="FS3947" s="3">
        <v>40837</v>
      </c>
    </row>
    <row r="3948" spans="175:177" x14ac:dyDescent="0.3">
      <c r="FS3948" s="3">
        <v>40838</v>
      </c>
    </row>
    <row r="3949" spans="175:177" x14ac:dyDescent="0.3">
      <c r="FS3949" s="3">
        <v>40839</v>
      </c>
    </row>
    <row r="3950" spans="175:177" x14ac:dyDescent="0.3">
      <c r="FS3950" s="3">
        <v>40840</v>
      </c>
    </row>
    <row r="3951" spans="175:177" x14ac:dyDescent="0.3">
      <c r="FS3951" s="3">
        <v>40841</v>
      </c>
    </row>
    <row r="3952" spans="175:177" x14ac:dyDescent="0.3">
      <c r="FS3952" s="3">
        <v>40842</v>
      </c>
    </row>
    <row r="3953" spans="175:177" x14ac:dyDescent="0.3">
      <c r="FS3953" s="3">
        <v>40843</v>
      </c>
      <c r="FU3953">
        <v>186.09302779650992</v>
      </c>
    </row>
    <row r="3954" spans="175:177" x14ac:dyDescent="0.3">
      <c r="FS3954" s="3">
        <v>40844</v>
      </c>
    </row>
    <row r="3955" spans="175:177" x14ac:dyDescent="0.3">
      <c r="FS3955" s="3">
        <v>40845</v>
      </c>
    </row>
    <row r="3956" spans="175:177" x14ac:dyDescent="0.3">
      <c r="FS3956" s="3">
        <v>40846</v>
      </c>
    </row>
    <row r="3957" spans="175:177" x14ac:dyDescent="0.3">
      <c r="FS3957" s="3">
        <v>40847</v>
      </c>
    </row>
    <row r="3958" spans="175:177" x14ac:dyDescent="0.3">
      <c r="FS3958" s="3">
        <v>40848</v>
      </c>
    </row>
    <row r="3959" spans="175:177" x14ac:dyDescent="0.3">
      <c r="FS3959" s="3">
        <v>40849</v>
      </c>
    </row>
    <row r="3960" spans="175:177" x14ac:dyDescent="0.3">
      <c r="FS3960" s="3">
        <v>40850</v>
      </c>
      <c r="FU3960">
        <v>182.89336881945601</v>
      </c>
    </row>
    <row r="3961" spans="175:177" x14ac:dyDescent="0.3">
      <c r="FS3961" s="3">
        <v>40851</v>
      </c>
    </row>
    <row r="3962" spans="175:177" x14ac:dyDescent="0.3">
      <c r="FS3962" s="3">
        <v>40852</v>
      </c>
    </row>
    <row r="3963" spans="175:177" x14ac:dyDescent="0.3">
      <c r="FS3963" s="3">
        <v>40853</v>
      </c>
    </row>
    <row r="3964" spans="175:177" x14ac:dyDescent="0.3">
      <c r="FS3964" s="3">
        <v>40854</v>
      </c>
    </row>
    <row r="3965" spans="175:177" x14ac:dyDescent="0.3">
      <c r="FS3965" s="3">
        <v>40855</v>
      </c>
    </row>
    <row r="3966" spans="175:177" x14ac:dyDescent="0.3">
      <c r="FS3966" s="3">
        <v>40856</v>
      </c>
    </row>
    <row r="3967" spans="175:177" x14ac:dyDescent="0.3">
      <c r="FS3967" s="3">
        <v>40857</v>
      </c>
      <c r="FU3967">
        <v>181.72605394095899</v>
      </c>
    </row>
    <row r="3968" spans="175:177" x14ac:dyDescent="0.3">
      <c r="FS3968" s="3">
        <v>40858</v>
      </c>
    </row>
    <row r="3969" spans="175:177" x14ac:dyDescent="0.3">
      <c r="FS3969" s="3">
        <v>40859</v>
      </c>
    </row>
    <row r="3970" spans="175:177" x14ac:dyDescent="0.3">
      <c r="FS3970" s="3">
        <v>40860</v>
      </c>
    </row>
    <row r="3971" spans="175:177" x14ac:dyDescent="0.3">
      <c r="FS3971" s="3">
        <v>40861</v>
      </c>
    </row>
    <row r="3972" spans="175:177" x14ac:dyDescent="0.3">
      <c r="FS3972" s="3">
        <v>40862</v>
      </c>
    </row>
    <row r="3973" spans="175:177" x14ac:dyDescent="0.3">
      <c r="FS3973" s="3">
        <v>40863</v>
      </c>
    </row>
    <row r="3974" spans="175:177" x14ac:dyDescent="0.3">
      <c r="FS3974" s="3">
        <v>40864</v>
      </c>
      <c r="FU3974">
        <v>180.22359882124621</v>
      </c>
    </row>
    <row r="3975" spans="175:177" x14ac:dyDescent="0.3">
      <c r="FS3975" s="3">
        <v>40865</v>
      </c>
    </row>
    <row r="3976" spans="175:177" x14ac:dyDescent="0.3">
      <c r="FS3976" s="3">
        <v>40866</v>
      </c>
    </row>
    <row r="3977" spans="175:177" x14ac:dyDescent="0.3">
      <c r="FS3977" s="3">
        <v>40867</v>
      </c>
    </row>
    <row r="3978" spans="175:177" x14ac:dyDescent="0.3">
      <c r="FS3978" s="3">
        <v>40868</v>
      </c>
    </row>
    <row r="3979" spans="175:177" x14ac:dyDescent="0.3">
      <c r="FS3979" s="3">
        <v>40869</v>
      </c>
    </row>
    <row r="3980" spans="175:177" x14ac:dyDescent="0.3">
      <c r="FS3980" s="3">
        <v>40870</v>
      </c>
    </row>
    <row r="3981" spans="175:177" x14ac:dyDescent="0.3">
      <c r="FS3981" s="3">
        <v>40871</v>
      </c>
      <c r="FU3981">
        <v>178.60150452728638</v>
      </c>
    </row>
    <row r="3982" spans="175:177" x14ac:dyDescent="0.3">
      <c r="FS3982" s="3">
        <v>40872</v>
      </c>
    </row>
    <row r="3983" spans="175:177" x14ac:dyDescent="0.3">
      <c r="FS3983" s="3">
        <v>40873</v>
      </c>
    </row>
    <row r="3984" spans="175:177" x14ac:dyDescent="0.3">
      <c r="FS3984" s="3">
        <v>40874</v>
      </c>
    </row>
    <row r="3985" spans="175:177" x14ac:dyDescent="0.3">
      <c r="FS3985" s="3">
        <v>40875</v>
      </c>
    </row>
    <row r="3986" spans="175:177" x14ac:dyDescent="0.3">
      <c r="FS3986" s="3">
        <v>40876</v>
      </c>
    </row>
    <row r="3987" spans="175:177" x14ac:dyDescent="0.3">
      <c r="FS3987" s="3">
        <v>40877</v>
      </c>
    </row>
    <row r="3988" spans="175:177" x14ac:dyDescent="0.3">
      <c r="FS3988" s="3">
        <v>40878</v>
      </c>
      <c r="FU3988">
        <v>181.01011579318077</v>
      </c>
    </row>
    <row r="3989" spans="175:177" x14ac:dyDescent="0.3">
      <c r="FS3989" s="3">
        <v>40879</v>
      </c>
    </row>
    <row r="3990" spans="175:177" x14ac:dyDescent="0.3">
      <c r="FS3990" s="3">
        <v>40880</v>
      </c>
    </row>
    <row r="3991" spans="175:177" x14ac:dyDescent="0.3">
      <c r="FS3991" s="3">
        <v>40881</v>
      </c>
    </row>
    <row r="3992" spans="175:177" x14ac:dyDescent="0.3">
      <c r="FS3992" s="3">
        <v>40882</v>
      </c>
    </row>
    <row r="3993" spans="175:177" x14ac:dyDescent="0.3">
      <c r="FS3993" s="3">
        <v>40883</v>
      </c>
    </row>
    <row r="3994" spans="175:177" x14ac:dyDescent="0.3">
      <c r="FS3994" s="3">
        <v>40884</v>
      </c>
    </row>
    <row r="3995" spans="175:177" x14ac:dyDescent="0.3">
      <c r="FS3995" s="3">
        <v>40885</v>
      </c>
      <c r="FU3995">
        <v>180.75412890961334</v>
      </c>
    </row>
    <row r="3996" spans="175:177" x14ac:dyDescent="0.3">
      <c r="FS3996" s="3">
        <v>40886</v>
      </c>
    </row>
    <row r="3997" spans="175:177" x14ac:dyDescent="0.3">
      <c r="FS3997" s="3">
        <v>40887</v>
      </c>
    </row>
    <row r="3998" spans="175:177" x14ac:dyDescent="0.3">
      <c r="FS3998" s="3">
        <v>40888</v>
      </c>
    </row>
    <row r="3999" spans="175:177" x14ac:dyDescent="0.3">
      <c r="FS3999" s="3">
        <v>40889</v>
      </c>
    </row>
    <row r="4000" spans="175:177" x14ac:dyDescent="0.3">
      <c r="FS4000" s="3">
        <v>40890</v>
      </c>
    </row>
    <row r="4001" spans="175:177" x14ac:dyDescent="0.3">
      <c r="FS4001" s="3">
        <v>40891</v>
      </c>
    </row>
    <row r="4002" spans="175:177" x14ac:dyDescent="0.3">
      <c r="FS4002" s="3">
        <v>40892</v>
      </c>
      <c r="FU4002">
        <v>175.88529264956099</v>
      </c>
    </row>
    <row r="4003" spans="175:177" x14ac:dyDescent="0.3">
      <c r="FS4003" s="3">
        <v>40893</v>
      </c>
    </row>
    <row r="4004" spans="175:177" x14ac:dyDescent="0.3">
      <c r="FS4004" s="3">
        <v>40894</v>
      </c>
    </row>
    <row r="4005" spans="175:177" x14ac:dyDescent="0.3">
      <c r="FS4005" s="3">
        <v>40895</v>
      </c>
    </row>
    <row r="4006" spans="175:177" x14ac:dyDescent="0.3">
      <c r="FS4006" s="3">
        <v>40896</v>
      </c>
    </row>
    <row r="4007" spans="175:177" x14ac:dyDescent="0.3">
      <c r="FS4007" s="3">
        <v>40897</v>
      </c>
    </row>
    <row r="4008" spans="175:177" x14ac:dyDescent="0.3">
      <c r="FS4008" s="3">
        <v>40898</v>
      </c>
    </row>
    <row r="4009" spans="175:177" x14ac:dyDescent="0.3">
      <c r="FS4009" s="3">
        <v>40899</v>
      </c>
      <c r="FU4009">
        <v>176.36231406037922</v>
      </c>
    </row>
    <row r="4010" spans="175:177" x14ac:dyDescent="0.3">
      <c r="FS4010" s="3">
        <v>40900</v>
      </c>
    </row>
    <row r="4011" spans="175:177" x14ac:dyDescent="0.3">
      <c r="FS4011" s="3">
        <v>40901</v>
      </c>
    </row>
    <row r="4012" spans="175:177" x14ac:dyDescent="0.3">
      <c r="FS4012" s="3">
        <v>40902</v>
      </c>
    </row>
    <row r="4013" spans="175:177" x14ac:dyDescent="0.3">
      <c r="FS4013" s="3">
        <v>40903</v>
      </c>
    </row>
    <row r="4014" spans="175:177" x14ac:dyDescent="0.3">
      <c r="FS4014" s="3">
        <v>40904</v>
      </c>
    </row>
    <row r="4015" spans="175:177" x14ac:dyDescent="0.3">
      <c r="FS4015" s="3">
        <v>40905</v>
      </c>
    </row>
    <row r="4016" spans="175:177" x14ac:dyDescent="0.3">
      <c r="FS4016" s="3">
        <v>40906</v>
      </c>
      <c r="FU4016">
        <v>176.12401121302679</v>
      </c>
    </row>
    <row r="4017" spans="175:177" x14ac:dyDescent="0.3">
      <c r="FS4017" s="3">
        <v>40907</v>
      </c>
    </row>
    <row r="4018" spans="175:177" x14ac:dyDescent="0.3">
      <c r="FS4018" s="3">
        <v>40908</v>
      </c>
    </row>
    <row r="4019" spans="175:177" x14ac:dyDescent="0.3">
      <c r="FS4019" s="3">
        <v>40909</v>
      </c>
    </row>
    <row r="4020" spans="175:177" x14ac:dyDescent="0.3">
      <c r="FS4020" s="3">
        <v>40910</v>
      </c>
    </row>
    <row r="4021" spans="175:177" x14ac:dyDescent="0.3">
      <c r="FS4021" s="3">
        <v>40911</v>
      </c>
    </row>
    <row r="4022" spans="175:177" x14ac:dyDescent="0.3">
      <c r="FS4022" s="3">
        <v>40912</v>
      </c>
    </row>
    <row r="4023" spans="175:177" x14ac:dyDescent="0.3">
      <c r="FS4023" s="3">
        <v>40913</v>
      </c>
      <c r="FU4023">
        <v>173.0224963105068</v>
      </c>
    </row>
    <row r="4024" spans="175:177" x14ac:dyDescent="0.3">
      <c r="FS4024" s="3">
        <v>40914</v>
      </c>
    </row>
    <row r="4025" spans="175:177" x14ac:dyDescent="0.3">
      <c r="FS4025" s="3">
        <v>40915</v>
      </c>
    </row>
    <row r="4026" spans="175:177" x14ac:dyDescent="0.3">
      <c r="FS4026" s="3">
        <v>40916</v>
      </c>
    </row>
    <row r="4027" spans="175:177" x14ac:dyDescent="0.3">
      <c r="FS4027" s="3">
        <v>40917</v>
      </c>
    </row>
    <row r="4028" spans="175:177" x14ac:dyDescent="0.3">
      <c r="FS4028" s="3">
        <v>40918</v>
      </c>
    </row>
    <row r="4029" spans="175:177" x14ac:dyDescent="0.3">
      <c r="FS4029" s="3">
        <v>40919</v>
      </c>
    </row>
    <row r="4030" spans="175:177" x14ac:dyDescent="0.3">
      <c r="FS4030" s="3">
        <v>40920</v>
      </c>
      <c r="FU4030">
        <v>172.89822046175999</v>
      </c>
    </row>
    <row r="4031" spans="175:177" x14ac:dyDescent="0.3">
      <c r="FS4031" s="3">
        <v>40921</v>
      </c>
    </row>
    <row r="4032" spans="175:177" x14ac:dyDescent="0.3">
      <c r="FS4032" s="3">
        <v>40922</v>
      </c>
    </row>
    <row r="4033" spans="175:177" x14ac:dyDescent="0.3">
      <c r="FS4033" s="3">
        <v>40923</v>
      </c>
    </row>
    <row r="4034" spans="175:177" x14ac:dyDescent="0.3">
      <c r="FS4034" s="3">
        <v>40924</v>
      </c>
    </row>
    <row r="4035" spans="175:177" x14ac:dyDescent="0.3">
      <c r="FS4035" s="3">
        <v>40925</v>
      </c>
    </row>
    <row r="4036" spans="175:177" x14ac:dyDescent="0.3">
      <c r="FS4036" s="3">
        <v>40926</v>
      </c>
    </row>
    <row r="4037" spans="175:177" x14ac:dyDescent="0.3">
      <c r="FS4037" s="3">
        <v>40927</v>
      </c>
      <c r="FU4037">
        <v>175.28226567703845</v>
      </c>
    </row>
    <row r="4038" spans="175:177" x14ac:dyDescent="0.3">
      <c r="FS4038" s="3">
        <v>40928</v>
      </c>
    </row>
    <row r="4039" spans="175:177" x14ac:dyDescent="0.3">
      <c r="FS4039" s="3">
        <v>40929</v>
      </c>
    </row>
    <row r="4040" spans="175:177" x14ac:dyDescent="0.3">
      <c r="FS4040" s="3">
        <v>40930</v>
      </c>
    </row>
    <row r="4041" spans="175:177" x14ac:dyDescent="0.3">
      <c r="FS4041" s="3">
        <v>40931</v>
      </c>
    </row>
    <row r="4042" spans="175:177" x14ac:dyDescent="0.3">
      <c r="FS4042" s="3">
        <v>40932</v>
      </c>
    </row>
    <row r="4043" spans="175:177" x14ac:dyDescent="0.3">
      <c r="FS4043" s="3">
        <v>40933</v>
      </c>
    </row>
    <row r="4044" spans="175:177" x14ac:dyDescent="0.3">
      <c r="FS4044" s="3">
        <v>40934</v>
      </c>
      <c r="FU4044">
        <v>177.83282568737621</v>
      </c>
    </row>
    <row r="4045" spans="175:177" x14ac:dyDescent="0.3">
      <c r="FS4045" s="3">
        <v>40935</v>
      </c>
    </row>
    <row r="4046" spans="175:177" x14ac:dyDescent="0.3">
      <c r="FS4046" s="3">
        <v>40936</v>
      </c>
    </row>
    <row r="4047" spans="175:177" x14ac:dyDescent="0.3">
      <c r="FS4047" s="3">
        <v>40937</v>
      </c>
    </row>
    <row r="4048" spans="175:177" x14ac:dyDescent="0.3">
      <c r="FS4048" s="3">
        <v>40938</v>
      </c>
    </row>
    <row r="4049" spans="175:178" x14ac:dyDescent="0.3">
      <c r="FS4049" s="3">
        <v>40939</v>
      </c>
    </row>
    <row r="4050" spans="175:178" x14ac:dyDescent="0.3">
      <c r="FS4050" s="3">
        <v>40940</v>
      </c>
    </row>
    <row r="4051" spans="175:178" x14ac:dyDescent="0.3">
      <c r="FS4051" s="3">
        <v>40941</v>
      </c>
      <c r="FU4051">
        <v>178.55313476699303</v>
      </c>
    </row>
    <row r="4052" spans="175:178" x14ac:dyDescent="0.3">
      <c r="FS4052" s="3">
        <v>40942</v>
      </c>
    </row>
    <row r="4053" spans="175:178" x14ac:dyDescent="0.3">
      <c r="FS4053" s="3">
        <v>40943</v>
      </c>
    </row>
    <row r="4054" spans="175:178" x14ac:dyDescent="0.3">
      <c r="FS4054" s="3">
        <v>40944</v>
      </c>
    </row>
    <row r="4055" spans="175:178" x14ac:dyDescent="0.3">
      <c r="FS4055" s="3">
        <v>40945</v>
      </c>
    </row>
    <row r="4056" spans="175:178" x14ac:dyDescent="0.3">
      <c r="FS4056" s="3">
        <v>40946</v>
      </c>
    </row>
    <row r="4057" spans="175:178" x14ac:dyDescent="0.3">
      <c r="FS4057" s="3">
        <v>40947</v>
      </c>
    </row>
    <row r="4058" spans="175:178" x14ac:dyDescent="0.3">
      <c r="FS4058" s="3">
        <v>40948</v>
      </c>
      <c r="FU4058">
        <v>180.97000459451201</v>
      </c>
    </row>
    <row r="4059" spans="175:178" x14ac:dyDescent="0.3">
      <c r="FS4059" s="3">
        <v>40949</v>
      </c>
    </row>
    <row r="4060" spans="175:178" x14ac:dyDescent="0.3">
      <c r="FS4060" s="3">
        <v>40950</v>
      </c>
    </row>
    <row r="4061" spans="175:178" x14ac:dyDescent="0.3">
      <c r="FS4061" s="3">
        <v>40951</v>
      </c>
    </row>
    <row r="4062" spans="175:178" x14ac:dyDescent="0.3">
      <c r="FS4062" s="3">
        <v>40952</v>
      </c>
    </row>
    <row r="4063" spans="175:178" x14ac:dyDescent="0.3">
      <c r="FS4063" s="3">
        <v>40953</v>
      </c>
    </row>
    <row r="4064" spans="175:178" x14ac:dyDescent="0.3">
      <c r="FS4064" s="3">
        <v>40954</v>
      </c>
      <c r="FV4064">
        <v>203.90353390920839</v>
      </c>
    </row>
    <row r="4065" spans="175:177" x14ac:dyDescent="0.3">
      <c r="FS4065" s="3">
        <v>40955</v>
      </c>
      <c r="FU4065">
        <v>177.74191239063339</v>
      </c>
    </row>
    <row r="4066" spans="175:177" x14ac:dyDescent="0.3">
      <c r="FS4066" s="3">
        <v>40956</v>
      </c>
    </row>
    <row r="4067" spans="175:177" x14ac:dyDescent="0.3">
      <c r="FS4067" s="3">
        <v>40957</v>
      </c>
    </row>
    <row r="4068" spans="175:177" x14ac:dyDescent="0.3">
      <c r="FS4068" s="3">
        <v>40958</v>
      </c>
    </row>
    <row r="4069" spans="175:177" x14ac:dyDescent="0.3">
      <c r="FS4069" s="3">
        <v>40959</v>
      </c>
    </row>
    <row r="4070" spans="175:177" x14ac:dyDescent="0.3">
      <c r="FS4070" s="3">
        <v>40960</v>
      </c>
    </row>
    <row r="4071" spans="175:177" x14ac:dyDescent="0.3">
      <c r="FS4071" s="3">
        <v>40961</v>
      </c>
    </row>
    <row r="4072" spans="175:177" x14ac:dyDescent="0.3">
      <c r="FS4072" s="3">
        <v>40962</v>
      </c>
      <c r="FU4072">
        <v>182.47276928616122</v>
      </c>
    </row>
    <row r="4073" spans="175:177" x14ac:dyDescent="0.3">
      <c r="FS4073" s="3">
        <v>40963</v>
      </c>
    </row>
    <row r="4074" spans="175:177" x14ac:dyDescent="0.3">
      <c r="FS4074" s="3">
        <v>40964</v>
      </c>
    </row>
    <row r="4075" spans="175:177" x14ac:dyDescent="0.3">
      <c r="FS4075" s="3">
        <v>40965</v>
      </c>
    </row>
    <row r="4076" spans="175:177" x14ac:dyDescent="0.3">
      <c r="FS4076" s="3">
        <v>40966</v>
      </c>
    </row>
    <row r="4077" spans="175:177" x14ac:dyDescent="0.3">
      <c r="FS4077" s="3">
        <v>40967</v>
      </c>
    </row>
    <row r="4078" spans="175:177" x14ac:dyDescent="0.3">
      <c r="FS4078" s="3">
        <v>40968</v>
      </c>
    </row>
    <row r="4079" spans="175:177" x14ac:dyDescent="0.3">
      <c r="FS4079" s="3">
        <v>40969</v>
      </c>
      <c r="FU4079">
        <v>182.44987436038275</v>
      </c>
    </row>
    <row r="4080" spans="175:177" x14ac:dyDescent="0.3">
      <c r="FS4080" s="3">
        <v>40970</v>
      </c>
    </row>
    <row r="4081" spans="175:178" x14ac:dyDescent="0.3">
      <c r="FS4081" s="3">
        <v>40971</v>
      </c>
    </row>
    <row r="4082" spans="175:178" x14ac:dyDescent="0.3">
      <c r="FS4082" s="3">
        <v>40972</v>
      </c>
    </row>
    <row r="4083" spans="175:178" x14ac:dyDescent="0.3">
      <c r="FS4083" s="3">
        <v>40973</v>
      </c>
    </row>
    <row r="4084" spans="175:178" x14ac:dyDescent="0.3">
      <c r="FS4084" s="3">
        <v>40974</v>
      </c>
    </row>
    <row r="4085" spans="175:178" x14ac:dyDescent="0.3">
      <c r="FS4085" s="3">
        <v>40975</v>
      </c>
    </row>
    <row r="4086" spans="175:178" x14ac:dyDescent="0.3">
      <c r="FS4086" s="3">
        <v>40976</v>
      </c>
      <c r="FU4086">
        <v>180.13628207489847</v>
      </c>
    </row>
    <row r="4087" spans="175:178" x14ac:dyDescent="0.3">
      <c r="FS4087" s="3">
        <v>40977</v>
      </c>
    </row>
    <row r="4088" spans="175:178" x14ac:dyDescent="0.3">
      <c r="FS4088" s="3">
        <v>40978</v>
      </c>
    </row>
    <row r="4089" spans="175:178" x14ac:dyDescent="0.3">
      <c r="FS4089" s="3">
        <v>40979</v>
      </c>
    </row>
    <row r="4090" spans="175:178" x14ac:dyDescent="0.3">
      <c r="FS4090" s="3">
        <v>40980</v>
      </c>
    </row>
    <row r="4091" spans="175:178" x14ac:dyDescent="0.3">
      <c r="FS4091" s="3">
        <v>40981</v>
      </c>
    </row>
    <row r="4092" spans="175:178" x14ac:dyDescent="0.3">
      <c r="FS4092" s="3">
        <v>40982</v>
      </c>
    </row>
    <row r="4093" spans="175:178" x14ac:dyDescent="0.3">
      <c r="FS4093" s="3">
        <v>40983</v>
      </c>
      <c r="FU4093">
        <v>174.39515772878954</v>
      </c>
    </row>
    <row r="4094" spans="175:178" x14ac:dyDescent="0.3">
      <c r="FS4094" s="3">
        <v>40984</v>
      </c>
    </row>
    <row r="4095" spans="175:178" x14ac:dyDescent="0.3">
      <c r="FS4095" s="3">
        <v>40985</v>
      </c>
      <c r="FV4095">
        <v>200.16025245525421</v>
      </c>
    </row>
    <row r="4096" spans="175:178" x14ac:dyDescent="0.3">
      <c r="FS4096" s="3">
        <v>40986</v>
      </c>
    </row>
    <row r="4097" spans="175:177" x14ac:dyDescent="0.3">
      <c r="FS4097" s="3">
        <v>40987</v>
      </c>
    </row>
    <row r="4098" spans="175:177" x14ac:dyDescent="0.3">
      <c r="FS4098" s="3">
        <v>40988</v>
      </c>
    </row>
    <row r="4099" spans="175:177" x14ac:dyDescent="0.3">
      <c r="FS4099" s="3">
        <v>40989</v>
      </c>
    </row>
    <row r="4100" spans="175:177" x14ac:dyDescent="0.3">
      <c r="FS4100" s="3">
        <v>40990</v>
      </c>
      <c r="FU4100">
        <v>174.78686678118751</v>
      </c>
    </row>
    <row r="4101" spans="175:177" x14ac:dyDescent="0.3">
      <c r="FS4101" s="3">
        <v>40991</v>
      </c>
    </row>
    <row r="4102" spans="175:177" x14ac:dyDescent="0.3">
      <c r="FS4102" s="3">
        <v>40992</v>
      </c>
    </row>
    <row r="4103" spans="175:177" x14ac:dyDescent="0.3">
      <c r="FS4103" s="3">
        <v>40993</v>
      </c>
    </row>
    <row r="4104" spans="175:177" x14ac:dyDescent="0.3">
      <c r="FS4104" s="3">
        <v>40994</v>
      </c>
    </row>
    <row r="4105" spans="175:177" x14ac:dyDescent="0.3">
      <c r="FS4105" s="3">
        <v>40995</v>
      </c>
    </row>
    <row r="4106" spans="175:177" x14ac:dyDescent="0.3">
      <c r="FS4106" s="3">
        <v>40996</v>
      </c>
    </row>
    <row r="4107" spans="175:177" x14ac:dyDescent="0.3">
      <c r="FS4107" s="3">
        <v>40997</v>
      </c>
      <c r="FU4107">
        <v>171.80313707869072</v>
      </c>
    </row>
    <row r="4108" spans="175:177" x14ac:dyDescent="0.3">
      <c r="FS4108" s="3">
        <v>40998</v>
      </c>
    </row>
    <row r="4109" spans="175:177" x14ac:dyDescent="0.3">
      <c r="FS4109" s="3">
        <v>40999</v>
      </c>
    </row>
    <row r="4110" spans="175:177" x14ac:dyDescent="0.3">
      <c r="FS4110" s="3">
        <v>41000</v>
      </c>
    </row>
    <row r="4111" spans="175:177" x14ac:dyDescent="0.3">
      <c r="FS4111" s="3">
        <v>41001</v>
      </c>
    </row>
    <row r="4112" spans="175:177" x14ac:dyDescent="0.3">
      <c r="FS4112" s="3">
        <v>41002</v>
      </c>
    </row>
    <row r="4113" spans="175:178" x14ac:dyDescent="0.3">
      <c r="FS4113" s="3">
        <v>41003</v>
      </c>
    </row>
    <row r="4114" spans="175:178" x14ac:dyDescent="0.3">
      <c r="FS4114" s="3">
        <v>41004</v>
      </c>
      <c r="FU4114">
        <v>169.7233694553891</v>
      </c>
    </row>
    <row r="4115" spans="175:178" x14ac:dyDescent="0.3">
      <c r="FS4115" s="3">
        <v>41005</v>
      </c>
    </row>
    <row r="4116" spans="175:178" x14ac:dyDescent="0.3">
      <c r="FS4116" s="3">
        <v>41006</v>
      </c>
    </row>
    <row r="4117" spans="175:178" x14ac:dyDescent="0.3">
      <c r="FS4117" s="3">
        <v>41007</v>
      </c>
    </row>
    <row r="4118" spans="175:178" x14ac:dyDescent="0.3">
      <c r="FS4118" s="3">
        <v>41008</v>
      </c>
    </row>
    <row r="4119" spans="175:178" x14ac:dyDescent="0.3">
      <c r="FS4119" s="3">
        <v>41009</v>
      </c>
    </row>
    <row r="4120" spans="175:178" x14ac:dyDescent="0.3">
      <c r="FS4120" s="3">
        <v>41010</v>
      </c>
    </row>
    <row r="4121" spans="175:178" x14ac:dyDescent="0.3">
      <c r="FS4121" s="3">
        <v>41011</v>
      </c>
      <c r="FU4121">
        <v>168.23831983764842</v>
      </c>
    </row>
    <row r="4122" spans="175:178" x14ac:dyDescent="0.3">
      <c r="FS4122" s="3">
        <v>41012</v>
      </c>
    </row>
    <row r="4123" spans="175:178" x14ac:dyDescent="0.3">
      <c r="FS4123" s="3">
        <v>41013</v>
      </c>
    </row>
    <row r="4124" spans="175:178" x14ac:dyDescent="0.3">
      <c r="FS4124" s="3">
        <v>41014</v>
      </c>
    </row>
    <row r="4125" spans="175:178" x14ac:dyDescent="0.3">
      <c r="FS4125" s="3">
        <v>41015</v>
      </c>
      <c r="FV4125">
        <v>200.96252743490322</v>
      </c>
    </row>
    <row r="4126" spans="175:178" x14ac:dyDescent="0.3">
      <c r="FS4126" s="3">
        <v>41016</v>
      </c>
    </row>
    <row r="4127" spans="175:178" x14ac:dyDescent="0.3">
      <c r="FS4127" s="3">
        <v>41017</v>
      </c>
    </row>
    <row r="4128" spans="175:178" x14ac:dyDescent="0.3">
      <c r="FS4128" s="3">
        <v>41018</v>
      </c>
      <c r="FU4128">
        <v>166.06196853293702</v>
      </c>
    </row>
    <row r="4129" spans="175:177" x14ac:dyDescent="0.3">
      <c r="FS4129" s="3">
        <v>41019</v>
      </c>
    </row>
    <row r="4130" spans="175:177" x14ac:dyDescent="0.3">
      <c r="FS4130" s="3">
        <v>41020</v>
      </c>
    </row>
    <row r="4131" spans="175:177" x14ac:dyDescent="0.3">
      <c r="FS4131" s="3">
        <v>41021</v>
      </c>
    </row>
    <row r="4132" spans="175:177" x14ac:dyDescent="0.3">
      <c r="FS4132" s="3">
        <v>41022</v>
      </c>
    </row>
    <row r="4133" spans="175:177" x14ac:dyDescent="0.3">
      <c r="FS4133" s="3">
        <v>41023</v>
      </c>
    </row>
    <row r="4134" spans="175:177" x14ac:dyDescent="0.3">
      <c r="FS4134" s="3">
        <v>41024</v>
      </c>
    </row>
    <row r="4135" spans="175:177" x14ac:dyDescent="0.3">
      <c r="FS4135" s="3">
        <v>41025</v>
      </c>
      <c r="FU4135">
        <v>166.61975153158875</v>
      </c>
    </row>
    <row r="4136" spans="175:177" x14ac:dyDescent="0.3">
      <c r="FS4136" s="3">
        <v>41026</v>
      </c>
    </row>
    <row r="4137" spans="175:177" x14ac:dyDescent="0.3">
      <c r="FS4137" s="3">
        <v>41027</v>
      </c>
    </row>
    <row r="4138" spans="175:177" x14ac:dyDescent="0.3">
      <c r="FS4138" s="3">
        <v>41028</v>
      </c>
    </row>
    <row r="4139" spans="175:177" x14ac:dyDescent="0.3">
      <c r="FS4139" s="3">
        <v>41029</v>
      </c>
    </row>
    <row r="4140" spans="175:177" x14ac:dyDescent="0.3">
      <c r="FS4140" s="3">
        <v>41030</v>
      </c>
    </row>
    <row r="4141" spans="175:177" x14ac:dyDescent="0.3">
      <c r="FS4141" s="3">
        <v>41031</v>
      </c>
    </row>
    <row r="4142" spans="175:177" x14ac:dyDescent="0.3">
      <c r="FS4142" s="3">
        <v>41032</v>
      </c>
      <c r="FU4142">
        <v>165.1677463551232</v>
      </c>
    </row>
    <row r="4143" spans="175:177" x14ac:dyDescent="0.3">
      <c r="FS4143" s="3">
        <v>41033</v>
      </c>
    </row>
    <row r="4144" spans="175:177" x14ac:dyDescent="0.3">
      <c r="FS4144" s="3">
        <v>41034</v>
      </c>
    </row>
    <row r="4145" spans="175:178" x14ac:dyDescent="0.3">
      <c r="FS4145" s="3">
        <v>41035</v>
      </c>
    </row>
    <row r="4146" spans="175:178" x14ac:dyDescent="0.3">
      <c r="FS4146" s="3">
        <v>41036</v>
      </c>
    </row>
    <row r="4147" spans="175:178" x14ac:dyDescent="0.3">
      <c r="FS4147" s="3">
        <v>41037</v>
      </c>
    </row>
    <row r="4148" spans="175:178" x14ac:dyDescent="0.3">
      <c r="FS4148" s="3">
        <v>41038</v>
      </c>
    </row>
    <row r="4149" spans="175:178" x14ac:dyDescent="0.3">
      <c r="FS4149" s="3">
        <v>41039</v>
      </c>
      <c r="FU4149">
        <v>161.43168196598802</v>
      </c>
    </row>
    <row r="4150" spans="175:178" x14ac:dyDescent="0.3">
      <c r="FS4150" s="3">
        <v>41040</v>
      </c>
    </row>
    <row r="4151" spans="175:178" x14ac:dyDescent="0.3">
      <c r="FS4151" s="3">
        <v>41041</v>
      </c>
    </row>
    <row r="4152" spans="175:178" x14ac:dyDescent="0.3">
      <c r="FS4152" s="3">
        <v>41042</v>
      </c>
    </row>
    <row r="4153" spans="175:178" x14ac:dyDescent="0.3">
      <c r="FS4153" s="3">
        <v>41043</v>
      </c>
    </row>
    <row r="4154" spans="175:178" x14ac:dyDescent="0.3">
      <c r="FS4154" s="3">
        <v>41044</v>
      </c>
    </row>
    <row r="4155" spans="175:178" x14ac:dyDescent="0.3">
      <c r="FS4155" s="3">
        <v>41045</v>
      </c>
      <c r="FV4155">
        <v>189.99988524923219</v>
      </c>
    </row>
    <row r="4156" spans="175:178" x14ac:dyDescent="0.3">
      <c r="FS4156" s="3">
        <v>41046</v>
      </c>
      <c r="FU4156">
        <v>157.1364300548835</v>
      </c>
    </row>
    <row r="4157" spans="175:178" x14ac:dyDescent="0.3">
      <c r="FS4157" s="3">
        <v>41047</v>
      </c>
    </row>
    <row r="4158" spans="175:178" x14ac:dyDescent="0.3">
      <c r="FS4158" s="3">
        <v>41048</v>
      </c>
    </row>
    <row r="4159" spans="175:178" x14ac:dyDescent="0.3">
      <c r="FS4159" s="3">
        <v>41049</v>
      </c>
    </row>
    <row r="4160" spans="175:178" x14ac:dyDescent="0.3">
      <c r="FS4160" s="3">
        <v>41050</v>
      </c>
    </row>
    <row r="4161" spans="175:177" x14ac:dyDescent="0.3">
      <c r="FS4161" s="3">
        <v>41051</v>
      </c>
    </row>
    <row r="4162" spans="175:177" x14ac:dyDescent="0.3">
      <c r="FS4162" s="3">
        <v>41052</v>
      </c>
    </row>
    <row r="4163" spans="175:177" x14ac:dyDescent="0.3">
      <c r="FS4163" s="3">
        <v>41053</v>
      </c>
      <c r="FU4163">
        <v>156.65378825353952</v>
      </c>
    </row>
    <row r="4164" spans="175:177" x14ac:dyDescent="0.3">
      <c r="FS4164" s="3">
        <v>41054</v>
      </c>
    </row>
    <row r="4165" spans="175:177" x14ac:dyDescent="0.3">
      <c r="FS4165" s="3">
        <v>41055</v>
      </c>
    </row>
    <row r="4166" spans="175:177" x14ac:dyDescent="0.3">
      <c r="FS4166" s="3">
        <v>41056</v>
      </c>
    </row>
    <row r="4167" spans="175:177" x14ac:dyDescent="0.3">
      <c r="FS4167" s="3">
        <v>41057</v>
      </c>
    </row>
    <row r="4168" spans="175:177" x14ac:dyDescent="0.3">
      <c r="FS4168" s="3">
        <v>41058</v>
      </c>
    </row>
    <row r="4169" spans="175:177" x14ac:dyDescent="0.3">
      <c r="FS4169" s="3">
        <v>41059</v>
      </c>
    </row>
    <row r="4170" spans="175:177" x14ac:dyDescent="0.3">
      <c r="FS4170" s="3">
        <v>41060</v>
      </c>
      <c r="FU4170">
        <v>155.231321681</v>
      </c>
    </row>
    <row r="4171" spans="175:177" x14ac:dyDescent="0.3">
      <c r="FS4171" s="3">
        <v>41061</v>
      </c>
    </row>
    <row r="4172" spans="175:177" x14ac:dyDescent="0.3">
      <c r="FS4172" s="3">
        <v>41062</v>
      </c>
    </row>
    <row r="4173" spans="175:177" x14ac:dyDescent="0.3">
      <c r="FS4173" s="3">
        <v>41063</v>
      </c>
    </row>
    <row r="4174" spans="175:177" x14ac:dyDescent="0.3">
      <c r="FS4174" s="3">
        <v>41064</v>
      </c>
    </row>
    <row r="4175" spans="175:177" x14ac:dyDescent="0.3">
      <c r="FS4175" s="3">
        <v>41065</v>
      </c>
    </row>
    <row r="4176" spans="175:177" x14ac:dyDescent="0.3">
      <c r="FS4176" s="3">
        <v>41066</v>
      </c>
    </row>
    <row r="4177" spans="175:178" x14ac:dyDescent="0.3">
      <c r="FS4177" s="3">
        <v>41067</v>
      </c>
      <c r="FU4177">
        <v>156.185868719544</v>
      </c>
    </row>
    <row r="4178" spans="175:178" x14ac:dyDescent="0.3">
      <c r="FS4178" s="3">
        <v>41068</v>
      </c>
    </row>
    <row r="4179" spans="175:178" x14ac:dyDescent="0.3">
      <c r="FS4179" s="3">
        <v>41069</v>
      </c>
    </row>
    <row r="4180" spans="175:178" x14ac:dyDescent="0.3">
      <c r="FS4180" s="3">
        <v>41070</v>
      </c>
    </row>
    <row r="4181" spans="175:178" x14ac:dyDescent="0.3">
      <c r="FS4181" s="3">
        <v>41071</v>
      </c>
    </row>
    <row r="4182" spans="175:178" x14ac:dyDescent="0.3">
      <c r="FS4182" s="3">
        <v>41072</v>
      </c>
    </row>
    <row r="4183" spans="175:178" x14ac:dyDescent="0.3">
      <c r="FS4183" s="3">
        <v>41073</v>
      </c>
    </row>
    <row r="4184" spans="175:178" x14ac:dyDescent="0.3">
      <c r="FS4184" s="3">
        <v>41074</v>
      </c>
      <c r="FU4184">
        <v>155.6502497259325</v>
      </c>
    </row>
    <row r="4185" spans="175:178" x14ac:dyDescent="0.3">
      <c r="FS4185" s="3">
        <v>41075</v>
      </c>
      <c r="FV4185">
        <v>190.48121458629763</v>
      </c>
    </row>
    <row r="4186" spans="175:178" x14ac:dyDescent="0.3">
      <c r="FS4186" s="3">
        <v>41076</v>
      </c>
    </row>
    <row r="4187" spans="175:178" x14ac:dyDescent="0.3">
      <c r="FS4187" s="3">
        <v>41077</v>
      </c>
    </row>
    <row r="4188" spans="175:178" x14ac:dyDescent="0.3">
      <c r="FS4188" s="3">
        <v>41078</v>
      </c>
    </row>
    <row r="4189" spans="175:178" x14ac:dyDescent="0.3">
      <c r="FS4189" s="3">
        <v>41079</v>
      </c>
    </row>
    <row r="4190" spans="175:178" x14ac:dyDescent="0.3">
      <c r="FS4190" s="3">
        <v>41080</v>
      </c>
    </row>
    <row r="4191" spans="175:178" x14ac:dyDescent="0.3">
      <c r="FS4191" s="3">
        <v>41081</v>
      </c>
      <c r="FU4191">
        <v>157.36226547508718</v>
      </c>
    </row>
    <row r="4192" spans="175:178" x14ac:dyDescent="0.3">
      <c r="FS4192" s="3">
        <v>41082</v>
      </c>
    </row>
    <row r="4193" spans="175:177" x14ac:dyDescent="0.3">
      <c r="FS4193" s="3">
        <v>41083</v>
      </c>
    </row>
    <row r="4194" spans="175:177" x14ac:dyDescent="0.3">
      <c r="FS4194" s="3">
        <v>41084</v>
      </c>
    </row>
    <row r="4195" spans="175:177" x14ac:dyDescent="0.3">
      <c r="FS4195" s="3">
        <v>41085</v>
      </c>
    </row>
    <row r="4196" spans="175:177" x14ac:dyDescent="0.3">
      <c r="FS4196" s="3">
        <v>41086</v>
      </c>
    </row>
    <row r="4197" spans="175:177" x14ac:dyDescent="0.3">
      <c r="FS4197" s="3">
        <v>41087</v>
      </c>
    </row>
    <row r="4198" spans="175:177" x14ac:dyDescent="0.3">
      <c r="FS4198" s="3">
        <v>41088</v>
      </c>
      <c r="FU4198">
        <v>153.6544919328544</v>
      </c>
    </row>
    <row r="4199" spans="175:177" x14ac:dyDescent="0.3">
      <c r="FS4199" s="3">
        <v>41089</v>
      </c>
    </row>
    <row r="4200" spans="175:177" x14ac:dyDescent="0.3">
      <c r="FS4200" s="3">
        <v>41090</v>
      </c>
    </row>
    <row r="4201" spans="175:177" x14ac:dyDescent="0.3">
      <c r="FS4201" s="3">
        <v>41091</v>
      </c>
    </row>
    <row r="4202" spans="175:177" x14ac:dyDescent="0.3">
      <c r="FS4202" s="3">
        <v>41092</v>
      </c>
    </row>
    <row r="4203" spans="175:177" x14ac:dyDescent="0.3">
      <c r="FS4203" s="3">
        <v>41093</v>
      </c>
    </row>
    <row r="4204" spans="175:177" x14ac:dyDescent="0.3">
      <c r="FS4204" s="3">
        <v>41094</v>
      </c>
    </row>
    <row r="4205" spans="175:177" x14ac:dyDescent="0.3">
      <c r="FS4205" s="3">
        <v>41095</v>
      </c>
      <c r="FU4205">
        <v>153.64091686809601</v>
      </c>
    </row>
    <row r="4206" spans="175:177" x14ac:dyDescent="0.3">
      <c r="FS4206" s="3">
        <v>41096</v>
      </c>
    </row>
    <row r="4207" spans="175:177" x14ac:dyDescent="0.3">
      <c r="FS4207" s="3">
        <v>41097</v>
      </c>
    </row>
    <row r="4208" spans="175:177" x14ac:dyDescent="0.3">
      <c r="FS4208" s="3">
        <v>41098</v>
      </c>
    </row>
    <row r="4209" spans="175:178" x14ac:dyDescent="0.3">
      <c r="FS4209" s="3">
        <v>41099</v>
      </c>
    </row>
    <row r="4210" spans="175:178" x14ac:dyDescent="0.3">
      <c r="FS4210" s="3">
        <v>41100</v>
      </c>
    </row>
    <row r="4211" spans="175:178" x14ac:dyDescent="0.3">
      <c r="FS4211" s="3">
        <v>41101</v>
      </c>
    </row>
    <row r="4212" spans="175:178" x14ac:dyDescent="0.3">
      <c r="FS4212" s="3">
        <v>41102</v>
      </c>
      <c r="FU4212">
        <v>151.01300244972799</v>
      </c>
    </row>
    <row r="4213" spans="175:178" x14ac:dyDescent="0.3">
      <c r="FS4213" s="3">
        <v>41103</v>
      </c>
    </row>
    <row r="4214" spans="175:178" x14ac:dyDescent="0.3">
      <c r="FS4214" s="3">
        <v>41104</v>
      </c>
    </row>
    <row r="4215" spans="175:178" x14ac:dyDescent="0.3">
      <c r="FS4215" s="3">
        <v>41105</v>
      </c>
    </row>
    <row r="4216" spans="175:178" x14ac:dyDescent="0.3">
      <c r="FS4216" s="3">
        <v>41106</v>
      </c>
      <c r="FV4216">
        <v>185.72175380884536</v>
      </c>
    </row>
    <row r="4217" spans="175:178" x14ac:dyDescent="0.3">
      <c r="FS4217" s="3">
        <v>41107</v>
      </c>
    </row>
    <row r="4218" spans="175:178" x14ac:dyDescent="0.3">
      <c r="FS4218" s="3">
        <v>41108</v>
      </c>
    </row>
    <row r="4219" spans="175:178" x14ac:dyDescent="0.3">
      <c r="FS4219" s="3">
        <v>41109</v>
      </c>
      <c r="FU4219">
        <v>153.316375548705</v>
      </c>
    </row>
    <row r="4220" spans="175:178" x14ac:dyDescent="0.3">
      <c r="FS4220" s="3">
        <v>41110</v>
      </c>
    </row>
    <row r="4221" spans="175:178" x14ac:dyDescent="0.3">
      <c r="FS4221" s="3">
        <v>41111</v>
      </c>
    </row>
    <row r="4222" spans="175:178" x14ac:dyDescent="0.3">
      <c r="FS4222" s="3">
        <v>41112</v>
      </c>
    </row>
    <row r="4223" spans="175:178" x14ac:dyDescent="0.3">
      <c r="FS4223" s="3">
        <v>41113</v>
      </c>
    </row>
    <row r="4224" spans="175:178" x14ac:dyDescent="0.3">
      <c r="FS4224" s="3">
        <v>41114</v>
      </c>
    </row>
    <row r="4225" spans="175:177" x14ac:dyDescent="0.3">
      <c r="FS4225" s="3">
        <v>41115</v>
      </c>
    </row>
    <row r="4226" spans="175:177" x14ac:dyDescent="0.3">
      <c r="FS4226" s="3">
        <v>41116</v>
      </c>
      <c r="FU4226">
        <v>153.0238476474432</v>
      </c>
    </row>
    <row r="4227" spans="175:177" x14ac:dyDescent="0.3">
      <c r="FS4227" s="3">
        <v>41117</v>
      </c>
    </row>
    <row r="4228" spans="175:177" x14ac:dyDescent="0.3">
      <c r="FS4228" s="3">
        <v>41118</v>
      </c>
    </row>
    <row r="4229" spans="175:177" x14ac:dyDescent="0.3">
      <c r="FS4229" s="3">
        <v>41119</v>
      </c>
    </row>
    <row r="4230" spans="175:177" x14ac:dyDescent="0.3">
      <c r="FS4230" s="3">
        <v>41120</v>
      </c>
    </row>
    <row r="4231" spans="175:177" x14ac:dyDescent="0.3">
      <c r="FS4231" s="3">
        <v>41121</v>
      </c>
    </row>
    <row r="4232" spans="175:177" x14ac:dyDescent="0.3">
      <c r="FS4232" s="3">
        <v>41122</v>
      </c>
    </row>
    <row r="4233" spans="175:177" x14ac:dyDescent="0.3">
      <c r="FS4233" s="3">
        <v>41123</v>
      </c>
      <c r="FU4233">
        <v>154.5986544137568</v>
      </c>
    </row>
    <row r="4234" spans="175:177" x14ac:dyDescent="0.3">
      <c r="FS4234" s="3">
        <v>41124</v>
      </c>
    </row>
    <row r="4235" spans="175:177" x14ac:dyDescent="0.3">
      <c r="FS4235" s="3">
        <v>41125</v>
      </c>
    </row>
    <row r="4236" spans="175:177" x14ac:dyDescent="0.3">
      <c r="FS4236" s="3">
        <v>41126</v>
      </c>
    </row>
    <row r="4237" spans="175:177" x14ac:dyDescent="0.3">
      <c r="FS4237" s="3">
        <v>41127</v>
      </c>
    </row>
    <row r="4238" spans="175:177" x14ac:dyDescent="0.3">
      <c r="FS4238" s="3">
        <v>41128</v>
      </c>
    </row>
    <row r="4239" spans="175:177" x14ac:dyDescent="0.3">
      <c r="FS4239" s="3">
        <v>41129</v>
      </c>
    </row>
    <row r="4240" spans="175:177" x14ac:dyDescent="0.3">
      <c r="FS4240" s="3">
        <v>41130</v>
      </c>
      <c r="FU4240">
        <v>155.18697316202298</v>
      </c>
    </row>
    <row r="4241" spans="175:178" x14ac:dyDescent="0.3">
      <c r="FS4241" s="3">
        <v>41131</v>
      </c>
    </row>
    <row r="4242" spans="175:178" x14ac:dyDescent="0.3">
      <c r="FS4242" s="3">
        <v>41132</v>
      </c>
    </row>
    <row r="4243" spans="175:178" x14ac:dyDescent="0.3">
      <c r="FS4243" s="3">
        <v>41133</v>
      </c>
    </row>
    <row r="4244" spans="175:178" x14ac:dyDescent="0.3">
      <c r="FS4244" s="3">
        <v>41134</v>
      </c>
    </row>
    <row r="4245" spans="175:178" x14ac:dyDescent="0.3">
      <c r="FS4245" s="3">
        <v>41135</v>
      </c>
      <c r="FV4245">
        <v>189.572076561534</v>
      </c>
    </row>
    <row r="4246" spans="175:178" x14ac:dyDescent="0.3">
      <c r="FS4246" s="3">
        <v>41136</v>
      </c>
    </row>
    <row r="4247" spans="175:178" x14ac:dyDescent="0.3">
      <c r="FS4247" s="3">
        <v>41137</v>
      </c>
      <c r="FU4247">
        <v>154.64242639017252</v>
      </c>
    </row>
    <row r="4248" spans="175:178" x14ac:dyDescent="0.3">
      <c r="FS4248" s="3">
        <v>41138</v>
      </c>
    </row>
    <row r="4249" spans="175:178" x14ac:dyDescent="0.3">
      <c r="FS4249" s="3">
        <v>41139</v>
      </c>
    </row>
    <row r="4250" spans="175:178" x14ac:dyDescent="0.3">
      <c r="FS4250" s="3">
        <v>41140</v>
      </c>
    </row>
    <row r="4251" spans="175:178" x14ac:dyDescent="0.3">
      <c r="FS4251" s="3">
        <v>41141</v>
      </c>
    </row>
    <row r="4252" spans="175:178" x14ac:dyDescent="0.3">
      <c r="FS4252" s="3">
        <v>41142</v>
      </c>
    </row>
    <row r="4253" spans="175:178" x14ac:dyDescent="0.3">
      <c r="FS4253" s="3">
        <v>41143</v>
      </c>
    </row>
    <row r="4254" spans="175:178" x14ac:dyDescent="0.3">
      <c r="FS4254" s="3">
        <v>41144</v>
      </c>
      <c r="FU4254">
        <v>158.81650502871599</v>
      </c>
    </row>
    <row r="4255" spans="175:178" x14ac:dyDescent="0.3">
      <c r="FS4255" s="3">
        <v>41145</v>
      </c>
    </row>
    <row r="4256" spans="175:178" x14ac:dyDescent="0.3">
      <c r="FS4256" s="3">
        <v>41146</v>
      </c>
    </row>
    <row r="4257" spans="175:177" x14ac:dyDescent="0.3">
      <c r="FS4257" s="3">
        <v>41147</v>
      </c>
    </row>
    <row r="4258" spans="175:177" x14ac:dyDescent="0.3">
      <c r="FS4258" s="3">
        <v>41148</v>
      </c>
    </row>
    <row r="4259" spans="175:177" x14ac:dyDescent="0.3">
      <c r="FS4259" s="3">
        <v>41149</v>
      </c>
    </row>
    <row r="4260" spans="175:177" x14ac:dyDescent="0.3">
      <c r="FS4260" s="3">
        <v>41150</v>
      </c>
    </row>
    <row r="4261" spans="175:177" x14ac:dyDescent="0.3">
      <c r="FS4261" s="3">
        <v>41151</v>
      </c>
      <c r="FU4261">
        <v>158.81085986123401</v>
      </c>
    </row>
    <row r="4262" spans="175:177" x14ac:dyDescent="0.3">
      <c r="FS4262" s="3">
        <v>41152</v>
      </c>
    </row>
    <row r="4263" spans="175:177" x14ac:dyDescent="0.3">
      <c r="FS4263" s="3">
        <v>41153</v>
      </c>
    </row>
    <row r="4264" spans="175:177" x14ac:dyDescent="0.3">
      <c r="FS4264" s="3">
        <v>41154</v>
      </c>
    </row>
    <row r="4265" spans="175:177" x14ac:dyDescent="0.3">
      <c r="FS4265" s="3">
        <v>41155</v>
      </c>
    </row>
    <row r="4266" spans="175:177" x14ac:dyDescent="0.3">
      <c r="FS4266" s="3">
        <v>41156</v>
      </c>
    </row>
    <row r="4267" spans="175:177" x14ac:dyDescent="0.3">
      <c r="FS4267" s="3">
        <v>41157</v>
      </c>
    </row>
    <row r="4268" spans="175:177" x14ac:dyDescent="0.3">
      <c r="FS4268" s="3">
        <v>41158</v>
      </c>
      <c r="FU4268">
        <v>160.5320473881971</v>
      </c>
    </row>
    <row r="4269" spans="175:177" x14ac:dyDescent="0.3">
      <c r="FS4269" s="3">
        <v>41159</v>
      </c>
    </row>
    <row r="4270" spans="175:177" x14ac:dyDescent="0.3">
      <c r="FS4270" s="3">
        <v>41160</v>
      </c>
    </row>
    <row r="4271" spans="175:177" x14ac:dyDescent="0.3">
      <c r="FS4271" s="3">
        <v>41161</v>
      </c>
    </row>
    <row r="4272" spans="175:177" x14ac:dyDescent="0.3">
      <c r="FS4272" s="3">
        <v>41162</v>
      </c>
    </row>
    <row r="4273" spans="175:178" x14ac:dyDescent="0.3">
      <c r="FS4273" s="3">
        <v>41163</v>
      </c>
    </row>
    <row r="4274" spans="175:178" x14ac:dyDescent="0.3">
      <c r="FS4274" s="3">
        <v>41164</v>
      </c>
    </row>
    <row r="4275" spans="175:178" x14ac:dyDescent="0.3">
      <c r="FS4275" s="3">
        <v>41165</v>
      </c>
      <c r="FU4275">
        <v>163.81981165643521</v>
      </c>
      <c r="FV4275">
        <v>188.93040809339169</v>
      </c>
    </row>
    <row r="4276" spans="175:178" x14ac:dyDescent="0.3">
      <c r="FS4276" s="3">
        <v>41166</v>
      </c>
    </row>
    <row r="4277" spans="175:178" x14ac:dyDescent="0.3">
      <c r="FS4277" s="3">
        <v>41167</v>
      </c>
    </row>
    <row r="4278" spans="175:178" x14ac:dyDescent="0.3">
      <c r="FS4278" s="3">
        <v>41168</v>
      </c>
    </row>
    <row r="4279" spans="175:178" x14ac:dyDescent="0.3">
      <c r="FS4279" s="3">
        <v>41169</v>
      </c>
    </row>
    <row r="4280" spans="175:178" x14ac:dyDescent="0.3">
      <c r="FS4280" s="3">
        <v>41170</v>
      </c>
    </row>
    <row r="4281" spans="175:178" x14ac:dyDescent="0.3">
      <c r="FS4281" s="3">
        <v>41171</v>
      </c>
    </row>
    <row r="4282" spans="175:178" x14ac:dyDescent="0.3">
      <c r="FS4282" s="3">
        <v>41172</v>
      </c>
      <c r="FU4282">
        <v>165.10168374966</v>
      </c>
    </row>
    <row r="4283" spans="175:178" x14ac:dyDescent="0.3">
      <c r="FS4283" s="3">
        <v>41173</v>
      </c>
    </row>
    <row r="4284" spans="175:178" x14ac:dyDescent="0.3">
      <c r="FS4284" s="3">
        <v>41174</v>
      </c>
    </row>
    <row r="4285" spans="175:178" x14ac:dyDescent="0.3">
      <c r="FS4285" s="3">
        <v>41175</v>
      </c>
    </row>
    <row r="4286" spans="175:178" x14ac:dyDescent="0.3">
      <c r="FS4286" s="3">
        <v>41176</v>
      </c>
    </row>
    <row r="4287" spans="175:178" x14ac:dyDescent="0.3">
      <c r="FS4287" s="3">
        <v>41177</v>
      </c>
    </row>
    <row r="4288" spans="175:178" x14ac:dyDescent="0.3">
      <c r="FS4288" s="3">
        <v>41178</v>
      </c>
    </row>
    <row r="4289" spans="175:177" x14ac:dyDescent="0.3">
      <c r="FS4289" s="3">
        <v>41179</v>
      </c>
      <c r="FU4289">
        <v>163.844143129695</v>
      </c>
    </row>
    <row r="4290" spans="175:177" x14ac:dyDescent="0.3">
      <c r="FS4290" s="3">
        <v>41180</v>
      </c>
    </row>
    <row r="4291" spans="175:177" x14ac:dyDescent="0.3">
      <c r="FS4291" s="3">
        <v>41181</v>
      </c>
    </row>
    <row r="4292" spans="175:177" x14ac:dyDescent="0.3">
      <c r="FS4292" s="3">
        <v>41182</v>
      </c>
    </row>
    <row r="4293" spans="175:177" x14ac:dyDescent="0.3">
      <c r="FS4293" s="3">
        <v>41183</v>
      </c>
    </row>
    <row r="4294" spans="175:177" x14ac:dyDescent="0.3">
      <c r="FS4294" s="3">
        <v>41184</v>
      </c>
    </row>
    <row r="4295" spans="175:177" x14ac:dyDescent="0.3">
      <c r="FS4295" s="3">
        <v>41185</v>
      </c>
    </row>
    <row r="4296" spans="175:177" x14ac:dyDescent="0.3">
      <c r="FS4296" s="3">
        <v>41186</v>
      </c>
      <c r="FU4296">
        <v>164.81570440789099</v>
      </c>
    </row>
    <row r="4297" spans="175:177" x14ac:dyDescent="0.3">
      <c r="FS4297" s="3">
        <v>41187</v>
      </c>
    </row>
    <row r="4298" spans="175:177" x14ac:dyDescent="0.3">
      <c r="FS4298" s="3">
        <v>41188</v>
      </c>
    </row>
    <row r="4299" spans="175:177" x14ac:dyDescent="0.3">
      <c r="FS4299" s="3">
        <v>41189</v>
      </c>
    </row>
    <row r="4300" spans="175:177" x14ac:dyDescent="0.3">
      <c r="FS4300" s="3">
        <v>41190</v>
      </c>
    </row>
    <row r="4301" spans="175:177" x14ac:dyDescent="0.3">
      <c r="FS4301" s="3">
        <v>41191</v>
      </c>
    </row>
    <row r="4302" spans="175:177" x14ac:dyDescent="0.3">
      <c r="FS4302" s="3">
        <v>41192</v>
      </c>
    </row>
    <row r="4303" spans="175:177" x14ac:dyDescent="0.3">
      <c r="FS4303" s="3">
        <v>41193</v>
      </c>
      <c r="FU4303">
        <v>164.15349113054924</v>
      </c>
    </row>
    <row r="4304" spans="175:177" x14ac:dyDescent="0.3">
      <c r="FS4304" s="3">
        <v>41194</v>
      </c>
    </row>
    <row r="4305" spans="175:178" x14ac:dyDescent="0.3">
      <c r="FS4305" s="3">
        <v>41195</v>
      </c>
    </row>
    <row r="4306" spans="175:178" x14ac:dyDescent="0.3">
      <c r="FS4306" s="3">
        <v>41196</v>
      </c>
      <c r="FV4306">
        <v>191.81811673535447</v>
      </c>
    </row>
    <row r="4307" spans="175:178" x14ac:dyDescent="0.3">
      <c r="FS4307" s="3">
        <v>41197</v>
      </c>
    </row>
    <row r="4308" spans="175:178" x14ac:dyDescent="0.3">
      <c r="FS4308" s="3">
        <v>41198</v>
      </c>
    </row>
    <row r="4309" spans="175:178" x14ac:dyDescent="0.3">
      <c r="FS4309" s="3">
        <v>41199</v>
      </c>
    </row>
    <row r="4310" spans="175:178" x14ac:dyDescent="0.3">
      <c r="FS4310" s="3">
        <v>41200</v>
      </c>
      <c r="FU4310">
        <v>166.98831195641401</v>
      </c>
    </row>
    <row r="4311" spans="175:178" x14ac:dyDescent="0.3">
      <c r="FS4311" s="3">
        <v>41201</v>
      </c>
    </row>
    <row r="4312" spans="175:178" x14ac:dyDescent="0.3">
      <c r="FS4312" s="3">
        <v>41202</v>
      </c>
    </row>
    <row r="4313" spans="175:178" x14ac:dyDescent="0.3">
      <c r="FS4313" s="3">
        <v>41203</v>
      </c>
    </row>
    <row r="4314" spans="175:178" x14ac:dyDescent="0.3">
      <c r="FS4314" s="3">
        <v>41204</v>
      </c>
    </row>
    <row r="4315" spans="175:178" x14ac:dyDescent="0.3">
      <c r="FS4315" s="3">
        <v>41205</v>
      </c>
    </row>
    <row r="4316" spans="175:178" x14ac:dyDescent="0.3">
      <c r="FS4316" s="3">
        <v>41206</v>
      </c>
    </row>
    <row r="4317" spans="175:178" x14ac:dyDescent="0.3">
      <c r="FS4317" s="3">
        <v>41207</v>
      </c>
      <c r="FU4317">
        <v>166.54647021978241</v>
      </c>
    </row>
    <row r="4318" spans="175:178" x14ac:dyDescent="0.3">
      <c r="FS4318" s="3">
        <v>41208</v>
      </c>
    </row>
    <row r="4319" spans="175:178" x14ac:dyDescent="0.3">
      <c r="FS4319" s="3">
        <v>41209</v>
      </c>
    </row>
    <row r="4320" spans="175:178" x14ac:dyDescent="0.3">
      <c r="FS4320" s="3">
        <v>41210</v>
      </c>
    </row>
    <row r="4321" spans="175:178" x14ac:dyDescent="0.3">
      <c r="FS4321" s="3">
        <v>41211</v>
      </c>
    </row>
    <row r="4322" spans="175:178" x14ac:dyDescent="0.3">
      <c r="FS4322" s="3">
        <v>41212</v>
      </c>
    </row>
    <row r="4323" spans="175:178" x14ac:dyDescent="0.3">
      <c r="FS4323" s="3">
        <v>41213</v>
      </c>
    </row>
    <row r="4324" spans="175:178" x14ac:dyDescent="0.3">
      <c r="FS4324" s="3">
        <v>41214</v>
      </c>
      <c r="FU4324">
        <v>166.81245593138624</v>
      </c>
    </row>
    <row r="4325" spans="175:178" x14ac:dyDescent="0.3">
      <c r="FS4325" s="3">
        <v>41215</v>
      </c>
    </row>
    <row r="4326" spans="175:178" x14ac:dyDescent="0.3">
      <c r="FS4326" s="3">
        <v>41216</v>
      </c>
    </row>
    <row r="4327" spans="175:178" x14ac:dyDescent="0.3">
      <c r="FS4327" s="3">
        <v>41217</v>
      </c>
    </row>
    <row r="4328" spans="175:178" x14ac:dyDescent="0.3">
      <c r="FS4328" s="3">
        <v>41218</v>
      </c>
    </row>
    <row r="4329" spans="175:178" x14ac:dyDescent="0.3">
      <c r="FS4329" s="3">
        <v>41219</v>
      </c>
    </row>
    <row r="4330" spans="175:178" x14ac:dyDescent="0.3">
      <c r="FS4330" s="3">
        <v>41220</v>
      </c>
    </row>
    <row r="4331" spans="175:178" x14ac:dyDescent="0.3">
      <c r="FS4331" s="3">
        <v>41221</v>
      </c>
      <c r="FU4331">
        <v>163.67394186201454</v>
      </c>
    </row>
    <row r="4332" spans="175:178" x14ac:dyDescent="0.3">
      <c r="FS4332" s="3">
        <v>41222</v>
      </c>
    </row>
    <row r="4333" spans="175:178" x14ac:dyDescent="0.3">
      <c r="FS4333" s="3">
        <v>41223</v>
      </c>
    </row>
    <row r="4334" spans="175:178" x14ac:dyDescent="0.3">
      <c r="FS4334" s="3">
        <v>41224</v>
      </c>
    </row>
    <row r="4335" spans="175:178" x14ac:dyDescent="0.3">
      <c r="FS4335" s="3">
        <v>41225</v>
      </c>
    </row>
    <row r="4336" spans="175:178" x14ac:dyDescent="0.3">
      <c r="FS4336" s="3">
        <v>41226</v>
      </c>
      <c r="FV4336">
        <v>185.13360599007029</v>
      </c>
    </row>
    <row r="4337" spans="175:177" x14ac:dyDescent="0.3">
      <c r="FS4337" s="3">
        <v>41227</v>
      </c>
    </row>
    <row r="4338" spans="175:177" x14ac:dyDescent="0.3">
      <c r="FS4338" s="3">
        <v>41228</v>
      </c>
      <c r="FU4338">
        <v>164.4734112074249</v>
      </c>
    </row>
    <row r="4339" spans="175:177" x14ac:dyDescent="0.3">
      <c r="FS4339" s="3">
        <v>41229</v>
      </c>
    </row>
    <row r="4340" spans="175:177" x14ac:dyDescent="0.3">
      <c r="FS4340" s="3">
        <v>41230</v>
      </c>
    </row>
    <row r="4341" spans="175:177" x14ac:dyDescent="0.3">
      <c r="FS4341" s="3">
        <v>41231</v>
      </c>
    </row>
    <row r="4342" spans="175:177" x14ac:dyDescent="0.3">
      <c r="FS4342" s="3">
        <v>41232</v>
      </c>
    </row>
    <row r="4343" spans="175:177" x14ac:dyDescent="0.3">
      <c r="FS4343" s="3">
        <v>41233</v>
      </c>
    </row>
    <row r="4344" spans="175:177" x14ac:dyDescent="0.3">
      <c r="FS4344" s="3">
        <v>41234</v>
      </c>
    </row>
    <row r="4345" spans="175:177" x14ac:dyDescent="0.3">
      <c r="FS4345" s="3">
        <v>41235</v>
      </c>
      <c r="FU4345">
        <v>165.70363356807576</v>
      </c>
    </row>
    <row r="4346" spans="175:177" x14ac:dyDescent="0.3">
      <c r="FS4346" s="3">
        <v>41236</v>
      </c>
    </row>
    <row r="4347" spans="175:177" x14ac:dyDescent="0.3">
      <c r="FS4347" s="3">
        <v>41237</v>
      </c>
    </row>
    <row r="4348" spans="175:177" x14ac:dyDescent="0.3">
      <c r="FS4348" s="3">
        <v>41238</v>
      </c>
    </row>
    <row r="4349" spans="175:177" x14ac:dyDescent="0.3">
      <c r="FS4349" s="3">
        <v>41239</v>
      </c>
    </row>
    <row r="4350" spans="175:177" x14ac:dyDescent="0.3">
      <c r="FS4350" s="3">
        <v>41240</v>
      </c>
    </row>
    <row r="4351" spans="175:177" x14ac:dyDescent="0.3">
      <c r="FS4351" s="3">
        <v>41241</v>
      </c>
    </row>
    <row r="4352" spans="175:177" x14ac:dyDescent="0.3">
      <c r="FS4352" s="3">
        <v>41242</v>
      </c>
      <c r="FU4352">
        <v>167.21916148059231</v>
      </c>
    </row>
    <row r="4353" spans="175:178" x14ac:dyDescent="0.3">
      <c r="FS4353" s="3">
        <v>41243</v>
      </c>
    </row>
    <row r="4354" spans="175:178" x14ac:dyDescent="0.3">
      <c r="FS4354" s="3">
        <v>41244</v>
      </c>
    </row>
    <row r="4355" spans="175:178" x14ac:dyDescent="0.3">
      <c r="FS4355" s="3">
        <v>41245</v>
      </c>
    </row>
    <row r="4356" spans="175:178" x14ac:dyDescent="0.3">
      <c r="FS4356" s="3">
        <v>41246</v>
      </c>
    </row>
    <row r="4357" spans="175:178" x14ac:dyDescent="0.3">
      <c r="FS4357" s="3">
        <v>41247</v>
      </c>
    </row>
    <row r="4358" spans="175:178" x14ac:dyDescent="0.3">
      <c r="FS4358" s="3">
        <v>41248</v>
      </c>
    </row>
    <row r="4359" spans="175:178" x14ac:dyDescent="0.3">
      <c r="FS4359" s="3">
        <v>41249</v>
      </c>
      <c r="FU4359">
        <v>169.21939276958605</v>
      </c>
    </row>
    <row r="4360" spans="175:178" x14ac:dyDescent="0.3">
      <c r="FS4360" s="3">
        <v>41250</v>
      </c>
    </row>
    <row r="4361" spans="175:178" x14ac:dyDescent="0.3">
      <c r="FS4361" s="3">
        <v>41251</v>
      </c>
    </row>
    <row r="4362" spans="175:178" x14ac:dyDescent="0.3">
      <c r="FS4362" s="3">
        <v>41252</v>
      </c>
    </row>
    <row r="4363" spans="175:178" x14ac:dyDescent="0.3">
      <c r="FS4363" s="3">
        <v>41253</v>
      </c>
    </row>
    <row r="4364" spans="175:178" x14ac:dyDescent="0.3">
      <c r="FS4364" s="3">
        <v>41254</v>
      </c>
    </row>
    <row r="4365" spans="175:178" x14ac:dyDescent="0.3">
      <c r="FS4365" s="3">
        <v>41255</v>
      </c>
    </row>
    <row r="4366" spans="175:178" x14ac:dyDescent="0.3">
      <c r="FS4366" s="3">
        <v>41256</v>
      </c>
      <c r="FU4366">
        <v>170.8494827229724</v>
      </c>
      <c r="FV4366">
        <v>185.88213750332721</v>
      </c>
    </row>
    <row r="4367" spans="175:178" x14ac:dyDescent="0.3">
      <c r="FS4367" s="3">
        <v>41257</v>
      </c>
    </row>
    <row r="4368" spans="175:178" x14ac:dyDescent="0.3">
      <c r="FS4368" s="3">
        <v>41258</v>
      </c>
    </row>
    <row r="4369" spans="175:177" x14ac:dyDescent="0.3">
      <c r="FS4369" s="3">
        <v>41259</v>
      </c>
    </row>
    <row r="4370" spans="175:177" x14ac:dyDescent="0.3">
      <c r="FS4370" s="3">
        <v>41260</v>
      </c>
    </row>
    <row r="4371" spans="175:177" x14ac:dyDescent="0.3">
      <c r="FS4371" s="3">
        <v>41261</v>
      </c>
    </row>
    <row r="4372" spans="175:177" x14ac:dyDescent="0.3">
      <c r="FS4372" s="3">
        <v>41262</v>
      </c>
    </row>
    <row r="4373" spans="175:177" x14ac:dyDescent="0.3">
      <c r="FS4373" s="3">
        <v>41263</v>
      </c>
      <c r="FU4373">
        <v>169.40859433431103</v>
      </c>
    </row>
    <row r="4374" spans="175:177" x14ac:dyDescent="0.3">
      <c r="FS4374" s="3">
        <v>41264</v>
      </c>
    </row>
    <row r="4375" spans="175:177" x14ac:dyDescent="0.3">
      <c r="FS4375" s="3">
        <v>41265</v>
      </c>
    </row>
    <row r="4376" spans="175:177" x14ac:dyDescent="0.3">
      <c r="FS4376" s="3">
        <v>41266</v>
      </c>
    </row>
    <row r="4377" spans="175:177" x14ac:dyDescent="0.3">
      <c r="FS4377" s="3">
        <v>41267</v>
      </c>
    </row>
    <row r="4378" spans="175:177" x14ac:dyDescent="0.3">
      <c r="FS4378" s="3">
        <v>41268</v>
      </c>
    </row>
    <row r="4379" spans="175:177" x14ac:dyDescent="0.3">
      <c r="FS4379" s="3">
        <v>41269</v>
      </c>
    </row>
    <row r="4380" spans="175:177" x14ac:dyDescent="0.3">
      <c r="FS4380" s="3">
        <v>41270</v>
      </c>
      <c r="FU4380">
        <v>169.62517332000334</v>
      </c>
    </row>
    <row r="4381" spans="175:177" x14ac:dyDescent="0.3">
      <c r="FS4381" s="3">
        <v>41271</v>
      </c>
    </row>
    <row r="4382" spans="175:177" x14ac:dyDescent="0.3">
      <c r="FS4382" s="3">
        <v>41272</v>
      </c>
    </row>
    <row r="4383" spans="175:177" x14ac:dyDescent="0.3">
      <c r="FS4383" s="3">
        <v>41273</v>
      </c>
    </row>
    <row r="4384" spans="175:177" x14ac:dyDescent="0.3">
      <c r="FS4384" s="3">
        <v>41274</v>
      </c>
    </row>
    <row r="4385" spans="175:178" x14ac:dyDescent="0.3">
      <c r="FS4385" s="3">
        <v>41275</v>
      </c>
    </row>
    <row r="4386" spans="175:178" x14ac:dyDescent="0.3">
      <c r="FS4386" s="3">
        <v>41276</v>
      </c>
    </row>
    <row r="4387" spans="175:178" x14ac:dyDescent="0.3">
      <c r="FS4387" s="3">
        <v>41277</v>
      </c>
      <c r="FU4387">
        <v>169.11424902950378</v>
      </c>
    </row>
    <row r="4388" spans="175:178" x14ac:dyDescent="0.3">
      <c r="FS4388" s="3">
        <v>41278</v>
      </c>
    </row>
    <row r="4389" spans="175:178" x14ac:dyDescent="0.3">
      <c r="FS4389" s="3">
        <v>41279</v>
      </c>
    </row>
    <row r="4390" spans="175:178" x14ac:dyDescent="0.3">
      <c r="FS4390" s="3">
        <v>41280</v>
      </c>
    </row>
    <row r="4391" spans="175:178" x14ac:dyDescent="0.3">
      <c r="FS4391" s="3">
        <v>41281</v>
      </c>
    </row>
    <row r="4392" spans="175:178" x14ac:dyDescent="0.3">
      <c r="FS4392" s="3">
        <v>41282</v>
      </c>
    </row>
    <row r="4393" spans="175:178" x14ac:dyDescent="0.3">
      <c r="FS4393" s="3">
        <v>41283</v>
      </c>
    </row>
    <row r="4394" spans="175:178" x14ac:dyDescent="0.3">
      <c r="FS4394" s="3">
        <v>41284</v>
      </c>
      <c r="FU4394">
        <v>170.66807231052513</v>
      </c>
    </row>
    <row r="4395" spans="175:178" x14ac:dyDescent="0.3">
      <c r="FS4395" s="3">
        <v>41285</v>
      </c>
    </row>
    <row r="4396" spans="175:178" x14ac:dyDescent="0.3">
      <c r="FS4396" s="3">
        <v>41286</v>
      </c>
      <c r="FV4396">
        <v>182.67348321878086</v>
      </c>
    </row>
    <row r="4397" spans="175:178" x14ac:dyDescent="0.3">
      <c r="FS4397" s="3">
        <v>41287</v>
      </c>
    </row>
    <row r="4398" spans="175:178" x14ac:dyDescent="0.3">
      <c r="FS4398" s="3">
        <v>41288</v>
      </c>
    </row>
    <row r="4399" spans="175:178" x14ac:dyDescent="0.3">
      <c r="FS4399" s="3">
        <v>41289</v>
      </c>
    </row>
    <row r="4400" spans="175:178" x14ac:dyDescent="0.3">
      <c r="FS4400" s="3">
        <v>41290</v>
      </c>
    </row>
    <row r="4401" spans="175:177" x14ac:dyDescent="0.3">
      <c r="FS4401" s="3">
        <v>41291</v>
      </c>
      <c r="FU4401">
        <v>170.72928711499264</v>
      </c>
    </row>
    <row r="4402" spans="175:177" x14ac:dyDescent="0.3">
      <c r="FS4402" s="3">
        <v>41292</v>
      </c>
    </row>
    <row r="4403" spans="175:177" x14ac:dyDescent="0.3">
      <c r="FS4403" s="3">
        <v>41293</v>
      </c>
    </row>
    <row r="4404" spans="175:177" x14ac:dyDescent="0.3">
      <c r="FS4404" s="3">
        <v>41294</v>
      </c>
    </row>
    <row r="4405" spans="175:177" x14ac:dyDescent="0.3">
      <c r="FS4405" s="3">
        <v>41295</v>
      </c>
    </row>
    <row r="4406" spans="175:177" x14ac:dyDescent="0.3">
      <c r="FS4406" s="3">
        <v>41296</v>
      </c>
    </row>
    <row r="4407" spans="175:177" x14ac:dyDescent="0.3">
      <c r="FS4407" s="3">
        <v>41297</v>
      </c>
    </row>
    <row r="4408" spans="175:177" x14ac:dyDescent="0.3">
      <c r="FS4408" s="3">
        <v>41298</v>
      </c>
      <c r="FU4408">
        <v>170.51991786654642</v>
      </c>
    </row>
    <row r="4409" spans="175:177" x14ac:dyDescent="0.3">
      <c r="FS4409" s="3">
        <v>41299</v>
      </c>
    </row>
    <row r="4410" spans="175:177" x14ac:dyDescent="0.3">
      <c r="FS4410" s="3">
        <v>41300</v>
      </c>
    </row>
    <row r="4411" spans="175:177" x14ac:dyDescent="0.3">
      <c r="FS4411" s="3">
        <v>41301</v>
      </c>
    </row>
    <row r="4412" spans="175:177" x14ac:dyDescent="0.3">
      <c r="FS4412" s="3">
        <v>41302</v>
      </c>
    </row>
    <row r="4413" spans="175:177" x14ac:dyDescent="0.3">
      <c r="FS4413" s="3">
        <v>41303</v>
      </c>
    </row>
    <row r="4414" spans="175:177" x14ac:dyDescent="0.3">
      <c r="FS4414" s="3">
        <v>41304</v>
      </c>
    </row>
    <row r="4415" spans="175:177" x14ac:dyDescent="0.3">
      <c r="FS4415" s="3">
        <v>41305</v>
      </c>
      <c r="FU4415">
        <v>169.59835452794999</v>
      </c>
    </row>
    <row r="4416" spans="175:177" x14ac:dyDescent="0.3">
      <c r="FS4416" s="3">
        <v>41306</v>
      </c>
    </row>
    <row r="4417" spans="175:178" x14ac:dyDescent="0.3">
      <c r="FS4417" s="3">
        <v>41307</v>
      </c>
    </row>
    <row r="4418" spans="175:178" x14ac:dyDescent="0.3">
      <c r="FS4418" s="3">
        <v>41308</v>
      </c>
    </row>
    <row r="4419" spans="175:178" x14ac:dyDescent="0.3">
      <c r="FS4419" s="3">
        <v>41309</v>
      </c>
    </row>
    <row r="4420" spans="175:178" x14ac:dyDescent="0.3">
      <c r="FS4420" s="3">
        <v>41310</v>
      </c>
    </row>
    <row r="4421" spans="175:178" x14ac:dyDescent="0.3">
      <c r="FS4421" s="3">
        <v>41311</v>
      </c>
    </row>
    <row r="4422" spans="175:178" x14ac:dyDescent="0.3">
      <c r="FS4422" s="3">
        <v>41312</v>
      </c>
      <c r="FU4422">
        <v>167.08205608071503</v>
      </c>
    </row>
    <row r="4423" spans="175:178" x14ac:dyDescent="0.3">
      <c r="FS4423" s="3">
        <v>41313</v>
      </c>
    </row>
    <row r="4424" spans="175:178" x14ac:dyDescent="0.3">
      <c r="FS4424" s="3">
        <v>41314</v>
      </c>
    </row>
    <row r="4425" spans="175:178" x14ac:dyDescent="0.3">
      <c r="FS4425" s="3">
        <v>41315</v>
      </c>
    </row>
    <row r="4426" spans="175:178" x14ac:dyDescent="0.3">
      <c r="FS4426" s="3">
        <v>41316</v>
      </c>
    </row>
    <row r="4427" spans="175:178" x14ac:dyDescent="0.3">
      <c r="FS4427" s="3">
        <v>41317</v>
      </c>
      <c r="FV4427">
        <v>186.04269945142894</v>
      </c>
    </row>
    <row r="4428" spans="175:178" x14ac:dyDescent="0.3">
      <c r="FS4428" s="3">
        <v>41318</v>
      </c>
    </row>
    <row r="4429" spans="175:178" x14ac:dyDescent="0.3">
      <c r="FS4429" s="3">
        <v>41319</v>
      </c>
      <c r="FU4429">
        <v>165.26207508226838</v>
      </c>
    </row>
    <row r="4430" spans="175:178" x14ac:dyDescent="0.3">
      <c r="FS4430" s="3">
        <v>41320</v>
      </c>
    </row>
    <row r="4431" spans="175:178" x14ac:dyDescent="0.3">
      <c r="FS4431" s="3">
        <v>41321</v>
      </c>
    </row>
    <row r="4432" spans="175:178" x14ac:dyDescent="0.3">
      <c r="FS4432" s="3">
        <v>41322</v>
      </c>
    </row>
    <row r="4433" spans="175:177" x14ac:dyDescent="0.3">
      <c r="FS4433" s="3">
        <v>41323</v>
      </c>
    </row>
    <row r="4434" spans="175:177" x14ac:dyDescent="0.3">
      <c r="FS4434" s="3">
        <v>41324</v>
      </c>
    </row>
    <row r="4435" spans="175:177" x14ac:dyDescent="0.3">
      <c r="FS4435" s="3">
        <v>41325</v>
      </c>
    </row>
    <row r="4436" spans="175:177" x14ac:dyDescent="0.3">
      <c r="FS4436" s="3">
        <v>41326</v>
      </c>
      <c r="FU4436">
        <v>164.97864324595571</v>
      </c>
    </row>
    <row r="4437" spans="175:177" x14ac:dyDescent="0.3">
      <c r="FS4437" s="3">
        <v>41327</v>
      </c>
    </row>
    <row r="4438" spans="175:177" x14ac:dyDescent="0.3">
      <c r="FS4438" s="3">
        <v>41328</v>
      </c>
    </row>
    <row r="4439" spans="175:177" x14ac:dyDescent="0.3">
      <c r="FS4439" s="3">
        <v>41329</v>
      </c>
    </row>
    <row r="4440" spans="175:177" x14ac:dyDescent="0.3">
      <c r="FS4440" s="3">
        <v>41330</v>
      </c>
    </row>
    <row r="4441" spans="175:177" x14ac:dyDescent="0.3">
      <c r="FS4441" s="3">
        <v>41331</v>
      </c>
    </row>
    <row r="4442" spans="175:177" x14ac:dyDescent="0.3">
      <c r="FS4442" s="3">
        <v>41332</v>
      </c>
    </row>
    <row r="4443" spans="175:177" x14ac:dyDescent="0.3">
      <c r="FS4443" s="3">
        <v>41333</v>
      </c>
      <c r="FU4443">
        <v>167.57291079257999</v>
      </c>
    </row>
    <row r="4444" spans="175:177" x14ac:dyDescent="0.3">
      <c r="FS4444" s="3">
        <v>41334</v>
      </c>
    </row>
    <row r="4445" spans="175:177" x14ac:dyDescent="0.3">
      <c r="FS4445" s="3">
        <v>41335</v>
      </c>
    </row>
    <row r="4446" spans="175:177" x14ac:dyDescent="0.3">
      <c r="FS4446" s="3">
        <v>41336</v>
      </c>
    </row>
    <row r="4447" spans="175:177" x14ac:dyDescent="0.3">
      <c r="FS4447" s="3">
        <v>41337</v>
      </c>
    </row>
    <row r="4448" spans="175:177" x14ac:dyDescent="0.3">
      <c r="FS4448" s="3">
        <v>41338</v>
      </c>
    </row>
    <row r="4449" spans="175:178" x14ac:dyDescent="0.3">
      <c r="FS4449" s="3">
        <v>41339</v>
      </c>
    </row>
    <row r="4450" spans="175:178" x14ac:dyDescent="0.3">
      <c r="FS4450" s="3">
        <v>41340</v>
      </c>
      <c r="FU4450">
        <v>166.65</v>
      </c>
    </row>
    <row r="4451" spans="175:178" x14ac:dyDescent="0.3">
      <c r="FS4451" s="3">
        <v>41341</v>
      </c>
    </row>
    <row r="4452" spans="175:178" x14ac:dyDescent="0.3">
      <c r="FS4452" s="3">
        <v>41342</v>
      </c>
    </row>
    <row r="4453" spans="175:178" x14ac:dyDescent="0.3">
      <c r="FS4453" s="3">
        <v>41343</v>
      </c>
    </row>
    <row r="4454" spans="175:178" x14ac:dyDescent="0.3">
      <c r="FS4454" s="3">
        <v>41344</v>
      </c>
    </row>
    <row r="4455" spans="175:178" x14ac:dyDescent="0.3">
      <c r="FS4455" s="3">
        <v>41345</v>
      </c>
    </row>
    <row r="4456" spans="175:178" x14ac:dyDescent="0.3">
      <c r="FS4456" s="3">
        <v>41346</v>
      </c>
    </row>
    <row r="4457" spans="175:178" x14ac:dyDescent="0.3">
      <c r="FS4457" s="3">
        <v>41347</v>
      </c>
      <c r="FU4457">
        <v>167.25</v>
      </c>
      <c r="FV4457">
        <v>177.0051517969948</v>
      </c>
    </row>
    <row r="4458" spans="175:178" x14ac:dyDescent="0.3">
      <c r="FS4458" s="3">
        <v>41348</v>
      </c>
    </row>
    <row r="4459" spans="175:178" x14ac:dyDescent="0.3">
      <c r="FS4459" s="3">
        <v>41349</v>
      </c>
    </row>
    <row r="4460" spans="175:178" x14ac:dyDescent="0.3">
      <c r="FS4460" s="3">
        <v>41350</v>
      </c>
    </row>
    <row r="4461" spans="175:178" x14ac:dyDescent="0.3">
      <c r="FS4461" s="3">
        <v>41351</v>
      </c>
    </row>
    <row r="4462" spans="175:178" x14ac:dyDescent="0.3">
      <c r="FS4462" s="3">
        <v>41352</v>
      </c>
    </row>
    <row r="4463" spans="175:178" x14ac:dyDescent="0.3">
      <c r="FS4463" s="3">
        <v>41353</v>
      </c>
    </row>
    <row r="4464" spans="175:178" x14ac:dyDescent="0.3">
      <c r="FS4464" s="3">
        <v>41354</v>
      </c>
      <c r="FU4464">
        <v>166.1</v>
      </c>
    </row>
    <row r="4465" spans="175:177" x14ac:dyDescent="0.3">
      <c r="FS4465" s="3">
        <v>41355</v>
      </c>
    </row>
    <row r="4466" spans="175:177" x14ac:dyDescent="0.3">
      <c r="FS4466" s="3">
        <v>41356</v>
      </c>
    </row>
    <row r="4467" spans="175:177" x14ac:dyDescent="0.3">
      <c r="FS4467" s="3">
        <v>41357</v>
      </c>
    </row>
    <row r="4468" spans="175:177" x14ac:dyDescent="0.3">
      <c r="FS4468" s="3">
        <v>41358</v>
      </c>
    </row>
    <row r="4469" spans="175:177" x14ac:dyDescent="0.3">
      <c r="FS4469" s="3">
        <v>41359</v>
      </c>
    </row>
    <row r="4470" spans="175:177" x14ac:dyDescent="0.3">
      <c r="FS4470" s="3">
        <v>41360</v>
      </c>
    </row>
    <row r="4471" spans="175:177" x14ac:dyDescent="0.3">
      <c r="FS4471" s="3">
        <v>41361</v>
      </c>
      <c r="FU4471">
        <v>167.2</v>
      </c>
    </row>
    <row r="4472" spans="175:177" x14ac:dyDescent="0.3">
      <c r="FS4472" s="3">
        <v>41362</v>
      </c>
    </row>
    <row r="4473" spans="175:177" x14ac:dyDescent="0.3">
      <c r="FS4473" s="3">
        <v>41363</v>
      </c>
    </row>
    <row r="4474" spans="175:177" x14ac:dyDescent="0.3">
      <c r="FS4474" s="3">
        <v>41364</v>
      </c>
    </row>
    <row r="4475" spans="175:177" x14ac:dyDescent="0.3">
      <c r="FS4475" s="3">
        <v>41365</v>
      </c>
    </row>
    <row r="4476" spans="175:177" x14ac:dyDescent="0.3">
      <c r="FS4476" s="3">
        <v>41366</v>
      </c>
    </row>
    <row r="4477" spans="175:177" x14ac:dyDescent="0.3">
      <c r="FS4477" s="3">
        <v>41367</v>
      </c>
    </row>
    <row r="4478" spans="175:177" x14ac:dyDescent="0.3">
      <c r="FS4478" s="3">
        <v>41368</v>
      </c>
      <c r="FU4478">
        <v>167</v>
      </c>
    </row>
    <row r="4479" spans="175:177" x14ac:dyDescent="0.3">
      <c r="FS4479" s="3">
        <v>41369</v>
      </c>
    </row>
    <row r="4480" spans="175:177" x14ac:dyDescent="0.3">
      <c r="FS4480" s="3">
        <v>41370</v>
      </c>
    </row>
    <row r="4481" spans="175:178" x14ac:dyDescent="0.3">
      <c r="FS4481" s="3">
        <v>41371</v>
      </c>
    </row>
    <row r="4482" spans="175:178" x14ac:dyDescent="0.3">
      <c r="FS4482" s="3">
        <v>41372</v>
      </c>
    </row>
    <row r="4483" spans="175:178" x14ac:dyDescent="0.3">
      <c r="FS4483" s="3">
        <v>41373</v>
      </c>
    </row>
    <row r="4484" spans="175:178" x14ac:dyDescent="0.3">
      <c r="FS4484" s="3">
        <v>41374</v>
      </c>
    </row>
    <row r="4485" spans="175:178" x14ac:dyDescent="0.3">
      <c r="FS4485" s="3">
        <v>41375</v>
      </c>
      <c r="FU4485">
        <v>166.75</v>
      </c>
    </row>
    <row r="4486" spans="175:178" x14ac:dyDescent="0.3">
      <c r="FS4486" s="3">
        <v>41376</v>
      </c>
      <c r="FV4486">
        <v>181.71082454465</v>
      </c>
    </row>
    <row r="4487" spans="175:178" x14ac:dyDescent="0.3">
      <c r="FS4487" s="3">
        <v>41377</v>
      </c>
    </row>
    <row r="4488" spans="175:178" x14ac:dyDescent="0.3">
      <c r="FS4488" s="3">
        <v>41378</v>
      </c>
    </row>
    <row r="4489" spans="175:178" x14ac:dyDescent="0.3">
      <c r="FS4489" s="3">
        <v>41379</v>
      </c>
    </row>
    <row r="4490" spans="175:178" x14ac:dyDescent="0.3">
      <c r="FS4490" s="3">
        <v>41380</v>
      </c>
    </row>
    <row r="4491" spans="175:178" x14ac:dyDescent="0.3">
      <c r="FS4491" s="3">
        <v>41381</v>
      </c>
    </row>
    <row r="4492" spans="175:178" x14ac:dyDescent="0.3">
      <c r="FS4492" s="3">
        <v>41382</v>
      </c>
      <c r="FU4492">
        <v>166.75</v>
      </c>
    </row>
    <row r="4493" spans="175:178" x14ac:dyDescent="0.3">
      <c r="FS4493" s="3">
        <v>41383</v>
      </c>
    </row>
    <row r="4494" spans="175:178" x14ac:dyDescent="0.3">
      <c r="FS4494" s="3">
        <v>41384</v>
      </c>
    </row>
    <row r="4495" spans="175:178" x14ac:dyDescent="0.3">
      <c r="FS4495" s="3">
        <v>41385</v>
      </c>
    </row>
    <row r="4496" spans="175:178" x14ac:dyDescent="0.3">
      <c r="FS4496" s="3">
        <v>41386</v>
      </c>
    </row>
    <row r="4497" spans="175:177" x14ac:dyDescent="0.3">
      <c r="FS4497" s="3">
        <v>41387</v>
      </c>
    </row>
    <row r="4498" spans="175:177" x14ac:dyDescent="0.3">
      <c r="FS4498" s="3">
        <v>41388</v>
      </c>
    </row>
    <row r="4499" spans="175:177" x14ac:dyDescent="0.3">
      <c r="FS4499" s="3">
        <v>41389</v>
      </c>
      <c r="FU4499">
        <v>166.5</v>
      </c>
    </row>
    <row r="4500" spans="175:177" x14ac:dyDescent="0.3">
      <c r="FS4500" s="3">
        <v>41390</v>
      </c>
    </row>
    <row r="4501" spans="175:177" x14ac:dyDescent="0.3">
      <c r="FS4501" s="3">
        <v>41391</v>
      </c>
    </row>
    <row r="4502" spans="175:177" x14ac:dyDescent="0.3">
      <c r="FS4502" s="3">
        <v>41392</v>
      </c>
    </row>
    <row r="4503" spans="175:177" x14ac:dyDescent="0.3">
      <c r="FS4503" s="3">
        <v>41393</v>
      </c>
    </row>
    <row r="4504" spans="175:177" x14ac:dyDescent="0.3">
      <c r="FS4504" s="3">
        <v>41394</v>
      </c>
    </row>
    <row r="4505" spans="175:177" x14ac:dyDescent="0.3">
      <c r="FS4505" s="3">
        <v>41395</v>
      </c>
    </row>
    <row r="4506" spans="175:177" x14ac:dyDescent="0.3">
      <c r="FS4506" s="3">
        <v>41396</v>
      </c>
      <c r="FU4506">
        <v>165.9</v>
      </c>
    </row>
    <row r="4507" spans="175:177" x14ac:dyDescent="0.3">
      <c r="FS4507" s="3">
        <v>41397</v>
      </c>
    </row>
    <row r="4508" spans="175:177" x14ac:dyDescent="0.3">
      <c r="FS4508" s="3">
        <v>41398</v>
      </c>
    </row>
    <row r="4509" spans="175:177" x14ac:dyDescent="0.3">
      <c r="FS4509" s="3">
        <v>41399</v>
      </c>
    </row>
    <row r="4510" spans="175:177" x14ac:dyDescent="0.3">
      <c r="FS4510" s="3">
        <v>41400</v>
      </c>
    </row>
    <row r="4511" spans="175:177" x14ac:dyDescent="0.3">
      <c r="FS4511" s="3">
        <v>41401</v>
      </c>
    </row>
    <row r="4512" spans="175:177" x14ac:dyDescent="0.3">
      <c r="FS4512" s="3">
        <v>41402</v>
      </c>
    </row>
    <row r="4513" spans="175:178" x14ac:dyDescent="0.3">
      <c r="FS4513" s="3">
        <v>41403</v>
      </c>
      <c r="FU4513">
        <v>166</v>
      </c>
    </row>
    <row r="4514" spans="175:178" x14ac:dyDescent="0.3">
      <c r="FS4514" s="3">
        <v>41404</v>
      </c>
    </row>
    <row r="4515" spans="175:178" x14ac:dyDescent="0.3">
      <c r="FS4515" s="3">
        <v>41405</v>
      </c>
    </row>
    <row r="4516" spans="175:178" x14ac:dyDescent="0.3">
      <c r="FS4516" s="3">
        <v>41406</v>
      </c>
    </row>
    <row r="4517" spans="175:178" x14ac:dyDescent="0.3">
      <c r="FS4517" s="3">
        <v>41407</v>
      </c>
      <c r="FV4517">
        <v>180.37414521261803</v>
      </c>
    </row>
    <row r="4518" spans="175:178" x14ac:dyDescent="0.3">
      <c r="FS4518" s="3">
        <v>41408</v>
      </c>
    </row>
    <row r="4519" spans="175:178" x14ac:dyDescent="0.3">
      <c r="FS4519" s="3">
        <v>41409</v>
      </c>
    </row>
    <row r="4520" spans="175:178" x14ac:dyDescent="0.3">
      <c r="FS4520" s="3">
        <v>41410</v>
      </c>
      <c r="FU4520">
        <v>165.25</v>
      </c>
    </row>
    <row r="4521" spans="175:178" x14ac:dyDescent="0.3">
      <c r="FS4521" s="3">
        <v>41411</v>
      </c>
    </row>
    <row r="4522" spans="175:178" x14ac:dyDescent="0.3">
      <c r="FS4522" s="3">
        <v>41412</v>
      </c>
    </row>
    <row r="4523" spans="175:178" x14ac:dyDescent="0.3">
      <c r="FS4523" s="3">
        <v>41413</v>
      </c>
    </row>
    <row r="4524" spans="175:178" x14ac:dyDescent="0.3">
      <c r="FS4524" s="3">
        <v>41414</v>
      </c>
    </row>
    <row r="4525" spans="175:178" x14ac:dyDescent="0.3">
      <c r="FS4525" s="3">
        <v>41415</v>
      </c>
    </row>
    <row r="4526" spans="175:178" x14ac:dyDescent="0.3">
      <c r="FS4526" s="3">
        <v>41416</v>
      </c>
    </row>
    <row r="4527" spans="175:178" x14ac:dyDescent="0.3">
      <c r="FS4527" s="3">
        <v>41417</v>
      </c>
      <c r="FU4527">
        <v>165.55</v>
      </c>
    </row>
    <row r="4528" spans="175:178" x14ac:dyDescent="0.3">
      <c r="FS4528" s="3">
        <v>41418</v>
      </c>
    </row>
    <row r="4529" spans="175:177" x14ac:dyDescent="0.3">
      <c r="FS4529" s="3">
        <v>41419</v>
      </c>
    </row>
    <row r="4530" spans="175:177" x14ac:dyDescent="0.3">
      <c r="FS4530" s="3">
        <v>41420</v>
      </c>
    </row>
    <row r="4531" spans="175:177" x14ac:dyDescent="0.3">
      <c r="FS4531" s="3">
        <v>41421</v>
      </c>
    </row>
    <row r="4532" spans="175:177" x14ac:dyDescent="0.3">
      <c r="FS4532" s="3">
        <v>41422</v>
      </c>
    </row>
    <row r="4533" spans="175:177" x14ac:dyDescent="0.3">
      <c r="FS4533" s="3">
        <v>41423</v>
      </c>
    </row>
    <row r="4534" spans="175:177" x14ac:dyDescent="0.3">
      <c r="FS4534" s="3">
        <v>41424</v>
      </c>
      <c r="FU4534">
        <v>165.3</v>
      </c>
    </row>
    <row r="4535" spans="175:177" x14ac:dyDescent="0.3">
      <c r="FS4535" s="3">
        <v>41425</v>
      </c>
    </row>
    <row r="4536" spans="175:177" x14ac:dyDescent="0.3">
      <c r="FS4536" s="3">
        <v>41426</v>
      </c>
    </row>
    <row r="4537" spans="175:177" x14ac:dyDescent="0.3">
      <c r="FS4537" s="3">
        <v>41427</v>
      </c>
    </row>
    <row r="4538" spans="175:177" x14ac:dyDescent="0.3">
      <c r="FS4538" s="3">
        <v>41428</v>
      </c>
    </row>
    <row r="4539" spans="175:177" x14ac:dyDescent="0.3">
      <c r="FS4539" s="3">
        <v>41429</v>
      </c>
    </row>
    <row r="4540" spans="175:177" x14ac:dyDescent="0.3">
      <c r="FS4540" s="3">
        <v>41430</v>
      </c>
    </row>
    <row r="4541" spans="175:177" x14ac:dyDescent="0.3">
      <c r="FS4541" s="3">
        <v>41431</v>
      </c>
      <c r="FU4541">
        <v>165.6</v>
      </c>
    </row>
    <row r="4542" spans="175:177" x14ac:dyDescent="0.3">
      <c r="FS4542" s="3">
        <v>41432</v>
      </c>
    </row>
    <row r="4543" spans="175:177" x14ac:dyDescent="0.3">
      <c r="FS4543" s="3">
        <v>41433</v>
      </c>
    </row>
    <row r="4544" spans="175:177" x14ac:dyDescent="0.3">
      <c r="FS4544" s="3">
        <v>41434</v>
      </c>
    </row>
    <row r="4545" spans="175:178" x14ac:dyDescent="0.3">
      <c r="FS4545" s="3">
        <v>41435</v>
      </c>
    </row>
    <row r="4546" spans="175:178" x14ac:dyDescent="0.3">
      <c r="FS4546" s="3">
        <v>41436</v>
      </c>
    </row>
    <row r="4547" spans="175:178" x14ac:dyDescent="0.3">
      <c r="FS4547" s="3">
        <v>41437</v>
      </c>
      <c r="FV4547">
        <v>184.97299947856359</v>
      </c>
    </row>
    <row r="4548" spans="175:178" x14ac:dyDescent="0.3">
      <c r="FS4548" s="3">
        <v>41438</v>
      </c>
      <c r="FU4548">
        <v>165.9</v>
      </c>
    </row>
    <row r="4549" spans="175:178" x14ac:dyDescent="0.3">
      <c r="FS4549" s="3">
        <v>41439</v>
      </c>
    </row>
    <row r="4550" spans="175:178" x14ac:dyDescent="0.3">
      <c r="FS4550" s="3">
        <v>41440</v>
      </c>
    </row>
    <row r="4551" spans="175:178" x14ac:dyDescent="0.3">
      <c r="FS4551" s="3">
        <v>41441</v>
      </c>
    </row>
    <row r="4552" spans="175:178" x14ac:dyDescent="0.3">
      <c r="FS4552" s="3">
        <v>41442</v>
      </c>
    </row>
    <row r="4553" spans="175:178" x14ac:dyDescent="0.3">
      <c r="FS4553" s="3">
        <v>41443</v>
      </c>
    </row>
    <row r="4554" spans="175:178" x14ac:dyDescent="0.3">
      <c r="FS4554" s="3">
        <v>41444</v>
      </c>
    </row>
    <row r="4555" spans="175:178" x14ac:dyDescent="0.3">
      <c r="FS4555" s="3">
        <v>41445</v>
      </c>
      <c r="FU4555">
        <v>165.5</v>
      </c>
    </row>
    <row r="4556" spans="175:178" x14ac:dyDescent="0.3">
      <c r="FS4556" s="3">
        <v>41446</v>
      </c>
    </row>
    <row r="4557" spans="175:178" x14ac:dyDescent="0.3">
      <c r="FS4557" s="3">
        <v>41447</v>
      </c>
    </row>
    <row r="4558" spans="175:178" x14ac:dyDescent="0.3">
      <c r="FS4558" s="3">
        <v>41448</v>
      </c>
    </row>
    <row r="4559" spans="175:178" x14ac:dyDescent="0.3">
      <c r="FS4559" s="3">
        <v>41449</v>
      </c>
    </row>
    <row r="4560" spans="175:178" x14ac:dyDescent="0.3">
      <c r="FS4560" s="3">
        <v>41450</v>
      </c>
    </row>
    <row r="4561" spans="175:177" x14ac:dyDescent="0.3">
      <c r="FS4561" s="3">
        <v>41451</v>
      </c>
    </row>
    <row r="4562" spans="175:177" x14ac:dyDescent="0.3">
      <c r="FS4562" s="3">
        <v>41452</v>
      </c>
      <c r="FU4562">
        <v>165.4</v>
      </c>
    </row>
    <row r="4563" spans="175:177" x14ac:dyDescent="0.3">
      <c r="FS4563" s="3">
        <v>41453</v>
      </c>
    </row>
    <row r="4564" spans="175:177" x14ac:dyDescent="0.3">
      <c r="FS4564" s="3">
        <v>41454</v>
      </c>
    </row>
    <row r="4565" spans="175:177" x14ac:dyDescent="0.3">
      <c r="FS4565" s="3">
        <v>41455</v>
      </c>
    </row>
    <row r="4566" spans="175:177" x14ac:dyDescent="0.3">
      <c r="FS4566" s="3">
        <v>41456</v>
      </c>
    </row>
    <row r="4567" spans="175:177" x14ac:dyDescent="0.3">
      <c r="FS4567" s="3">
        <v>41457</v>
      </c>
    </row>
    <row r="4568" spans="175:177" x14ac:dyDescent="0.3">
      <c r="FS4568" s="3">
        <v>41458</v>
      </c>
    </row>
    <row r="4569" spans="175:177" x14ac:dyDescent="0.3">
      <c r="FS4569" s="3">
        <v>41459</v>
      </c>
      <c r="FU4569">
        <v>165.5</v>
      </c>
    </row>
    <row r="4570" spans="175:177" x14ac:dyDescent="0.3">
      <c r="FS4570" s="3">
        <v>41460</v>
      </c>
    </row>
    <row r="4571" spans="175:177" x14ac:dyDescent="0.3">
      <c r="FS4571" s="3">
        <v>41461</v>
      </c>
    </row>
    <row r="4572" spans="175:177" x14ac:dyDescent="0.3">
      <c r="FS4572" s="3">
        <v>41462</v>
      </c>
    </row>
    <row r="4573" spans="175:177" x14ac:dyDescent="0.3">
      <c r="FS4573" s="3">
        <v>41463</v>
      </c>
    </row>
    <row r="4574" spans="175:177" x14ac:dyDescent="0.3">
      <c r="FS4574" s="3">
        <v>41464</v>
      </c>
    </row>
    <row r="4575" spans="175:177" x14ac:dyDescent="0.3">
      <c r="FS4575" s="3">
        <v>41465</v>
      </c>
    </row>
    <row r="4576" spans="175:177" x14ac:dyDescent="0.3">
      <c r="FS4576" s="3">
        <v>41466</v>
      </c>
      <c r="FU4576">
        <v>165.2</v>
      </c>
    </row>
    <row r="4577" spans="175:178" x14ac:dyDescent="0.3">
      <c r="FS4577" s="3">
        <v>41467</v>
      </c>
      <c r="FV4577">
        <v>179.57200392318393</v>
      </c>
    </row>
    <row r="4578" spans="175:178" x14ac:dyDescent="0.3">
      <c r="FS4578" s="3">
        <v>41468</v>
      </c>
    </row>
    <row r="4579" spans="175:178" x14ac:dyDescent="0.3">
      <c r="FS4579" s="3">
        <v>41469</v>
      </c>
    </row>
    <row r="4580" spans="175:178" x14ac:dyDescent="0.3">
      <c r="FS4580" s="3">
        <v>41470</v>
      </c>
    </row>
    <row r="4581" spans="175:178" x14ac:dyDescent="0.3">
      <c r="FS4581" s="3">
        <v>41471</v>
      </c>
    </row>
    <row r="4582" spans="175:178" x14ac:dyDescent="0.3">
      <c r="FS4582" s="3">
        <v>41472</v>
      </c>
    </row>
    <row r="4583" spans="175:178" x14ac:dyDescent="0.3">
      <c r="FS4583" s="3">
        <v>41473</v>
      </c>
      <c r="FU4583">
        <v>165.15</v>
      </c>
    </row>
    <row r="4584" spans="175:178" x14ac:dyDescent="0.3">
      <c r="FS4584" s="3">
        <v>41474</v>
      </c>
    </row>
    <row r="4585" spans="175:178" x14ac:dyDescent="0.3">
      <c r="FS4585" s="3">
        <v>41475</v>
      </c>
    </row>
    <row r="4586" spans="175:178" x14ac:dyDescent="0.3">
      <c r="FS4586" s="3">
        <v>41476</v>
      </c>
    </row>
    <row r="4587" spans="175:178" x14ac:dyDescent="0.3">
      <c r="FS4587" s="3">
        <v>41477</v>
      </c>
    </row>
    <row r="4588" spans="175:178" x14ac:dyDescent="0.3">
      <c r="FS4588" s="3">
        <v>41478</v>
      </c>
    </row>
    <row r="4589" spans="175:178" x14ac:dyDescent="0.3">
      <c r="FS4589" s="3">
        <v>41479</v>
      </c>
    </row>
    <row r="4590" spans="175:178" x14ac:dyDescent="0.3">
      <c r="FS4590" s="3">
        <v>41480</v>
      </c>
      <c r="FU4590">
        <v>164.65</v>
      </c>
    </row>
    <row r="4591" spans="175:178" x14ac:dyDescent="0.3">
      <c r="FS4591" s="3">
        <v>41481</v>
      </c>
    </row>
    <row r="4592" spans="175:178" x14ac:dyDescent="0.3">
      <c r="FS4592" s="3">
        <v>41482</v>
      </c>
    </row>
    <row r="4593" spans="175:178" x14ac:dyDescent="0.3">
      <c r="FS4593" s="3">
        <v>41483</v>
      </c>
    </row>
    <row r="4594" spans="175:178" x14ac:dyDescent="0.3">
      <c r="FS4594" s="3">
        <v>41484</v>
      </c>
    </row>
    <row r="4595" spans="175:178" x14ac:dyDescent="0.3">
      <c r="FS4595" s="3">
        <v>41485</v>
      </c>
    </row>
    <row r="4596" spans="175:178" x14ac:dyDescent="0.3">
      <c r="FS4596" s="3">
        <v>41486</v>
      </c>
    </row>
    <row r="4597" spans="175:178" x14ac:dyDescent="0.3">
      <c r="FS4597" s="3">
        <v>41487</v>
      </c>
      <c r="FU4597">
        <v>165.0391754</v>
      </c>
    </row>
    <row r="4598" spans="175:178" x14ac:dyDescent="0.3">
      <c r="FS4598" s="3">
        <v>41488</v>
      </c>
    </row>
    <row r="4599" spans="175:178" x14ac:dyDescent="0.3">
      <c r="FS4599" s="3">
        <v>41489</v>
      </c>
    </row>
    <row r="4600" spans="175:178" x14ac:dyDescent="0.3">
      <c r="FS4600" s="3">
        <v>41490</v>
      </c>
    </row>
    <row r="4601" spans="175:178" x14ac:dyDescent="0.3">
      <c r="FS4601" s="3">
        <v>41491</v>
      </c>
    </row>
    <row r="4602" spans="175:178" x14ac:dyDescent="0.3">
      <c r="FS4602" s="3">
        <v>41492</v>
      </c>
    </row>
    <row r="4603" spans="175:178" x14ac:dyDescent="0.3">
      <c r="FS4603" s="3">
        <v>41493</v>
      </c>
    </row>
    <row r="4604" spans="175:178" x14ac:dyDescent="0.3">
      <c r="FS4604" s="3">
        <v>41494</v>
      </c>
      <c r="FU4604">
        <v>165.1</v>
      </c>
    </row>
    <row r="4605" spans="175:178" x14ac:dyDescent="0.3">
      <c r="FS4605" s="3">
        <v>41495</v>
      </c>
    </row>
    <row r="4606" spans="175:178" x14ac:dyDescent="0.3">
      <c r="FS4606" s="3">
        <v>41496</v>
      </c>
    </row>
    <row r="4607" spans="175:178" x14ac:dyDescent="0.3">
      <c r="FS4607" s="3">
        <v>41497</v>
      </c>
      <c r="FV4607">
        <v>175.56129747601341</v>
      </c>
    </row>
    <row r="4608" spans="175:178" x14ac:dyDescent="0.3">
      <c r="FS4608" s="3">
        <v>41498</v>
      </c>
    </row>
    <row r="4609" spans="175:177" x14ac:dyDescent="0.3">
      <c r="FS4609" s="3">
        <v>41499</v>
      </c>
    </row>
    <row r="4610" spans="175:177" x14ac:dyDescent="0.3">
      <c r="FS4610" s="3">
        <v>41500</v>
      </c>
    </row>
    <row r="4611" spans="175:177" x14ac:dyDescent="0.3">
      <c r="FS4611" s="3">
        <v>41501</v>
      </c>
      <c r="FU4611">
        <v>165.1</v>
      </c>
    </row>
    <row r="4612" spans="175:177" x14ac:dyDescent="0.3">
      <c r="FS4612" s="3">
        <v>41502</v>
      </c>
    </row>
    <row r="4613" spans="175:177" x14ac:dyDescent="0.3">
      <c r="FS4613" s="3">
        <v>41503</v>
      </c>
    </row>
    <row r="4614" spans="175:177" x14ac:dyDescent="0.3">
      <c r="FS4614" s="3">
        <v>41504</v>
      </c>
    </row>
    <row r="4615" spans="175:177" x14ac:dyDescent="0.3">
      <c r="FS4615" s="3">
        <v>41505</v>
      </c>
    </row>
    <row r="4616" spans="175:177" x14ac:dyDescent="0.3">
      <c r="FS4616" s="3">
        <v>41506</v>
      </c>
    </row>
    <row r="4617" spans="175:177" x14ac:dyDescent="0.3">
      <c r="FS4617" s="3">
        <v>41507</v>
      </c>
    </row>
    <row r="4618" spans="175:177" x14ac:dyDescent="0.3">
      <c r="FS4618" s="3">
        <v>41508</v>
      </c>
      <c r="FU4618">
        <v>164.75</v>
      </c>
    </row>
    <row r="4619" spans="175:177" x14ac:dyDescent="0.3">
      <c r="FS4619" s="3">
        <v>41509</v>
      </c>
    </row>
    <row r="4620" spans="175:177" x14ac:dyDescent="0.3">
      <c r="FS4620" s="3">
        <v>41510</v>
      </c>
    </row>
    <row r="4621" spans="175:177" x14ac:dyDescent="0.3">
      <c r="FS4621" s="3">
        <v>41511</v>
      </c>
    </row>
    <row r="4622" spans="175:177" x14ac:dyDescent="0.3">
      <c r="FS4622" s="3">
        <v>41512</v>
      </c>
    </row>
    <row r="4623" spans="175:177" x14ac:dyDescent="0.3">
      <c r="FS4623" s="3">
        <v>41513</v>
      </c>
    </row>
    <row r="4624" spans="175:177" x14ac:dyDescent="0.3">
      <c r="FS4624" s="3">
        <v>41514</v>
      </c>
    </row>
    <row r="4625" spans="175:178" x14ac:dyDescent="0.3">
      <c r="FS4625" s="3">
        <v>41515</v>
      </c>
      <c r="FU4625">
        <v>165.25</v>
      </c>
    </row>
    <row r="4626" spans="175:178" x14ac:dyDescent="0.3">
      <c r="FS4626" s="3">
        <v>41516</v>
      </c>
    </row>
    <row r="4627" spans="175:178" x14ac:dyDescent="0.3">
      <c r="FS4627" s="3">
        <v>41517</v>
      </c>
    </row>
    <row r="4628" spans="175:178" x14ac:dyDescent="0.3">
      <c r="FS4628" s="3">
        <v>41518</v>
      </c>
    </row>
    <row r="4629" spans="175:178" x14ac:dyDescent="0.3">
      <c r="FS4629" s="3">
        <v>41519</v>
      </c>
    </row>
    <row r="4630" spans="175:178" x14ac:dyDescent="0.3">
      <c r="FS4630" s="3">
        <v>41520</v>
      </c>
    </row>
    <row r="4631" spans="175:178" x14ac:dyDescent="0.3">
      <c r="FS4631" s="3">
        <v>41521</v>
      </c>
    </row>
    <row r="4632" spans="175:178" x14ac:dyDescent="0.3">
      <c r="FS4632" s="3">
        <v>41522</v>
      </c>
      <c r="FU4632">
        <v>165.5</v>
      </c>
    </row>
    <row r="4633" spans="175:178" x14ac:dyDescent="0.3">
      <c r="FS4633" s="3">
        <v>41523</v>
      </c>
    </row>
    <row r="4634" spans="175:178" x14ac:dyDescent="0.3">
      <c r="FS4634" s="3">
        <v>41524</v>
      </c>
    </row>
    <row r="4635" spans="175:178" x14ac:dyDescent="0.3">
      <c r="FS4635" s="3">
        <v>41525</v>
      </c>
    </row>
    <row r="4636" spans="175:178" x14ac:dyDescent="0.3">
      <c r="FS4636" s="3">
        <v>41526</v>
      </c>
    </row>
    <row r="4637" spans="175:178" x14ac:dyDescent="0.3">
      <c r="FS4637" s="3">
        <v>41527</v>
      </c>
    </row>
    <row r="4638" spans="175:178" x14ac:dyDescent="0.3">
      <c r="FS4638" s="3">
        <v>41528</v>
      </c>
      <c r="FV4638">
        <v>174.38482358484339</v>
      </c>
    </row>
    <row r="4639" spans="175:178" x14ac:dyDescent="0.3">
      <c r="FS4639" s="3">
        <v>41529</v>
      </c>
      <c r="FU4639">
        <v>165.4</v>
      </c>
    </row>
    <row r="4640" spans="175:178" x14ac:dyDescent="0.3">
      <c r="FS4640" s="3">
        <v>41530</v>
      </c>
    </row>
    <row r="4641" spans="175:177" x14ac:dyDescent="0.3">
      <c r="FS4641" s="3">
        <v>41531</v>
      </c>
    </row>
    <row r="4642" spans="175:177" x14ac:dyDescent="0.3">
      <c r="FS4642" s="3">
        <v>41532</v>
      </c>
    </row>
    <row r="4643" spans="175:177" x14ac:dyDescent="0.3">
      <c r="FS4643" s="3">
        <v>41533</v>
      </c>
    </row>
    <row r="4644" spans="175:177" x14ac:dyDescent="0.3">
      <c r="FS4644" s="3">
        <v>41534</v>
      </c>
    </row>
    <row r="4645" spans="175:177" x14ac:dyDescent="0.3">
      <c r="FS4645" s="3">
        <v>41535</v>
      </c>
    </row>
    <row r="4646" spans="175:177" x14ac:dyDescent="0.3">
      <c r="FS4646" s="3">
        <v>41536</v>
      </c>
      <c r="FU4646">
        <v>165.9</v>
      </c>
    </row>
    <row r="4647" spans="175:177" x14ac:dyDescent="0.3">
      <c r="FS4647" s="3">
        <v>41537</v>
      </c>
    </row>
    <row r="4648" spans="175:177" x14ac:dyDescent="0.3">
      <c r="FS4648" s="3">
        <v>41538</v>
      </c>
    </row>
    <row r="4649" spans="175:177" x14ac:dyDescent="0.3">
      <c r="FS4649" s="3">
        <v>41539</v>
      </c>
    </row>
    <row r="4650" spans="175:177" x14ac:dyDescent="0.3">
      <c r="FS4650" s="3">
        <v>41540</v>
      </c>
    </row>
    <row r="4651" spans="175:177" x14ac:dyDescent="0.3">
      <c r="FS4651" s="3">
        <v>41541</v>
      </c>
    </row>
    <row r="4652" spans="175:177" x14ac:dyDescent="0.3">
      <c r="FS4652" s="3">
        <v>41542</v>
      </c>
    </row>
    <row r="4653" spans="175:177" x14ac:dyDescent="0.3">
      <c r="FS4653" s="3">
        <v>41543</v>
      </c>
      <c r="FU4653">
        <v>165.7</v>
      </c>
    </row>
    <row r="4654" spans="175:177" x14ac:dyDescent="0.3">
      <c r="FS4654" s="3">
        <v>41544</v>
      </c>
    </row>
    <row r="4655" spans="175:177" x14ac:dyDescent="0.3">
      <c r="FS4655" s="3">
        <v>41545</v>
      </c>
    </row>
    <row r="4656" spans="175:177" x14ac:dyDescent="0.3">
      <c r="FS4656" s="3">
        <v>41546</v>
      </c>
    </row>
    <row r="4657" spans="175:178" x14ac:dyDescent="0.3">
      <c r="FS4657" s="3">
        <v>41547</v>
      </c>
    </row>
    <row r="4658" spans="175:178" x14ac:dyDescent="0.3">
      <c r="FS4658" s="3">
        <v>41548</v>
      </c>
    </row>
    <row r="4659" spans="175:178" x14ac:dyDescent="0.3">
      <c r="FS4659" s="3">
        <v>41549</v>
      </c>
    </row>
    <row r="4660" spans="175:178" x14ac:dyDescent="0.3">
      <c r="FS4660" s="3">
        <v>41550</v>
      </c>
      <c r="FU4660">
        <v>165.7</v>
      </c>
    </row>
    <row r="4661" spans="175:178" x14ac:dyDescent="0.3">
      <c r="FS4661" s="3">
        <v>41551</v>
      </c>
    </row>
    <row r="4662" spans="175:178" x14ac:dyDescent="0.3">
      <c r="FS4662" s="3">
        <v>41552</v>
      </c>
    </row>
    <row r="4663" spans="175:178" x14ac:dyDescent="0.3">
      <c r="FS4663" s="3">
        <v>41553</v>
      </c>
    </row>
    <row r="4664" spans="175:178" x14ac:dyDescent="0.3">
      <c r="FS4664" s="3">
        <v>41554</v>
      </c>
    </row>
    <row r="4665" spans="175:178" x14ac:dyDescent="0.3">
      <c r="FS4665" s="3">
        <v>41555</v>
      </c>
    </row>
    <row r="4666" spans="175:178" x14ac:dyDescent="0.3">
      <c r="FS4666" s="3">
        <v>41556</v>
      </c>
    </row>
    <row r="4667" spans="175:178" x14ac:dyDescent="0.3">
      <c r="FS4667" s="3">
        <v>41557</v>
      </c>
      <c r="FU4667">
        <v>165.6</v>
      </c>
    </row>
    <row r="4668" spans="175:178" x14ac:dyDescent="0.3">
      <c r="FS4668" s="3">
        <v>41558</v>
      </c>
      <c r="FV4668">
        <v>180.96229303139307</v>
      </c>
    </row>
    <row r="4669" spans="175:178" x14ac:dyDescent="0.3">
      <c r="FS4669" s="3">
        <v>41559</v>
      </c>
    </row>
    <row r="4670" spans="175:178" x14ac:dyDescent="0.3">
      <c r="FS4670" s="3">
        <v>41560</v>
      </c>
    </row>
    <row r="4671" spans="175:178" x14ac:dyDescent="0.3">
      <c r="FS4671" s="3">
        <v>41561</v>
      </c>
    </row>
    <row r="4672" spans="175:178" x14ac:dyDescent="0.3">
      <c r="FS4672" s="3">
        <v>41562</v>
      </c>
    </row>
    <row r="4673" spans="175:177" x14ac:dyDescent="0.3">
      <c r="FS4673" s="3">
        <v>41563</v>
      </c>
    </row>
    <row r="4674" spans="175:177" x14ac:dyDescent="0.3">
      <c r="FS4674" s="3">
        <v>41564</v>
      </c>
      <c r="FU4674">
        <v>166.2</v>
      </c>
    </row>
    <row r="4675" spans="175:177" x14ac:dyDescent="0.3">
      <c r="FS4675" s="3">
        <v>41565</v>
      </c>
    </row>
    <row r="4676" spans="175:177" x14ac:dyDescent="0.3">
      <c r="FS4676" s="3">
        <v>41566</v>
      </c>
    </row>
    <row r="4677" spans="175:177" x14ac:dyDescent="0.3">
      <c r="FS4677" s="3">
        <v>41567</v>
      </c>
    </row>
    <row r="4678" spans="175:177" x14ac:dyDescent="0.3">
      <c r="FS4678" s="3">
        <v>41568</v>
      </c>
    </row>
    <row r="4679" spans="175:177" x14ac:dyDescent="0.3">
      <c r="FS4679" s="3">
        <v>41569</v>
      </c>
    </row>
    <row r="4680" spans="175:177" x14ac:dyDescent="0.3">
      <c r="FS4680" s="3">
        <v>41570</v>
      </c>
    </row>
    <row r="4681" spans="175:177" x14ac:dyDescent="0.3">
      <c r="FS4681" s="3">
        <v>41571</v>
      </c>
      <c r="FU4681">
        <v>167.6</v>
      </c>
    </row>
    <row r="4682" spans="175:177" x14ac:dyDescent="0.3">
      <c r="FS4682" s="3">
        <v>41572</v>
      </c>
    </row>
    <row r="4683" spans="175:177" x14ac:dyDescent="0.3">
      <c r="FS4683" s="3">
        <v>41573</v>
      </c>
    </row>
    <row r="4684" spans="175:177" x14ac:dyDescent="0.3">
      <c r="FS4684" s="3">
        <v>41574</v>
      </c>
    </row>
    <row r="4685" spans="175:177" x14ac:dyDescent="0.3">
      <c r="FS4685" s="3">
        <v>41575</v>
      </c>
    </row>
    <row r="4686" spans="175:177" x14ac:dyDescent="0.3">
      <c r="FS4686" s="3">
        <v>41576</v>
      </c>
    </row>
    <row r="4687" spans="175:177" x14ac:dyDescent="0.3">
      <c r="FS4687" s="3">
        <v>41577</v>
      </c>
    </row>
    <row r="4688" spans="175:177" x14ac:dyDescent="0.3">
      <c r="FS4688" s="3">
        <v>41578</v>
      </c>
      <c r="FU4688">
        <v>167.8</v>
      </c>
    </row>
    <row r="4689" spans="175:178" x14ac:dyDescent="0.3">
      <c r="FS4689" s="3">
        <v>41579</v>
      </c>
    </row>
    <row r="4690" spans="175:178" x14ac:dyDescent="0.3">
      <c r="FS4690" s="3">
        <v>41580</v>
      </c>
    </row>
    <row r="4691" spans="175:178" x14ac:dyDescent="0.3">
      <c r="FS4691" s="3">
        <v>41581</v>
      </c>
    </row>
    <row r="4692" spans="175:178" x14ac:dyDescent="0.3">
      <c r="FS4692" s="3">
        <v>41582</v>
      </c>
    </row>
    <row r="4693" spans="175:178" x14ac:dyDescent="0.3">
      <c r="FS4693" s="3">
        <v>41583</v>
      </c>
    </row>
    <row r="4694" spans="175:178" x14ac:dyDescent="0.3">
      <c r="FS4694" s="3">
        <v>41584</v>
      </c>
    </row>
    <row r="4695" spans="175:178" x14ac:dyDescent="0.3">
      <c r="FS4695" s="3">
        <v>41585</v>
      </c>
      <c r="FU4695">
        <v>168.6</v>
      </c>
    </row>
    <row r="4696" spans="175:178" x14ac:dyDescent="0.3">
      <c r="FS4696" s="3">
        <v>41586</v>
      </c>
    </row>
    <row r="4697" spans="175:178" x14ac:dyDescent="0.3">
      <c r="FS4697" s="3">
        <v>41587</v>
      </c>
    </row>
    <row r="4698" spans="175:178" x14ac:dyDescent="0.3">
      <c r="FS4698" s="3">
        <v>41588</v>
      </c>
      <c r="FV4698">
        <v>174.86610835850385</v>
      </c>
    </row>
    <row r="4699" spans="175:178" x14ac:dyDescent="0.3">
      <c r="FS4699" s="3">
        <v>41589</v>
      </c>
    </row>
    <row r="4700" spans="175:178" x14ac:dyDescent="0.3">
      <c r="FS4700" s="3">
        <v>41590</v>
      </c>
    </row>
    <row r="4701" spans="175:178" x14ac:dyDescent="0.3">
      <c r="FS4701" s="3">
        <v>41591</v>
      </c>
    </row>
    <row r="4702" spans="175:178" x14ac:dyDescent="0.3">
      <c r="FS4702" s="3">
        <v>41592</v>
      </c>
      <c r="FU4702">
        <v>169</v>
      </c>
    </row>
    <row r="4703" spans="175:178" x14ac:dyDescent="0.3">
      <c r="FS4703" s="3">
        <v>41593</v>
      </c>
    </row>
    <row r="4704" spans="175:178" x14ac:dyDescent="0.3">
      <c r="FS4704" s="3">
        <v>41594</v>
      </c>
    </row>
    <row r="4705" spans="175:177" x14ac:dyDescent="0.3">
      <c r="FS4705" s="3">
        <v>41595</v>
      </c>
    </row>
    <row r="4706" spans="175:177" x14ac:dyDescent="0.3">
      <c r="FS4706" s="3">
        <v>41596</v>
      </c>
    </row>
    <row r="4707" spans="175:177" x14ac:dyDescent="0.3">
      <c r="FS4707" s="3">
        <v>41597</v>
      </c>
    </row>
    <row r="4708" spans="175:177" x14ac:dyDescent="0.3">
      <c r="FS4708" s="3">
        <v>41598</v>
      </c>
    </row>
    <row r="4709" spans="175:177" x14ac:dyDescent="0.3">
      <c r="FS4709" s="3">
        <v>41599</v>
      </c>
      <c r="FU4709">
        <v>171.8</v>
      </c>
    </row>
    <row r="4710" spans="175:177" x14ac:dyDescent="0.3">
      <c r="FS4710" s="3">
        <v>41600</v>
      </c>
    </row>
    <row r="4711" spans="175:177" x14ac:dyDescent="0.3">
      <c r="FS4711" s="3">
        <v>41601</v>
      </c>
    </row>
    <row r="4712" spans="175:177" x14ac:dyDescent="0.3">
      <c r="FS4712" s="3">
        <v>41602</v>
      </c>
    </row>
    <row r="4713" spans="175:177" x14ac:dyDescent="0.3">
      <c r="FS4713" s="3">
        <v>41603</v>
      </c>
    </row>
    <row r="4714" spans="175:177" x14ac:dyDescent="0.3">
      <c r="FS4714" s="3">
        <v>41604</v>
      </c>
    </row>
    <row r="4715" spans="175:177" x14ac:dyDescent="0.3">
      <c r="FS4715" s="3">
        <v>41605</v>
      </c>
    </row>
    <row r="4716" spans="175:177" x14ac:dyDescent="0.3">
      <c r="FS4716" s="3">
        <v>41606</v>
      </c>
      <c r="FU4716">
        <v>172.35</v>
      </c>
    </row>
    <row r="4717" spans="175:177" x14ac:dyDescent="0.3">
      <c r="FS4717" s="3">
        <v>41607</v>
      </c>
    </row>
    <row r="4718" spans="175:177" x14ac:dyDescent="0.3">
      <c r="FS4718" s="3">
        <v>41608</v>
      </c>
    </row>
    <row r="4719" spans="175:177" x14ac:dyDescent="0.3">
      <c r="FS4719" s="3">
        <v>41609</v>
      </c>
    </row>
    <row r="4720" spans="175:177" x14ac:dyDescent="0.3">
      <c r="FS4720" s="3">
        <v>41610</v>
      </c>
    </row>
    <row r="4721" spans="175:178" x14ac:dyDescent="0.3">
      <c r="FS4721" s="3">
        <v>41611</v>
      </c>
    </row>
    <row r="4722" spans="175:178" x14ac:dyDescent="0.3">
      <c r="FS4722" s="3">
        <v>41612</v>
      </c>
    </row>
    <row r="4723" spans="175:178" x14ac:dyDescent="0.3">
      <c r="FS4723" s="3">
        <v>41613</v>
      </c>
      <c r="FU4723">
        <v>173.2</v>
      </c>
    </row>
    <row r="4724" spans="175:178" x14ac:dyDescent="0.3">
      <c r="FS4724" s="3">
        <v>41614</v>
      </c>
    </row>
    <row r="4725" spans="175:178" x14ac:dyDescent="0.3">
      <c r="FS4725" s="3">
        <v>41615</v>
      </c>
    </row>
    <row r="4726" spans="175:178" x14ac:dyDescent="0.3">
      <c r="FS4726" s="3">
        <v>41616</v>
      </c>
    </row>
    <row r="4727" spans="175:178" x14ac:dyDescent="0.3">
      <c r="FS4727" s="3">
        <v>41617</v>
      </c>
    </row>
    <row r="4728" spans="175:178" x14ac:dyDescent="0.3">
      <c r="FS4728" s="3">
        <v>41618</v>
      </c>
      <c r="FV4728">
        <v>177.21905614084389</v>
      </c>
    </row>
    <row r="4729" spans="175:178" x14ac:dyDescent="0.3">
      <c r="FS4729" s="3">
        <v>41619</v>
      </c>
    </row>
    <row r="4730" spans="175:178" x14ac:dyDescent="0.3">
      <c r="FS4730" s="3">
        <v>41620</v>
      </c>
      <c r="FU4730">
        <v>177.9</v>
      </c>
    </row>
    <row r="4731" spans="175:178" x14ac:dyDescent="0.3">
      <c r="FS4731" s="3">
        <v>41621</v>
      </c>
    </row>
    <row r="4732" spans="175:178" x14ac:dyDescent="0.3">
      <c r="FS4732" s="3">
        <v>41622</v>
      </c>
    </row>
    <row r="4733" spans="175:178" x14ac:dyDescent="0.3">
      <c r="FS4733" s="3">
        <v>41623</v>
      </c>
    </row>
    <row r="4734" spans="175:178" x14ac:dyDescent="0.3">
      <c r="FS4734" s="3">
        <v>41624</v>
      </c>
    </row>
    <row r="4735" spans="175:178" x14ac:dyDescent="0.3">
      <c r="FS4735" s="3">
        <v>41625</v>
      </c>
    </row>
    <row r="4736" spans="175:178" x14ac:dyDescent="0.3">
      <c r="FS4736" s="3">
        <v>41626</v>
      </c>
    </row>
    <row r="4737" spans="175:177" x14ac:dyDescent="0.3">
      <c r="FS4737" s="3">
        <v>41627</v>
      </c>
      <c r="FU4737">
        <v>178.8</v>
      </c>
    </row>
    <row r="4738" spans="175:177" x14ac:dyDescent="0.3">
      <c r="FS4738" s="3">
        <v>41628</v>
      </c>
    </row>
    <row r="4739" spans="175:177" x14ac:dyDescent="0.3">
      <c r="FS4739" s="3">
        <v>41629</v>
      </c>
    </row>
    <row r="4740" spans="175:177" x14ac:dyDescent="0.3">
      <c r="FS4740" s="3">
        <v>41630</v>
      </c>
    </row>
    <row r="4741" spans="175:177" x14ac:dyDescent="0.3">
      <c r="FS4741" s="3">
        <v>41631</v>
      </c>
    </row>
    <row r="4742" spans="175:177" x14ac:dyDescent="0.3">
      <c r="FS4742" s="3">
        <v>41632</v>
      </c>
    </row>
    <row r="4743" spans="175:177" x14ac:dyDescent="0.3">
      <c r="FS4743" s="3">
        <v>41633</v>
      </c>
    </row>
    <row r="4744" spans="175:177" x14ac:dyDescent="0.3">
      <c r="FS4744" s="3">
        <v>41634</v>
      </c>
    </row>
    <row r="4745" spans="175:177" x14ac:dyDescent="0.3">
      <c r="FS4745" s="3">
        <v>41635</v>
      </c>
      <c r="FU4745">
        <v>179.35</v>
      </c>
    </row>
    <row r="4746" spans="175:177" x14ac:dyDescent="0.3">
      <c r="FS4746" s="3">
        <v>41636</v>
      </c>
    </row>
    <row r="4747" spans="175:177" x14ac:dyDescent="0.3">
      <c r="FS4747" s="3">
        <v>41637</v>
      </c>
    </row>
    <row r="4748" spans="175:177" x14ac:dyDescent="0.3">
      <c r="FS4748" s="3">
        <v>41638</v>
      </c>
    </row>
    <row r="4749" spans="175:177" x14ac:dyDescent="0.3">
      <c r="FS4749" s="3">
        <v>41639</v>
      </c>
    </row>
    <row r="4750" spans="175:177" x14ac:dyDescent="0.3">
      <c r="FS4750" s="3">
        <v>41640</v>
      </c>
    </row>
    <row r="4751" spans="175:177" x14ac:dyDescent="0.3">
      <c r="FS4751" s="3">
        <v>41641</v>
      </c>
      <c r="FU4751">
        <v>179.35</v>
      </c>
    </row>
    <row r="4752" spans="175:177" x14ac:dyDescent="0.3">
      <c r="FS4752" s="3">
        <v>41642</v>
      </c>
    </row>
    <row r="4753" spans="175:178" x14ac:dyDescent="0.3">
      <c r="FS4753" s="3">
        <v>41643</v>
      </c>
    </row>
    <row r="4754" spans="175:178" x14ac:dyDescent="0.3">
      <c r="FS4754" s="3">
        <v>41644</v>
      </c>
    </row>
    <row r="4755" spans="175:178" x14ac:dyDescent="0.3">
      <c r="FS4755" s="3">
        <v>41645</v>
      </c>
    </row>
    <row r="4756" spans="175:178" x14ac:dyDescent="0.3">
      <c r="FS4756" s="3">
        <v>41646</v>
      </c>
    </row>
    <row r="4757" spans="175:178" x14ac:dyDescent="0.3">
      <c r="FS4757" s="3">
        <v>41647</v>
      </c>
    </row>
    <row r="4758" spans="175:178" x14ac:dyDescent="0.3">
      <c r="FS4758" s="3">
        <v>41648</v>
      </c>
      <c r="FU4758">
        <v>179.8</v>
      </c>
      <c r="FV4758">
        <v>179.35809957933483</v>
      </c>
    </row>
    <row r="4759" spans="175:178" x14ac:dyDescent="0.3">
      <c r="FS4759" s="3">
        <v>41649</v>
      </c>
    </row>
    <row r="4760" spans="175:178" x14ac:dyDescent="0.3">
      <c r="FS4760" s="3">
        <v>41650</v>
      </c>
    </row>
    <row r="4761" spans="175:178" x14ac:dyDescent="0.3">
      <c r="FS4761" s="3">
        <v>41651</v>
      </c>
    </row>
    <row r="4762" spans="175:178" x14ac:dyDescent="0.3">
      <c r="FS4762" s="3">
        <v>41652</v>
      </c>
    </row>
    <row r="4763" spans="175:178" x14ac:dyDescent="0.3">
      <c r="FS4763" s="3">
        <v>41653</v>
      </c>
    </row>
    <row r="4764" spans="175:178" x14ac:dyDescent="0.3">
      <c r="FS4764" s="3">
        <v>41654</v>
      </c>
    </row>
    <row r="4765" spans="175:178" x14ac:dyDescent="0.3">
      <c r="FS4765" s="3">
        <v>41655</v>
      </c>
      <c r="FU4765">
        <v>180.1</v>
      </c>
    </row>
    <row r="4766" spans="175:178" x14ac:dyDescent="0.3">
      <c r="FS4766" s="3">
        <v>41656</v>
      </c>
    </row>
    <row r="4767" spans="175:178" x14ac:dyDescent="0.3">
      <c r="FS4767" s="3">
        <v>41657</v>
      </c>
    </row>
    <row r="4768" spans="175:178" x14ac:dyDescent="0.3">
      <c r="FS4768" s="3">
        <v>41658</v>
      </c>
    </row>
    <row r="4769" spans="175:177" x14ac:dyDescent="0.3">
      <c r="FS4769" s="3">
        <v>41659</v>
      </c>
    </row>
    <row r="4770" spans="175:177" x14ac:dyDescent="0.3">
      <c r="FS4770" s="3">
        <v>41660</v>
      </c>
    </row>
    <row r="4771" spans="175:177" x14ac:dyDescent="0.3">
      <c r="FS4771" s="3">
        <v>41661</v>
      </c>
    </row>
    <row r="4772" spans="175:177" x14ac:dyDescent="0.3">
      <c r="FS4772" s="3">
        <v>41662</v>
      </c>
      <c r="FU4772">
        <v>181</v>
      </c>
    </row>
    <row r="4773" spans="175:177" x14ac:dyDescent="0.3">
      <c r="FS4773" s="3">
        <v>41663</v>
      </c>
    </row>
    <row r="4774" spans="175:177" x14ac:dyDescent="0.3">
      <c r="FS4774" s="3">
        <v>41664</v>
      </c>
    </row>
    <row r="4775" spans="175:177" x14ac:dyDescent="0.3">
      <c r="FS4775" s="3">
        <v>41665</v>
      </c>
    </row>
    <row r="4776" spans="175:177" x14ac:dyDescent="0.3">
      <c r="FS4776" s="3">
        <v>41666</v>
      </c>
    </row>
    <row r="4777" spans="175:177" x14ac:dyDescent="0.3">
      <c r="FS4777" s="3">
        <v>41667</v>
      </c>
    </row>
    <row r="4778" spans="175:177" x14ac:dyDescent="0.3">
      <c r="FS4778" s="3">
        <v>41668</v>
      </c>
    </row>
    <row r="4779" spans="175:177" x14ac:dyDescent="0.3">
      <c r="FS4779" s="3">
        <v>41669</v>
      </c>
      <c r="FU4779">
        <v>183.25</v>
      </c>
    </row>
    <row r="4780" spans="175:177" x14ac:dyDescent="0.3">
      <c r="FS4780" s="3">
        <v>41670</v>
      </c>
    </row>
    <row r="4781" spans="175:177" x14ac:dyDescent="0.3">
      <c r="FS4781" s="3">
        <v>41671</v>
      </c>
    </row>
    <row r="4782" spans="175:177" x14ac:dyDescent="0.3">
      <c r="FS4782" s="3">
        <v>41672</v>
      </c>
    </row>
    <row r="4783" spans="175:177" x14ac:dyDescent="0.3">
      <c r="FS4783" s="3">
        <v>41673</v>
      </c>
    </row>
    <row r="4784" spans="175:177" x14ac:dyDescent="0.3">
      <c r="FS4784" s="3">
        <v>41674</v>
      </c>
    </row>
    <row r="4785" spans="175:178" x14ac:dyDescent="0.3">
      <c r="FS4785" s="3">
        <v>41675</v>
      </c>
    </row>
    <row r="4786" spans="175:178" x14ac:dyDescent="0.3">
      <c r="FS4786" s="3">
        <v>41676</v>
      </c>
      <c r="FU4786">
        <v>183.8</v>
      </c>
    </row>
    <row r="4787" spans="175:178" x14ac:dyDescent="0.3">
      <c r="FS4787" s="3">
        <v>41677</v>
      </c>
    </row>
    <row r="4788" spans="175:178" x14ac:dyDescent="0.3">
      <c r="FS4788" s="3">
        <v>41678</v>
      </c>
      <c r="FV4788">
        <v>184.97299947856359</v>
      </c>
    </row>
    <row r="4789" spans="175:178" x14ac:dyDescent="0.3">
      <c r="FS4789" s="3">
        <v>41679</v>
      </c>
    </row>
    <row r="4790" spans="175:178" x14ac:dyDescent="0.3">
      <c r="FS4790" s="3">
        <v>41680</v>
      </c>
    </row>
    <row r="4791" spans="175:178" x14ac:dyDescent="0.3">
      <c r="FS4791" s="3">
        <v>41681</v>
      </c>
    </row>
    <row r="4792" spans="175:178" x14ac:dyDescent="0.3">
      <c r="FS4792" s="3">
        <v>41682</v>
      </c>
    </row>
    <row r="4793" spans="175:178" x14ac:dyDescent="0.3">
      <c r="FS4793" s="3">
        <v>41683</v>
      </c>
      <c r="FU4793">
        <v>185.15</v>
      </c>
    </row>
    <row r="4794" spans="175:178" x14ac:dyDescent="0.3">
      <c r="FS4794" s="3">
        <v>41684</v>
      </c>
    </row>
    <row r="4795" spans="175:178" x14ac:dyDescent="0.3">
      <c r="FS4795" s="3">
        <v>41685</v>
      </c>
    </row>
    <row r="4796" spans="175:178" x14ac:dyDescent="0.3">
      <c r="FS4796" s="3">
        <v>41686</v>
      </c>
    </row>
    <row r="4797" spans="175:178" x14ac:dyDescent="0.3">
      <c r="FS4797" s="3">
        <v>41687</v>
      </c>
    </row>
    <row r="4798" spans="175:178" x14ac:dyDescent="0.3">
      <c r="FS4798" s="3">
        <v>41688</v>
      </c>
    </row>
    <row r="4799" spans="175:178" x14ac:dyDescent="0.3">
      <c r="FS4799" s="3">
        <v>41689</v>
      </c>
    </row>
    <row r="4800" spans="175:178" x14ac:dyDescent="0.3">
      <c r="FS4800" s="3">
        <v>41690</v>
      </c>
      <c r="FU4800">
        <v>183.3</v>
      </c>
    </row>
    <row r="4801" spans="175:177" x14ac:dyDescent="0.3">
      <c r="FS4801" s="3">
        <v>41691</v>
      </c>
    </row>
    <row r="4802" spans="175:177" x14ac:dyDescent="0.3">
      <c r="FS4802" s="3">
        <v>41692</v>
      </c>
    </row>
    <row r="4803" spans="175:177" x14ac:dyDescent="0.3">
      <c r="FS4803" s="3">
        <v>41693</v>
      </c>
    </row>
    <row r="4804" spans="175:177" x14ac:dyDescent="0.3">
      <c r="FS4804" s="3">
        <v>41694</v>
      </c>
    </row>
    <row r="4805" spans="175:177" x14ac:dyDescent="0.3">
      <c r="FS4805" s="3">
        <v>41695</v>
      </c>
    </row>
    <row r="4806" spans="175:177" x14ac:dyDescent="0.3">
      <c r="FS4806" s="3">
        <v>41696</v>
      </c>
    </row>
    <row r="4807" spans="175:177" x14ac:dyDescent="0.3">
      <c r="FS4807" s="3">
        <v>41697</v>
      </c>
      <c r="FU4807">
        <v>179.45</v>
      </c>
    </row>
    <row r="4808" spans="175:177" x14ac:dyDescent="0.3">
      <c r="FS4808" s="3">
        <v>41698</v>
      </c>
    </row>
    <row r="4809" spans="175:177" x14ac:dyDescent="0.3">
      <c r="FS4809" s="3">
        <v>41699</v>
      </c>
    </row>
    <row r="4810" spans="175:177" x14ac:dyDescent="0.3">
      <c r="FS4810" s="3">
        <v>41700</v>
      </c>
    </row>
    <row r="4811" spans="175:177" x14ac:dyDescent="0.3">
      <c r="FS4811" s="3">
        <v>41701</v>
      </c>
    </row>
    <row r="4812" spans="175:177" x14ac:dyDescent="0.3">
      <c r="FS4812" s="3">
        <v>41702</v>
      </c>
    </row>
    <row r="4813" spans="175:177" x14ac:dyDescent="0.3">
      <c r="FS4813" s="3">
        <v>41703</v>
      </c>
    </row>
    <row r="4814" spans="175:177" x14ac:dyDescent="0.3">
      <c r="FS4814" s="3">
        <v>41704</v>
      </c>
      <c r="FU4814">
        <v>178.85</v>
      </c>
    </row>
    <row r="4815" spans="175:177" x14ac:dyDescent="0.3">
      <c r="FS4815" s="3">
        <v>41705</v>
      </c>
    </row>
    <row r="4816" spans="175:177" x14ac:dyDescent="0.3">
      <c r="FS4816" s="3">
        <v>41706</v>
      </c>
    </row>
    <row r="4817" spans="175:178" x14ac:dyDescent="0.3">
      <c r="FS4817" s="3">
        <v>41707</v>
      </c>
    </row>
    <row r="4818" spans="175:178" x14ac:dyDescent="0.3">
      <c r="FS4818" s="3">
        <v>41708</v>
      </c>
      <c r="FV4818">
        <v>181.81786584338448</v>
      </c>
    </row>
    <row r="4819" spans="175:178" x14ac:dyDescent="0.3">
      <c r="FS4819" s="3">
        <v>41709</v>
      </c>
    </row>
    <row r="4820" spans="175:178" x14ac:dyDescent="0.3">
      <c r="FS4820" s="3">
        <v>41710</v>
      </c>
    </row>
    <row r="4821" spans="175:178" x14ac:dyDescent="0.3">
      <c r="FS4821" s="3">
        <v>41711</v>
      </c>
      <c r="FU4821">
        <v>179.1</v>
      </c>
    </row>
    <row r="4822" spans="175:178" x14ac:dyDescent="0.3">
      <c r="FS4822" s="3">
        <v>41712</v>
      </c>
    </row>
    <row r="4823" spans="175:178" x14ac:dyDescent="0.3">
      <c r="FS4823" s="3">
        <v>41713</v>
      </c>
    </row>
    <row r="4824" spans="175:178" x14ac:dyDescent="0.3">
      <c r="FS4824" s="3">
        <v>41714</v>
      </c>
    </row>
    <row r="4825" spans="175:178" x14ac:dyDescent="0.3">
      <c r="FS4825" s="3">
        <v>41715</v>
      </c>
    </row>
    <row r="4826" spans="175:178" x14ac:dyDescent="0.3">
      <c r="FS4826" s="3">
        <v>41716</v>
      </c>
    </row>
    <row r="4827" spans="175:178" x14ac:dyDescent="0.3">
      <c r="FS4827" s="3">
        <v>41717</v>
      </c>
    </row>
    <row r="4828" spans="175:178" x14ac:dyDescent="0.3">
      <c r="FS4828" s="3">
        <v>41718</v>
      </c>
      <c r="FU4828">
        <v>178.8</v>
      </c>
    </row>
    <row r="4829" spans="175:178" x14ac:dyDescent="0.3">
      <c r="FS4829" s="3">
        <v>41719</v>
      </c>
    </row>
    <row r="4830" spans="175:178" x14ac:dyDescent="0.3">
      <c r="FS4830" s="3">
        <v>41720</v>
      </c>
    </row>
    <row r="4831" spans="175:178" x14ac:dyDescent="0.3">
      <c r="FS4831" s="3">
        <v>41721</v>
      </c>
    </row>
    <row r="4832" spans="175:178" x14ac:dyDescent="0.3">
      <c r="FS4832" s="3">
        <v>41722</v>
      </c>
    </row>
    <row r="4833" spans="175:177" x14ac:dyDescent="0.3">
      <c r="FS4833" s="3">
        <v>41723</v>
      </c>
    </row>
    <row r="4834" spans="175:177" x14ac:dyDescent="0.3">
      <c r="FS4834" s="3">
        <v>41724</v>
      </c>
    </row>
    <row r="4835" spans="175:177" x14ac:dyDescent="0.3">
      <c r="FS4835" s="3">
        <v>41725</v>
      </c>
      <c r="FU4835">
        <v>178.3</v>
      </c>
    </row>
    <row r="4836" spans="175:177" x14ac:dyDescent="0.3">
      <c r="FS4836" s="3">
        <v>41726</v>
      </c>
    </row>
    <row r="4837" spans="175:177" x14ac:dyDescent="0.3">
      <c r="FS4837" s="3">
        <v>41727</v>
      </c>
    </row>
    <row r="4838" spans="175:177" x14ac:dyDescent="0.3">
      <c r="FS4838" s="3">
        <v>41728</v>
      </c>
    </row>
    <row r="4839" spans="175:177" x14ac:dyDescent="0.3">
      <c r="FS4839" s="3">
        <v>41729</v>
      </c>
    </row>
    <row r="4840" spans="175:177" x14ac:dyDescent="0.3">
      <c r="FS4840" s="3">
        <v>41730</v>
      </c>
    </row>
    <row r="4841" spans="175:177" x14ac:dyDescent="0.3">
      <c r="FS4841" s="3">
        <v>41731</v>
      </c>
    </row>
    <row r="4842" spans="175:177" x14ac:dyDescent="0.3">
      <c r="FS4842" s="3">
        <v>41732</v>
      </c>
      <c r="FU4842">
        <v>178.5</v>
      </c>
    </row>
    <row r="4843" spans="175:177" x14ac:dyDescent="0.3">
      <c r="FS4843" s="3">
        <v>41733</v>
      </c>
    </row>
    <row r="4844" spans="175:177" x14ac:dyDescent="0.3">
      <c r="FS4844" s="3">
        <v>41734</v>
      </c>
    </row>
    <row r="4845" spans="175:177" x14ac:dyDescent="0.3">
      <c r="FS4845" s="3">
        <v>41735</v>
      </c>
    </row>
    <row r="4846" spans="175:177" x14ac:dyDescent="0.3">
      <c r="FS4846" s="3">
        <v>41736</v>
      </c>
    </row>
    <row r="4847" spans="175:177" x14ac:dyDescent="0.3">
      <c r="FS4847" s="3">
        <v>41737</v>
      </c>
    </row>
    <row r="4848" spans="175:177" x14ac:dyDescent="0.3">
      <c r="FS4848" s="3">
        <v>41738</v>
      </c>
    </row>
    <row r="4849" spans="175:178" x14ac:dyDescent="0.3">
      <c r="FS4849" s="3">
        <v>41739</v>
      </c>
      <c r="FU4849">
        <v>178.5</v>
      </c>
      <c r="FV4849">
        <v>177.64686482854208</v>
      </c>
    </row>
    <row r="4850" spans="175:178" x14ac:dyDescent="0.3">
      <c r="FS4850" s="3">
        <v>41740</v>
      </c>
    </row>
    <row r="4851" spans="175:178" x14ac:dyDescent="0.3">
      <c r="FS4851" s="3">
        <v>41741</v>
      </c>
    </row>
    <row r="4852" spans="175:178" x14ac:dyDescent="0.3">
      <c r="FS4852" s="3">
        <v>41742</v>
      </c>
    </row>
    <row r="4853" spans="175:178" x14ac:dyDescent="0.3">
      <c r="FS4853" s="3">
        <v>41743</v>
      </c>
    </row>
    <row r="4854" spans="175:178" x14ac:dyDescent="0.3">
      <c r="FS4854" s="3">
        <v>41744</v>
      </c>
    </row>
    <row r="4855" spans="175:178" x14ac:dyDescent="0.3">
      <c r="FS4855" s="3">
        <v>41745</v>
      </c>
    </row>
    <row r="4856" spans="175:178" x14ac:dyDescent="0.3">
      <c r="FS4856" s="3">
        <v>41746</v>
      </c>
      <c r="FU4856">
        <v>178.7</v>
      </c>
    </row>
    <row r="4857" spans="175:178" x14ac:dyDescent="0.3">
      <c r="FS4857" s="3">
        <v>41747</v>
      </c>
    </row>
    <row r="4858" spans="175:178" x14ac:dyDescent="0.3">
      <c r="FS4858" s="3">
        <v>41748</v>
      </c>
    </row>
    <row r="4859" spans="175:178" x14ac:dyDescent="0.3">
      <c r="FS4859" s="3">
        <v>41749</v>
      </c>
    </row>
    <row r="4860" spans="175:178" x14ac:dyDescent="0.3">
      <c r="FS4860" s="3">
        <v>41750</v>
      </c>
    </row>
    <row r="4861" spans="175:178" x14ac:dyDescent="0.3">
      <c r="FS4861" s="3">
        <v>41751</v>
      </c>
    </row>
    <row r="4862" spans="175:178" x14ac:dyDescent="0.3">
      <c r="FS4862" s="3">
        <v>41752</v>
      </c>
    </row>
    <row r="4863" spans="175:178" x14ac:dyDescent="0.3">
      <c r="FS4863" s="3">
        <v>41753</v>
      </c>
      <c r="FU4863">
        <v>176.95</v>
      </c>
    </row>
    <row r="4864" spans="175:178" x14ac:dyDescent="0.3">
      <c r="FS4864" s="3">
        <v>41754</v>
      </c>
    </row>
    <row r="4865" spans="175:178" x14ac:dyDescent="0.3">
      <c r="FS4865" s="3">
        <v>41755</v>
      </c>
    </row>
    <row r="4866" spans="175:178" x14ac:dyDescent="0.3">
      <c r="FS4866" s="3">
        <v>41756</v>
      </c>
    </row>
    <row r="4867" spans="175:178" x14ac:dyDescent="0.3">
      <c r="FS4867" s="3">
        <v>41757</v>
      </c>
    </row>
    <row r="4868" spans="175:178" x14ac:dyDescent="0.3">
      <c r="FS4868" s="3">
        <v>41758</v>
      </c>
    </row>
    <row r="4869" spans="175:178" x14ac:dyDescent="0.3">
      <c r="FS4869" s="3">
        <v>41759</v>
      </c>
    </row>
    <row r="4870" spans="175:178" x14ac:dyDescent="0.3">
      <c r="FS4870" s="3">
        <v>41760</v>
      </c>
      <c r="FU4870">
        <v>177.9</v>
      </c>
    </row>
    <row r="4871" spans="175:178" x14ac:dyDescent="0.3">
      <c r="FS4871" s="3">
        <v>41761</v>
      </c>
    </row>
    <row r="4872" spans="175:178" x14ac:dyDescent="0.3">
      <c r="FS4872" s="3">
        <v>41762</v>
      </c>
    </row>
    <row r="4873" spans="175:178" x14ac:dyDescent="0.3">
      <c r="FS4873" s="3">
        <v>41763</v>
      </c>
    </row>
    <row r="4874" spans="175:178" x14ac:dyDescent="0.3">
      <c r="FS4874" s="3">
        <v>41764</v>
      </c>
    </row>
    <row r="4875" spans="175:178" x14ac:dyDescent="0.3">
      <c r="FS4875" s="3">
        <v>41765</v>
      </c>
    </row>
    <row r="4876" spans="175:178" x14ac:dyDescent="0.3">
      <c r="FS4876" s="3">
        <v>41766</v>
      </c>
    </row>
    <row r="4877" spans="175:178" x14ac:dyDescent="0.3">
      <c r="FS4877" s="3">
        <v>41767</v>
      </c>
      <c r="FU4877">
        <v>180.25</v>
      </c>
    </row>
    <row r="4878" spans="175:178" x14ac:dyDescent="0.3">
      <c r="FS4878" s="3">
        <v>41768</v>
      </c>
    </row>
    <row r="4879" spans="175:178" x14ac:dyDescent="0.3">
      <c r="FS4879" s="3">
        <v>41769</v>
      </c>
      <c r="FV4879">
        <v>185.34751033391939</v>
      </c>
    </row>
    <row r="4880" spans="175:178" x14ac:dyDescent="0.3">
      <c r="FS4880" s="3">
        <v>41770</v>
      </c>
    </row>
    <row r="4881" spans="175:182" x14ac:dyDescent="0.3">
      <c r="FS4881" s="3">
        <v>41771</v>
      </c>
    </row>
    <row r="4882" spans="175:182" x14ac:dyDescent="0.3">
      <c r="FS4882" s="3">
        <v>41772</v>
      </c>
    </row>
    <row r="4883" spans="175:182" x14ac:dyDescent="0.3">
      <c r="FS4883" s="3">
        <v>41773</v>
      </c>
      <c r="FW4883">
        <v>159.5</v>
      </c>
      <c r="FX4883">
        <v>158.5</v>
      </c>
      <c r="FY4883">
        <v>146.5</v>
      </c>
      <c r="FZ4883">
        <v>152.5</v>
      </c>
    </row>
    <row r="4884" spans="175:182" x14ac:dyDescent="0.3">
      <c r="FS4884" s="3">
        <v>41774</v>
      </c>
      <c r="FU4884">
        <v>180.95</v>
      </c>
    </row>
    <row r="4885" spans="175:182" x14ac:dyDescent="0.3">
      <c r="FS4885" s="3">
        <v>41775</v>
      </c>
    </row>
    <row r="4886" spans="175:182" x14ac:dyDescent="0.3">
      <c r="FS4886" s="3">
        <v>41776</v>
      </c>
    </row>
    <row r="4887" spans="175:182" x14ac:dyDescent="0.3">
      <c r="FS4887" s="3">
        <v>41777</v>
      </c>
    </row>
    <row r="4888" spans="175:182" x14ac:dyDescent="0.3">
      <c r="FS4888" s="3">
        <v>41778</v>
      </c>
    </row>
    <row r="4889" spans="175:182" x14ac:dyDescent="0.3">
      <c r="FS4889" s="3">
        <v>41779</v>
      </c>
    </row>
    <row r="4890" spans="175:182" x14ac:dyDescent="0.3">
      <c r="FS4890" s="3">
        <v>41780</v>
      </c>
      <c r="FW4890">
        <v>159.5</v>
      </c>
      <c r="FX4890">
        <v>158.5</v>
      </c>
      <c r="FY4890">
        <v>147.5</v>
      </c>
      <c r="FZ4890">
        <v>152.5</v>
      </c>
    </row>
    <row r="4891" spans="175:182" x14ac:dyDescent="0.3">
      <c r="FS4891" s="3">
        <v>41781</v>
      </c>
      <c r="FU4891">
        <v>179.45</v>
      </c>
    </row>
    <row r="4892" spans="175:182" x14ac:dyDescent="0.3">
      <c r="FS4892" s="3">
        <v>41782</v>
      </c>
    </row>
    <row r="4893" spans="175:182" x14ac:dyDescent="0.3">
      <c r="FS4893" s="3">
        <v>41783</v>
      </c>
    </row>
    <row r="4894" spans="175:182" x14ac:dyDescent="0.3">
      <c r="FS4894" s="3">
        <v>41784</v>
      </c>
    </row>
    <row r="4895" spans="175:182" x14ac:dyDescent="0.3">
      <c r="FS4895" s="3">
        <v>41785</v>
      </c>
    </row>
    <row r="4896" spans="175:182" x14ac:dyDescent="0.3">
      <c r="FS4896" s="3">
        <v>41786</v>
      </c>
    </row>
    <row r="4897" spans="175:182" x14ac:dyDescent="0.3">
      <c r="FS4897" s="3">
        <v>41787</v>
      </c>
      <c r="FW4897">
        <v>159.5</v>
      </c>
      <c r="FX4897">
        <v>158.5</v>
      </c>
      <c r="FY4897">
        <v>147.5</v>
      </c>
      <c r="FZ4897">
        <v>152.5</v>
      </c>
    </row>
    <row r="4898" spans="175:182" x14ac:dyDescent="0.3">
      <c r="FS4898" s="3">
        <v>41788</v>
      </c>
      <c r="FU4898">
        <v>180.55</v>
      </c>
    </row>
    <row r="4899" spans="175:182" x14ac:dyDescent="0.3">
      <c r="FS4899" s="3">
        <v>41789</v>
      </c>
    </row>
    <row r="4900" spans="175:182" x14ac:dyDescent="0.3">
      <c r="FS4900" s="3">
        <v>41790</v>
      </c>
    </row>
    <row r="4901" spans="175:182" x14ac:dyDescent="0.3">
      <c r="FS4901" s="3">
        <v>41791</v>
      </c>
    </row>
    <row r="4902" spans="175:182" x14ac:dyDescent="0.3">
      <c r="FS4902" s="3">
        <v>41792</v>
      </c>
    </row>
    <row r="4903" spans="175:182" x14ac:dyDescent="0.3">
      <c r="FS4903" s="3">
        <v>41793</v>
      </c>
    </row>
    <row r="4904" spans="175:182" x14ac:dyDescent="0.3">
      <c r="FS4904" s="3">
        <v>41794</v>
      </c>
      <c r="FW4904">
        <v>159.5</v>
      </c>
      <c r="FX4904">
        <v>158.5</v>
      </c>
      <c r="FY4904">
        <v>147.5</v>
      </c>
      <c r="FZ4904">
        <v>153.5</v>
      </c>
    </row>
    <row r="4905" spans="175:182" x14ac:dyDescent="0.3">
      <c r="FS4905" s="3">
        <v>41795</v>
      </c>
      <c r="FU4905">
        <v>181.6</v>
      </c>
    </row>
    <row r="4906" spans="175:182" x14ac:dyDescent="0.3">
      <c r="FS4906" s="3">
        <v>41796</v>
      </c>
    </row>
    <row r="4907" spans="175:182" x14ac:dyDescent="0.3">
      <c r="FS4907" s="3">
        <v>41797</v>
      </c>
    </row>
    <row r="4908" spans="175:182" x14ac:dyDescent="0.3">
      <c r="FS4908" s="3">
        <v>41798</v>
      </c>
    </row>
    <row r="4909" spans="175:182" x14ac:dyDescent="0.3">
      <c r="FS4909" s="3">
        <v>41799</v>
      </c>
      <c r="FV4909">
        <v>192.51308303583917</v>
      </c>
    </row>
    <row r="4910" spans="175:182" x14ac:dyDescent="0.3">
      <c r="FS4910" s="3">
        <v>41800</v>
      </c>
    </row>
    <row r="4911" spans="175:182" x14ac:dyDescent="0.3">
      <c r="FS4911" s="3">
        <v>41801</v>
      </c>
      <c r="FW4911">
        <v>159.5</v>
      </c>
      <c r="FX4911">
        <v>157.5</v>
      </c>
      <c r="FY4911">
        <v>147.5</v>
      </c>
      <c r="FZ4911">
        <v>153.5</v>
      </c>
    </row>
    <row r="4912" spans="175:182" x14ac:dyDescent="0.3">
      <c r="FS4912" s="3">
        <v>41802</v>
      </c>
      <c r="FU4912">
        <v>181.8</v>
      </c>
    </row>
    <row r="4913" spans="175:182" x14ac:dyDescent="0.3">
      <c r="FS4913" s="3">
        <v>41803</v>
      </c>
    </row>
    <row r="4914" spans="175:182" x14ac:dyDescent="0.3">
      <c r="FS4914" s="3">
        <v>41804</v>
      </c>
    </row>
    <row r="4915" spans="175:182" x14ac:dyDescent="0.3">
      <c r="FS4915" s="3">
        <v>41805</v>
      </c>
    </row>
    <row r="4916" spans="175:182" x14ac:dyDescent="0.3">
      <c r="FS4916" s="3">
        <v>41806</v>
      </c>
    </row>
    <row r="4917" spans="175:182" x14ac:dyDescent="0.3">
      <c r="FS4917" s="3">
        <v>41807</v>
      </c>
    </row>
    <row r="4918" spans="175:182" x14ac:dyDescent="0.3">
      <c r="FS4918" s="3">
        <v>41808</v>
      </c>
      <c r="FW4918">
        <v>159.5</v>
      </c>
      <c r="FX4918">
        <v>159.5</v>
      </c>
      <c r="FY4918">
        <v>147.5</v>
      </c>
      <c r="FZ4918">
        <v>153.5</v>
      </c>
    </row>
    <row r="4919" spans="175:182" x14ac:dyDescent="0.3">
      <c r="FS4919" s="3">
        <v>41809</v>
      </c>
      <c r="FU4919">
        <v>182.2</v>
      </c>
    </row>
    <row r="4920" spans="175:182" x14ac:dyDescent="0.3">
      <c r="FS4920" s="3">
        <v>41810</v>
      </c>
    </row>
    <row r="4921" spans="175:182" x14ac:dyDescent="0.3">
      <c r="FS4921" s="3">
        <v>41811</v>
      </c>
    </row>
    <row r="4922" spans="175:182" x14ac:dyDescent="0.3">
      <c r="FS4922" s="3">
        <v>41812</v>
      </c>
    </row>
    <row r="4923" spans="175:182" x14ac:dyDescent="0.3">
      <c r="FS4923" s="3">
        <v>41813</v>
      </c>
    </row>
    <row r="4924" spans="175:182" x14ac:dyDescent="0.3">
      <c r="FS4924" s="3">
        <v>41814</v>
      </c>
    </row>
    <row r="4925" spans="175:182" x14ac:dyDescent="0.3">
      <c r="FS4925" s="3">
        <v>41815</v>
      </c>
      <c r="FW4925">
        <v>159.5</v>
      </c>
      <c r="FX4925">
        <v>159.5</v>
      </c>
      <c r="FY4925">
        <v>147.5</v>
      </c>
      <c r="FZ4925">
        <v>153.5</v>
      </c>
    </row>
    <row r="4926" spans="175:182" x14ac:dyDescent="0.3">
      <c r="FS4926" s="3">
        <v>41816</v>
      </c>
      <c r="FU4926">
        <v>182.65</v>
      </c>
    </row>
    <row r="4927" spans="175:182" x14ac:dyDescent="0.3">
      <c r="FS4927" s="3">
        <v>41817</v>
      </c>
    </row>
    <row r="4928" spans="175:182" x14ac:dyDescent="0.3">
      <c r="FS4928" s="3">
        <v>41818</v>
      </c>
    </row>
    <row r="4929" spans="175:182" x14ac:dyDescent="0.3">
      <c r="FS4929" s="3">
        <v>41819</v>
      </c>
    </row>
    <row r="4930" spans="175:182" x14ac:dyDescent="0.3">
      <c r="FS4930" s="3">
        <v>41820</v>
      </c>
    </row>
    <row r="4931" spans="175:182" x14ac:dyDescent="0.3">
      <c r="FS4931" s="3">
        <v>41821</v>
      </c>
    </row>
    <row r="4932" spans="175:182" x14ac:dyDescent="0.3">
      <c r="FS4932" s="3">
        <v>41822</v>
      </c>
      <c r="FW4932">
        <v>159.5</v>
      </c>
      <c r="FX4932">
        <v>160</v>
      </c>
      <c r="FY4932">
        <v>147.5</v>
      </c>
      <c r="FZ4932">
        <v>153.5</v>
      </c>
    </row>
    <row r="4933" spans="175:182" x14ac:dyDescent="0.3">
      <c r="FS4933" s="3">
        <v>41823</v>
      </c>
      <c r="FU4933">
        <v>183.75</v>
      </c>
    </row>
    <row r="4934" spans="175:182" x14ac:dyDescent="0.3">
      <c r="FS4934" s="3">
        <v>41824</v>
      </c>
    </row>
    <row r="4935" spans="175:182" x14ac:dyDescent="0.3">
      <c r="FS4935" s="3">
        <v>41825</v>
      </c>
    </row>
    <row r="4936" spans="175:182" x14ac:dyDescent="0.3">
      <c r="FS4936" s="3">
        <v>41826</v>
      </c>
    </row>
    <row r="4937" spans="175:182" x14ac:dyDescent="0.3">
      <c r="FS4937" s="3">
        <v>41827</v>
      </c>
    </row>
    <row r="4938" spans="175:182" x14ac:dyDescent="0.3">
      <c r="FS4938" s="3">
        <v>41828</v>
      </c>
    </row>
    <row r="4939" spans="175:182" x14ac:dyDescent="0.3">
      <c r="FS4939" s="3">
        <v>41829</v>
      </c>
      <c r="FV4939">
        <v>195.34749384545955</v>
      </c>
      <c r="FW4939">
        <v>159.5</v>
      </c>
      <c r="FX4939">
        <v>162</v>
      </c>
      <c r="FY4939">
        <v>147.5</v>
      </c>
      <c r="FZ4939">
        <v>155</v>
      </c>
    </row>
    <row r="4940" spans="175:182" x14ac:dyDescent="0.3">
      <c r="FS4940" s="3">
        <v>41830</v>
      </c>
      <c r="FU4940">
        <v>184.22</v>
      </c>
    </row>
    <row r="4941" spans="175:182" x14ac:dyDescent="0.3">
      <c r="FS4941" s="3">
        <v>41831</v>
      </c>
    </row>
    <row r="4942" spans="175:182" x14ac:dyDescent="0.3">
      <c r="FS4942" s="3">
        <v>41832</v>
      </c>
    </row>
    <row r="4943" spans="175:182" x14ac:dyDescent="0.3">
      <c r="FS4943" s="3">
        <v>41833</v>
      </c>
    </row>
    <row r="4944" spans="175:182" x14ac:dyDescent="0.3">
      <c r="FS4944" s="3">
        <v>41834</v>
      </c>
    </row>
    <row r="4945" spans="175:182" x14ac:dyDescent="0.3">
      <c r="FS4945" s="3">
        <v>41835</v>
      </c>
    </row>
    <row r="4946" spans="175:182" x14ac:dyDescent="0.3">
      <c r="FS4946" s="3">
        <v>41836</v>
      </c>
      <c r="FW4946">
        <v>161</v>
      </c>
      <c r="FX4946">
        <v>162.5</v>
      </c>
      <c r="FY4946">
        <v>150.5</v>
      </c>
      <c r="FZ4946">
        <v>158</v>
      </c>
    </row>
    <row r="4947" spans="175:182" x14ac:dyDescent="0.3">
      <c r="FS4947" s="3">
        <v>41837</v>
      </c>
      <c r="FU4947">
        <v>184.57</v>
      </c>
    </row>
    <row r="4948" spans="175:182" x14ac:dyDescent="0.3">
      <c r="FS4948" s="3">
        <v>41838</v>
      </c>
    </row>
    <row r="4949" spans="175:182" x14ac:dyDescent="0.3">
      <c r="FS4949" s="3">
        <v>41839</v>
      </c>
    </row>
    <row r="4950" spans="175:182" x14ac:dyDescent="0.3">
      <c r="FS4950" s="3">
        <v>41840</v>
      </c>
    </row>
    <row r="4951" spans="175:182" x14ac:dyDescent="0.3">
      <c r="FS4951" s="3">
        <v>41841</v>
      </c>
    </row>
    <row r="4952" spans="175:182" x14ac:dyDescent="0.3">
      <c r="FS4952" s="3">
        <v>41842</v>
      </c>
    </row>
    <row r="4953" spans="175:182" x14ac:dyDescent="0.3">
      <c r="FS4953" s="3">
        <v>41843</v>
      </c>
      <c r="FW4953">
        <v>161</v>
      </c>
      <c r="FX4953">
        <v>162.375</v>
      </c>
      <c r="FY4953">
        <v>150.5</v>
      </c>
      <c r="FZ4953">
        <v>158</v>
      </c>
    </row>
    <row r="4954" spans="175:182" x14ac:dyDescent="0.3">
      <c r="FS4954" s="3">
        <v>41844</v>
      </c>
      <c r="FU4954">
        <v>184.46</v>
      </c>
    </row>
    <row r="4955" spans="175:182" x14ac:dyDescent="0.3">
      <c r="FS4955" s="3">
        <v>41845</v>
      </c>
    </row>
    <row r="4956" spans="175:182" x14ac:dyDescent="0.3">
      <c r="FS4956" s="3">
        <v>41846</v>
      </c>
    </row>
    <row r="4957" spans="175:182" x14ac:dyDescent="0.3">
      <c r="FS4957" s="3">
        <v>41847</v>
      </c>
    </row>
    <row r="4958" spans="175:182" x14ac:dyDescent="0.3">
      <c r="FS4958" s="3">
        <v>41848</v>
      </c>
    </row>
    <row r="4959" spans="175:182" x14ac:dyDescent="0.3">
      <c r="FS4959" s="3">
        <v>41849</v>
      </c>
    </row>
    <row r="4960" spans="175:182" x14ac:dyDescent="0.3">
      <c r="FS4960" s="3">
        <v>41850</v>
      </c>
      <c r="FW4960">
        <v>163.5</v>
      </c>
      <c r="FX4960">
        <v>163</v>
      </c>
      <c r="FY4960">
        <v>150.5</v>
      </c>
      <c r="FZ4960">
        <v>162</v>
      </c>
    </row>
    <row r="4961" spans="175:182" x14ac:dyDescent="0.3">
      <c r="FS4961" s="3">
        <v>41851</v>
      </c>
      <c r="FU4961">
        <v>179.45</v>
      </c>
    </row>
    <row r="4962" spans="175:182" x14ac:dyDescent="0.3">
      <c r="FS4962" s="3">
        <v>41852</v>
      </c>
    </row>
    <row r="4963" spans="175:182" x14ac:dyDescent="0.3">
      <c r="FS4963" s="3">
        <v>41853</v>
      </c>
    </row>
    <row r="4964" spans="175:182" x14ac:dyDescent="0.3">
      <c r="FS4964" s="3">
        <v>41854</v>
      </c>
    </row>
    <row r="4965" spans="175:182" x14ac:dyDescent="0.3">
      <c r="FS4965" s="3">
        <v>41855</v>
      </c>
    </row>
    <row r="4966" spans="175:182" x14ac:dyDescent="0.3">
      <c r="FS4966" s="3">
        <v>41856</v>
      </c>
    </row>
    <row r="4967" spans="175:182" x14ac:dyDescent="0.3">
      <c r="FS4967" s="3">
        <v>41857</v>
      </c>
      <c r="FW4967">
        <v>163.5</v>
      </c>
      <c r="FX4967">
        <v>162.75</v>
      </c>
      <c r="FY4967">
        <v>150.5</v>
      </c>
      <c r="FZ4967">
        <v>162</v>
      </c>
    </row>
    <row r="4968" spans="175:182" x14ac:dyDescent="0.3">
      <c r="FS4968" s="3">
        <v>41858</v>
      </c>
      <c r="FU4968">
        <v>184.47</v>
      </c>
    </row>
    <row r="4969" spans="175:182" x14ac:dyDescent="0.3">
      <c r="FS4969" s="3">
        <v>41859</v>
      </c>
      <c r="FV4969">
        <v>194.91968515776136</v>
      </c>
    </row>
    <row r="4970" spans="175:182" x14ac:dyDescent="0.3">
      <c r="FS4970" s="3">
        <v>41860</v>
      </c>
    </row>
    <row r="4971" spans="175:182" x14ac:dyDescent="0.3">
      <c r="FS4971" s="3">
        <v>41861</v>
      </c>
    </row>
    <row r="4972" spans="175:182" x14ac:dyDescent="0.3">
      <c r="FS4972" s="3">
        <v>41862</v>
      </c>
    </row>
    <row r="4973" spans="175:182" x14ac:dyDescent="0.3">
      <c r="FS4973" s="3">
        <v>41863</v>
      </c>
    </row>
    <row r="4974" spans="175:182" x14ac:dyDescent="0.3">
      <c r="FS4974" s="3">
        <v>41864</v>
      </c>
      <c r="FW4974">
        <v>163.5</v>
      </c>
      <c r="FX4974">
        <v>162.75</v>
      </c>
      <c r="FY4974">
        <v>150.5</v>
      </c>
      <c r="FZ4974">
        <v>162</v>
      </c>
    </row>
    <row r="4975" spans="175:182" x14ac:dyDescent="0.3">
      <c r="FS4975" s="3">
        <v>41865</v>
      </c>
      <c r="FU4975">
        <v>183.8</v>
      </c>
    </row>
    <row r="4976" spans="175:182" x14ac:dyDescent="0.3">
      <c r="FS4976" s="3">
        <v>41866</v>
      </c>
    </row>
    <row r="4977" spans="175:182" x14ac:dyDescent="0.3">
      <c r="FS4977" s="3">
        <v>41867</v>
      </c>
    </row>
    <row r="4978" spans="175:182" x14ac:dyDescent="0.3">
      <c r="FS4978" s="3">
        <v>41868</v>
      </c>
    </row>
    <row r="4979" spans="175:182" x14ac:dyDescent="0.3">
      <c r="FS4979" s="3">
        <v>41869</v>
      </c>
    </row>
    <row r="4980" spans="175:182" x14ac:dyDescent="0.3">
      <c r="FS4980" s="3">
        <v>41870</v>
      </c>
    </row>
    <row r="4981" spans="175:182" x14ac:dyDescent="0.3">
      <c r="FS4981" s="3">
        <v>41871</v>
      </c>
      <c r="FW4981">
        <v>162</v>
      </c>
      <c r="FX4981">
        <v>161.75</v>
      </c>
      <c r="FY4981">
        <v>150.5</v>
      </c>
      <c r="FZ4981">
        <v>160</v>
      </c>
    </row>
    <row r="4982" spans="175:182" x14ac:dyDescent="0.3">
      <c r="FS4982" s="3">
        <v>41872</v>
      </c>
      <c r="FU4982">
        <v>183.4</v>
      </c>
    </row>
    <row r="4983" spans="175:182" x14ac:dyDescent="0.3">
      <c r="FS4983" s="3">
        <v>41873</v>
      </c>
    </row>
    <row r="4984" spans="175:182" x14ac:dyDescent="0.3">
      <c r="FS4984" s="3">
        <v>41874</v>
      </c>
    </row>
    <row r="4985" spans="175:182" x14ac:dyDescent="0.3">
      <c r="FS4985" s="3">
        <v>41875</v>
      </c>
    </row>
    <row r="4986" spans="175:182" x14ac:dyDescent="0.3">
      <c r="FS4986" s="3">
        <v>41876</v>
      </c>
    </row>
    <row r="4987" spans="175:182" x14ac:dyDescent="0.3">
      <c r="FS4987" s="3">
        <v>41877</v>
      </c>
    </row>
    <row r="4988" spans="175:182" x14ac:dyDescent="0.3">
      <c r="FS4988" s="3">
        <v>41878</v>
      </c>
      <c r="FW4988">
        <v>165</v>
      </c>
      <c r="FX4988">
        <v>165.5</v>
      </c>
      <c r="FY4988">
        <v>152.5</v>
      </c>
      <c r="FZ4988">
        <v>163.5</v>
      </c>
    </row>
    <row r="4989" spans="175:182" x14ac:dyDescent="0.3">
      <c r="FS4989" s="3">
        <v>41879</v>
      </c>
      <c r="FU4989">
        <v>179.45</v>
      </c>
    </row>
    <row r="4990" spans="175:182" x14ac:dyDescent="0.3">
      <c r="FS4990" s="3">
        <v>41880</v>
      </c>
    </row>
    <row r="4991" spans="175:182" x14ac:dyDescent="0.3">
      <c r="FS4991" s="3">
        <v>41881</v>
      </c>
    </row>
    <row r="4992" spans="175:182" x14ac:dyDescent="0.3">
      <c r="FS4992" s="3">
        <v>41882</v>
      </c>
    </row>
    <row r="4993" spans="175:182" x14ac:dyDescent="0.3">
      <c r="FS4993" s="3">
        <v>41883</v>
      </c>
    </row>
    <row r="4994" spans="175:182" x14ac:dyDescent="0.3">
      <c r="FS4994" s="3">
        <v>41884</v>
      </c>
    </row>
    <row r="4995" spans="175:182" x14ac:dyDescent="0.3">
      <c r="FS4995" s="3">
        <v>41885</v>
      </c>
      <c r="FW4995">
        <v>161.5</v>
      </c>
      <c r="FX4995">
        <v>162.5</v>
      </c>
      <c r="FY4995">
        <v>152.5</v>
      </c>
      <c r="FZ4995">
        <v>161.5</v>
      </c>
    </row>
    <row r="4996" spans="175:182" x14ac:dyDescent="0.3">
      <c r="FS4996" s="3">
        <v>41886</v>
      </c>
      <c r="FU4996">
        <v>183.74</v>
      </c>
    </row>
    <row r="4997" spans="175:182" x14ac:dyDescent="0.3">
      <c r="FS4997" s="3">
        <v>41887</v>
      </c>
    </row>
    <row r="4998" spans="175:182" x14ac:dyDescent="0.3">
      <c r="FS4998" s="3">
        <v>41888</v>
      </c>
    </row>
    <row r="4999" spans="175:182" x14ac:dyDescent="0.3">
      <c r="FS4999" s="3">
        <v>41889</v>
      </c>
      <c r="FV4999">
        <v>191.17618088678233</v>
      </c>
    </row>
    <row r="5000" spans="175:182" x14ac:dyDescent="0.3">
      <c r="FS5000" s="3">
        <v>41890</v>
      </c>
    </row>
    <row r="5001" spans="175:182" x14ac:dyDescent="0.3">
      <c r="FS5001" s="3">
        <v>41891</v>
      </c>
    </row>
    <row r="5002" spans="175:182" x14ac:dyDescent="0.3">
      <c r="FS5002" s="3">
        <v>41892</v>
      </c>
      <c r="FW5002">
        <v>160.25</v>
      </c>
      <c r="FX5002">
        <v>158.5</v>
      </c>
      <c r="FY5002">
        <v>152.5</v>
      </c>
      <c r="FZ5002">
        <v>156.5</v>
      </c>
    </row>
    <row r="5003" spans="175:182" x14ac:dyDescent="0.3">
      <c r="FS5003" s="3">
        <v>41893</v>
      </c>
      <c r="FU5003">
        <v>182.17</v>
      </c>
    </row>
    <row r="5004" spans="175:182" x14ac:dyDescent="0.3">
      <c r="FS5004" s="3">
        <v>41894</v>
      </c>
    </row>
    <row r="5005" spans="175:182" x14ac:dyDescent="0.3">
      <c r="FS5005" s="3">
        <v>41895</v>
      </c>
    </row>
    <row r="5006" spans="175:182" x14ac:dyDescent="0.3">
      <c r="FS5006" s="3">
        <v>41896</v>
      </c>
    </row>
    <row r="5007" spans="175:182" x14ac:dyDescent="0.3">
      <c r="FS5007" s="3">
        <v>41897</v>
      </c>
    </row>
    <row r="5008" spans="175:182" x14ac:dyDescent="0.3">
      <c r="FS5008" s="3">
        <v>41898</v>
      </c>
    </row>
    <row r="5009" spans="175:182" x14ac:dyDescent="0.3">
      <c r="FS5009" s="3">
        <v>41899</v>
      </c>
      <c r="FW5009">
        <v>160</v>
      </c>
      <c r="FX5009">
        <v>157.5</v>
      </c>
      <c r="FY5009">
        <v>152</v>
      </c>
      <c r="FZ5009">
        <v>155.5</v>
      </c>
    </row>
    <row r="5010" spans="175:182" x14ac:dyDescent="0.3">
      <c r="FS5010" s="3">
        <v>41900</v>
      </c>
      <c r="FU5010">
        <v>182.53</v>
      </c>
    </row>
    <row r="5011" spans="175:182" x14ac:dyDescent="0.3">
      <c r="FS5011" s="3">
        <v>41901</v>
      </c>
    </row>
    <row r="5012" spans="175:182" x14ac:dyDescent="0.3">
      <c r="FS5012" s="3">
        <v>41902</v>
      </c>
    </row>
    <row r="5013" spans="175:182" x14ac:dyDescent="0.3">
      <c r="FS5013" s="3">
        <v>41903</v>
      </c>
    </row>
    <row r="5014" spans="175:182" x14ac:dyDescent="0.3">
      <c r="FS5014" s="3">
        <v>41904</v>
      </c>
    </row>
    <row r="5015" spans="175:182" x14ac:dyDescent="0.3">
      <c r="FS5015" s="3">
        <v>41905</v>
      </c>
    </row>
    <row r="5016" spans="175:182" x14ac:dyDescent="0.3">
      <c r="FS5016" s="3">
        <v>41906</v>
      </c>
      <c r="FW5016">
        <v>160</v>
      </c>
      <c r="FX5016">
        <v>157.5</v>
      </c>
      <c r="FY5016">
        <v>152</v>
      </c>
      <c r="FZ5016">
        <v>155.5</v>
      </c>
    </row>
    <row r="5017" spans="175:182" x14ac:dyDescent="0.3">
      <c r="FS5017" s="3">
        <v>41907</v>
      </c>
      <c r="FU5017">
        <v>182.14</v>
      </c>
    </row>
    <row r="5018" spans="175:182" x14ac:dyDescent="0.3">
      <c r="FS5018" s="3">
        <v>41908</v>
      </c>
    </row>
    <row r="5019" spans="175:182" x14ac:dyDescent="0.3">
      <c r="FS5019" s="3">
        <v>41909</v>
      </c>
    </row>
    <row r="5020" spans="175:182" x14ac:dyDescent="0.3">
      <c r="FS5020" s="3">
        <v>41910</v>
      </c>
    </row>
    <row r="5021" spans="175:182" x14ac:dyDescent="0.3">
      <c r="FS5021" s="3">
        <v>41911</v>
      </c>
    </row>
    <row r="5022" spans="175:182" x14ac:dyDescent="0.3">
      <c r="FS5022" s="3">
        <v>41912</v>
      </c>
    </row>
    <row r="5023" spans="175:182" x14ac:dyDescent="0.3">
      <c r="FS5023" s="3">
        <v>41913</v>
      </c>
      <c r="FW5023">
        <v>159.46</v>
      </c>
      <c r="FX5023">
        <v>158</v>
      </c>
      <c r="FZ5023">
        <v>156</v>
      </c>
    </row>
    <row r="5024" spans="175:182" x14ac:dyDescent="0.3">
      <c r="FS5024" s="3">
        <v>41914</v>
      </c>
      <c r="FU5024">
        <v>182.14</v>
      </c>
    </row>
    <row r="5025" spans="175:182" x14ac:dyDescent="0.3">
      <c r="FS5025" s="3">
        <v>41915</v>
      </c>
    </row>
    <row r="5026" spans="175:182" x14ac:dyDescent="0.3">
      <c r="FS5026" s="3">
        <v>41916</v>
      </c>
    </row>
    <row r="5027" spans="175:182" x14ac:dyDescent="0.3">
      <c r="FS5027" s="3">
        <v>41917</v>
      </c>
    </row>
    <row r="5028" spans="175:182" x14ac:dyDescent="0.3">
      <c r="FS5028" s="3">
        <v>41918</v>
      </c>
    </row>
    <row r="5029" spans="175:182" x14ac:dyDescent="0.3">
      <c r="FS5029" s="3">
        <v>41919</v>
      </c>
      <c r="FV5029">
        <v>191.60421239150537</v>
      </c>
    </row>
    <row r="5030" spans="175:182" x14ac:dyDescent="0.3">
      <c r="FS5030" s="3">
        <v>41920</v>
      </c>
      <c r="FW5030">
        <v>159.07</v>
      </c>
      <c r="FX5030">
        <v>158.5</v>
      </c>
      <c r="FZ5030">
        <v>156.5</v>
      </c>
    </row>
    <row r="5031" spans="175:182" x14ac:dyDescent="0.3">
      <c r="FS5031" s="3">
        <v>41921</v>
      </c>
      <c r="FU5031">
        <v>180.47</v>
      </c>
    </row>
    <row r="5032" spans="175:182" x14ac:dyDescent="0.3">
      <c r="FS5032" s="3">
        <v>41922</v>
      </c>
    </row>
    <row r="5033" spans="175:182" x14ac:dyDescent="0.3">
      <c r="FS5033" s="3">
        <v>41923</v>
      </c>
    </row>
    <row r="5034" spans="175:182" x14ac:dyDescent="0.3">
      <c r="FS5034" s="3">
        <v>41924</v>
      </c>
    </row>
    <row r="5035" spans="175:182" x14ac:dyDescent="0.3">
      <c r="FS5035" s="3">
        <v>41925</v>
      </c>
    </row>
    <row r="5036" spans="175:182" x14ac:dyDescent="0.3">
      <c r="FS5036" s="3">
        <v>41926</v>
      </c>
    </row>
    <row r="5037" spans="175:182" x14ac:dyDescent="0.3">
      <c r="FS5037" s="3">
        <v>41927</v>
      </c>
      <c r="FW5037">
        <v>159.75</v>
      </c>
      <c r="FX5037">
        <v>159</v>
      </c>
      <c r="FZ5037">
        <v>157</v>
      </c>
    </row>
    <row r="5038" spans="175:182" x14ac:dyDescent="0.3">
      <c r="FS5038" s="3">
        <v>41928</v>
      </c>
      <c r="FU5038">
        <v>180.27</v>
      </c>
    </row>
    <row r="5039" spans="175:182" x14ac:dyDescent="0.3">
      <c r="FS5039" s="3">
        <v>41929</v>
      </c>
    </row>
    <row r="5040" spans="175:182" x14ac:dyDescent="0.3">
      <c r="FS5040" s="3">
        <v>41930</v>
      </c>
    </row>
    <row r="5041" spans="175:182" x14ac:dyDescent="0.3">
      <c r="FS5041" s="3">
        <v>41931</v>
      </c>
    </row>
    <row r="5042" spans="175:182" x14ac:dyDescent="0.3">
      <c r="FS5042" s="3">
        <v>41932</v>
      </c>
    </row>
    <row r="5043" spans="175:182" x14ac:dyDescent="0.3">
      <c r="FS5043" s="3">
        <v>41933</v>
      </c>
    </row>
    <row r="5044" spans="175:182" x14ac:dyDescent="0.3">
      <c r="FS5044" s="3">
        <v>41934</v>
      </c>
      <c r="FW5044">
        <v>160.07</v>
      </c>
      <c r="FX5044">
        <v>160.5</v>
      </c>
      <c r="FZ5044">
        <v>158.5</v>
      </c>
    </row>
    <row r="5045" spans="175:182" x14ac:dyDescent="0.3">
      <c r="FS5045" s="3">
        <v>41935</v>
      </c>
      <c r="FU5045">
        <v>179.82</v>
      </c>
    </row>
    <row r="5046" spans="175:182" x14ac:dyDescent="0.3">
      <c r="FS5046" s="3">
        <v>41936</v>
      </c>
    </row>
    <row r="5047" spans="175:182" x14ac:dyDescent="0.3">
      <c r="FS5047" s="3">
        <v>41937</v>
      </c>
    </row>
    <row r="5048" spans="175:182" x14ac:dyDescent="0.3">
      <c r="FS5048" s="3">
        <v>41938</v>
      </c>
    </row>
    <row r="5049" spans="175:182" x14ac:dyDescent="0.3">
      <c r="FS5049" s="3">
        <v>41939</v>
      </c>
    </row>
    <row r="5050" spans="175:182" x14ac:dyDescent="0.3">
      <c r="FS5050" s="3">
        <v>41940</v>
      </c>
    </row>
    <row r="5051" spans="175:182" x14ac:dyDescent="0.3">
      <c r="FS5051" s="3">
        <v>41941</v>
      </c>
      <c r="FW5051">
        <v>162.47</v>
      </c>
      <c r="FX5051">
        <v>160</v>
      </c>
      <c r="FZ5051">
        <v>157</v>
      </c>
    </row>
    <row r="5052" spans="175:182" x14ac:dyDescent="0.3">
      <c r="FS5052" s="3">
        <v>41942</v>
      </c>
      <c r="FU5052">
        <v>181.72</v>
      </c>
    </row>
    <row r="5053" spans="175:182" x14ac:dyDescent="0.3">
      <c r="FS5053" s="3">
        <v>41943</v>
      </c>
    </row>
    <row r="5054" spans="175:182" x14ac:dyDescent="0.3">
      <c r="FS5054" s="3">
        <v>41944</v>
      </c>
    </row>
    <row r="5055" spans="175:182" x14ac:dyDescent="0.3">
      <c r="FS5055" s="3">
        <v>41945</v>
      </c>
    </row>
    <row r="5056" spans="175:182" x14ac:dyDescent="0.3">
      <c r="FS5056" s="3">
        <v>41946</v>
      </c>
    </row>
    <row r="5057" spans="175:182" x14ac:dyDescent="0.3">
      <c r="FS5057" s="3">
        <v>41947</v>
      </c>
    </row>
    <row r="5058" spans="175:182" x14ac:dyDescent="0.3">
      <c r="FS5058" s="3">
        <v>41948</v>
      </c>
      <c r="FW5058">
        <v>165.3</v>
      </c>
      <c r="FX5058">
        <v>162</v>
      </c>
      <c r="FZ5058">
        <v>157</v>
      </c>
    </row>
    <row r="5059" spans="175:182" x14ac:dyDescent="0.3">
      <c r="FS5059" s="3">
        <v>41949</v>
      </c>
      <c r="FU5059">
        <v>184.53</v>
      </c>
    </row>
    <row r="5060" spans="175:182" x14ac:dyDescent="0.3">
      <c r="FS5060" s="3">
        <v>41950</v>
      </c>
      <c r="FV5060">
        <v>187.43289943282818</v>
      </c>
    </row>
    <row r="5061" spans="175:182" x14ac:dyDescent="0.3">
      <c r="FS5061" s="3">
        <v>41951</v>
      </c>
    </row>
    <row r="5062" spans="175:182" x14ac:dyDescent="0.3">
      <c r="FS5062" s="3">
        <v>41952</v>
      </c>
    </row>
    <row r="5063" spans="175:182" x14ac:dyDescent="0.3">
      <c r="FS5063" s="3">
        <v>41953</v>
      </c>
    </row>
    <row r="5064" spans="175:182" x14ac:dyDescent="0.3">
      <c r="FS5064" s="3">
        <v>41954</v>
      </c>
    </row>
    <row r="5065" spans="175:182" x14ac:dyDescent="0.3">
      <c r="FS5065" s="3">
        <v>41955</v>
      </c>
      <c r="FW5065">
        <v>164.25</v>
      </c>
      <c r="FX5065">
        <v>160</v>
      </c>
      <c r="FZ5065">
        <v>155</v>
      </c>
    </row>
    <row r="5066" spans="175:182" x14ac:dyDescent="0.3">
      <c r="FS5066" s="3">
        <v>41956</v>
      </c>
      <c r="FU5066">
        <v>183.27</v>
      </c>
    </row>
    <row r="5067" spans="175:182" x14ac:dyDescent="0.3">
      <c r="FS5067" s="3">
        <v>41957</v>
      </c>
    </row>
    <row r="5068" spans="175:182" x14ac:dyDescent="0.3">
      <c r="FS5068" s="3">
        <v>41958</v>
      </c>
    </row>
    <row r="5069" spans="175:182" x14ac:dyDescent="0.3">
      <c r="FS5069" s="3">
        <v>41959</v>
      </c>
    </row>
    <row r="5070" spans="175:182" x14ac:dyDescent="0.3">
      <c r="FS5070" s="3">
        <v>41960</v>
      </c>
    </row>
    <row r="5071" spans="175:182" x14ac:dyDescent="0.3">
      <c r="FS5071" s="3">
        <v>41961</v>
      </c>
    </row>
    <row r="5072" spans="175:182" x14ac:dyDescent="0.3">
      <c r="FS5072" s="3">
        <v>41962</v>
      </c>
      <c r="FW5072">
        <v>163.6</v>
      </c>
      <c r="FX5072">
        <v>160</v>
      </c>
      <c r="FZ5072">
        <v>154</v>
      </c>
    </row>
    <row r="5073" spans="175:182" x14ac:dyDescent="0.3">
      <c r="FS5073" s="3">
        <v>41963</v>
      </c>
      <c r="FU5073">
        <v>181.51</v>
      </c>
    </row>
    <row r="5074" spans="175:182" x14ac:dyDescent="0.3">
      <c r="FS5074" s="3">
        <v>41964</v>
      </c>
    </row>
    <row r="5075" spans="175:182" x14ac:dyDescent="0.3">
      <c r="FS5075" s="3">
        <v>41965</v>
      </c>
    </row>
    <row r="5076" spans="175:182" x14ac:dyDescent="0.3">
      <c r="FS5076" s="3">
        <v>41966</v>
      </c>
    </row>
    <row r="5077" spans="175:182" x14ac:dyDescent="0.3">
      <c r="FS5077" s="3">
        <v>41967</v>
      </c>
    </row>
    <row r="5078" spans="175:182" x14ac:dyDescent="0.3">
      <c r="FS5078" s="3">
        <v>41968</v>
      </c>
    </row>
    <row r="5079" spans="175:182" x14ac:dyDescent="0.3">
      <c r="FS5079" s="3">
        <v>41969</v>
      </c>
      <c r="FW5079">
        <v>162.30000000000001</v>
      </c>
      <c r="FX5079">
        <v>159</v>
      </c>
      <c r="FZ5079">
        <v>152</v>
      </c>
    </row>
    <row r="5080" spans="175:182" x14ac:dyDescent="0.3">
      <c r="FS5080" s="3">
        <v>41970</v>
      </c>
      <c r="FU5080">
        <v>181.17</v>
      </c>
    </row>
    <row r="5081" spans="175:182" x14ac:dyDescent="0.3">
      <c r="FS5081" s="3">
        <v>41971</v>
      </c>
    </row>
    <row r="5082" spans="175:182" x14ac:dyDescent="0.3">
      <c r="FS5082" s="3">
        <v>41972</v>
      </c>
    </row>
    <row r="5083" spans="175:182" x14ac:dyDescent="0.3">
      <c r="FS5083" s="3">
        <v>41973</v>
      </c>
    </row>
    <row r="5084" spans="175:182" x14ac:dyDescent="0.3">
      <c r="FS5084" s="3">
        <v>41974</v>
      </c>
    </row>
    <row r="5085" spans="175:182" x14ac:dyDescent="0.3">
      <c r="FS5085" s="3">
        <v>41975</v>
      </c>
    </row>
    <row r="5086" spans="175:182" x14ac:dyDescent="0.3">
      <c r="FS5086" s="3">
        <v>41976</v>
      </c>
      <c r="FW5086">
        <v>163.15</v>
      </c>
      <c r="FX5086">
        <v>159</v>
      </c>
      <c r="FZ5086">
        <v>151</v>
      </c>
    </row>
    <row r="5087" spans="175:182" x14ac:dyDescent="0.3">
      <c r="FS5087" s="3">
        <v>41977</v>
      </c>
      <c r="FU5087">
        <v>182.9</v>
      </c>
    </row>
    <row r="5088" spans="175:182" x14ac:dyDescent="0.3">
      <c r="FS5088" s="3">
        <v>41978</v>
      </c>
    </row>
    <row r="5089" spans="175:182" x14ac:dyDescent="0.3">
      <c r="FS5089" s="3">
        <v>41979</v>
      </c>
    </row>
    <row r="5090" spans="175:182" x14ac:dyDescent="0.3">
      <c r="FS5090" s="3">
        <v>41980</v>
      </c>
      <c r="FV5090">
        <v>188.93040809339169</v>
      </c>
    </row>
    <row r="5091" spans="175:182" x14ac:dyDescent="0.3">
      <c r="FS5091" s="3">
        <v>41981</v>
      </c>
    </row>
    <row r="5092" spans="175:182" x14ac:dyDescent="0.3">
      <c r="FS5092" s="3">
        <v>41982</v>
      </c>
    </row>
    <row r="5093" spans="175:182" x14ac:dyDescent="0.3">
      <c r="FS5093" s="3">
        <v>41983</v>
      </c>
      <c r="FW5093">
        <v>162.05000000000001</v>
      </c>
      <c r="FX5093">
        <v>158</v>
      </c>
      <c r="FZ5093">
        <v>151</v>
      </c>
    </row>
    <row r="5094" spans="175:182" x14ac:dyDescent="0.3">
      <c r="FS5094" s="3">
        <v>41984</v>
      </c>
      <c r="FU5094">
        <v>182.9</v>
      </c>
    </row>
    <row r="5095" spans="175:182" x14ac:dyDescent="0.3">
      <c r="FS5095" s="3">
        <v>41985</v>
      </c>
    </row>
    <row r="5096" spans="175:182" x14ac:dyDescent="0.3">
      <c r="FS5096" s="3">
        <v>41986</v>
      </c>
    </row>
    <row r="5097" spans="175:182" x14ac:dyDescent="0.3">
      <c r="FS5097" s="3">
        <v>41987</v>
      </c>
    </row>
    <row r="5098" spans="175:182" x14ac:dyDescent="0.3">
      <c r="FS5098" s="3">
        <v>41988</v>
      </c>
    </row>
    <row r="5099" spans="175:182" x14ac:dyDescent="0.3">
      <c r="FS5099" s="3">
        <v>41989</v>
      </c>
    </row>
    <row r="5100" spans="175:182" x14ac:dyDescent="0.3">
      <c r="FS5100" s="3">
        <v>41990</v>
      </c>
      <c r="FW5100">
        <v>160.19999999999999</v>
      </c>
      <c r="FX5100">
        <v>157.75</v>
      </c>
      <c r="FZ5100">
        <v>151</v>
      </c>
    </row>
    <row r="5101" spans="175:182" x14ac:dyDescent="0.3">
      <c r="FS5101" s="3">
        <v>41991</v>
      </c>
      <c r="FU5101">
        <v>179.22</v>
      </c>
    </row>
    <row r="5102" spans="175:182" x14ac:dyDescent="0.3">
      <c r="FS5102" s="3">
        <v>41992</v>
      </c>
    </row>
    <row r="5103" spans="175:182" x14ac:dyDescent="0.3">
      <c r="FS5103" s="3">
        <v>41993</v>
      </c>
    </row>
    <row r="5104" spans="175:182" x14ac:dyDescent="0.3">
      <c r="FS5104" s="3">
        <v>41994</v>
      </c>
    </row>
    <row r="5105" spans="175:182" x14ac:dyDescent="0.3">
      <c r="FS5105" s="3">
        <v>41995</v>
      </c>
    </row>
    <row r="5106" spans="175:182" x14ac:dyDescent="0.3">
      <c r="FS5106" s="3">
        <v>41996</v>
      </c>
    </row>
    <row r="5107" spans="175:182" x14ac:dyDescent="0.3">
      <c r="FS5107" s="3">
        <v>41997</v>
      </c>
      <c r="FW5107">
        <v>161.69999999999999</v>
      </c>
      <c r="FX5107">
        <v>157.5</v>
      </c>
      <c r="FZ5107">
        <v>150</v>
      </c>
    </row>
    <row r="5108" spans="175:182" x14ac:dyDescent="0.3">
      <c r="FS5108" s="3">
        <v>41998</v>
      </c>
    </row>
    <row r="5109" spans="175:182" x14ac:dyDescent="0.3">
      <c r="FS5109" s="3">
        <v>41999</v>
      </c>
    </row>
    <row r="5110" spans="175:182" x14ac:dyDescent="0.3">
      <c r="FS5110" s="3">
        <v>42000</v>
      </c>
    </row>
    <row r="5111" spans="175:182" x14ac:dyDescent="0.3">
      <c r="FS5111" s="3">
        <v>42001</v>
      </c>
    </row>
    <row r="5112" spans="175:182" x14ac:dyDescent="0.3">
      <c r="FS5112" s="3">
        <v>42002</v>
      </c>
      <c r="FU5112">
        <v>179.3</v>
      </c>
    </row>
    <row r="5113" spans="175:182" x14ac:dyDescent="0.3">
      <c r="FS5113" s="3">
        <v>42003</v>
      </c>
    </row>
    <row r="5114" spans="175:182" x14ac:dyDescent="0.3">
      <c r="FS5114" s="3">
        <v>42004</v>
      </c>
      <c r="FW5114">
        <v>160.30000000000001</v>
      </c>
      <c r="FX5114">
        <v>157</v>
      </c>
      <c r="FZ5114">
        <v>149</v>
      </c>
    </row>
    <row r="5115" spans="175:182" x14ac:dyDescent="0.3">
      <c r="FS5115" s="3">
        <v>42005</v>
      </c>
    </row>
    <row r="5116" spans="175:182" x14ac:dyDescent="0.3">
      <c r="FS5116" s="3">
        <v>42006</v>
      </c>
    </row>
    <row r="5117" spans="175:182" x14ac:dyDescent="0.3">
      <c r="FS5117" s="3">
        <v>42007</v>
      </c>
    </row>
    <row r="5118" spans="175:182" x14ac:dyDescent="0.3">
      <c r="FS5118" s="3">
        <v>42008</v>
      </c>
    </row>
    <row r="5119" spans="175:182" x14ac:dyDescent="0.3">
      <c r="FS5119" s="3">
        <v>42009</v>
      </c>
    </row>
    <row r="5120" spans="175:182" x14ac:dyDescent="0.3">
      <c r="FS5120" s="3">
        <v>42010</v>
      </c>
      <c r="FV5120">
        <v>186.41698748975989</v>
      </c>
    </row>
    <row r="5121" spans="175:182" x14ac:dyDescent="0.3">
      <c r="FS5121" s="3">
        <v>42011</v>
      </c>
      <c r="FW5121">
        <v>160.55000000000001</v>
      </c>
      <c r="FX5121">
        <v>157</v>
      </c>
      <c r="FZ5121">
        <v>149</v>
      </c>
    </row>
    <row r="5122" spans="175:182" x14ac:dyDescent="0.3">
      <c r="FS5122" s="3">
        <v>42012</v>
      </c>
    </row>
    <row r="5123" spans="175:182" x14ac:dyDescent="0.3">
      <c r="FS5123" s="3">
        <v>42013</v>
      </c>
    </row>
    <row r="5124" spans="175:182" x14ac:dyDescent="0.3">
      <c r="FS5124" s="3">
        <v>42014</v>
      </c>
    </row>
    <row r="5125" spans="175:182" x14ac:dyDescent="0.3">
      <c r="FS5125" s="3">
        <v>42015</v>
      </c>
    </row>
    <row r="5126" spans="175:182" x14ac:dyDescent="0.3">
      <c r="FS5126" s="3">
        <v>42016</v>
      </c>
    </row>
    <row r="5127" spans="175:182" x14ac:dyDescent="0.3">
      <c r="FS5127" s="3">
        <v>42017</v>
      </c>
    </row>
    <row r="5128" spans="175:182" x14ac:dyDescent="0.3">
      <c r="FS5128" s="3">
        <v>42018</v>
      </c>
      <c r="FW5128">
        <v>162.15</v>
      </c>
      <c r="FX5128">
        <v>157.5</v>
      </c>
      <c r="FZ5128">
        <v>149</v>
      </c>
    </row>
    <row r="5129" spans="175:182" x14ac:dyDescent="0.3">
      <c r="FS5129" s="3">
        <v>42019</v>
      </c>
    </row>
    <row r="5130" spans="175:182" x14ac:dyDescent="0.3">
      <c r="FS5130" s="3">
        <v>42020</v>
      </c>
    </row>
    <row r="5131" spans="175:182" x14ac:dyDescent="0.3">
      <c r="FS5131" s="3">
        <v>42021</v>
      </c>
    </row>
    <row r="5132" spans="175:182" x14ac:dyDescent="0.3">
      <c r="FS5132" s="3">
        <v>42022</v>
      </c>
    </row>
    <row r="5133" spans="175:182" x14ac:dyDescent="0.3">
      <c r="FS5133" s="3">
        <v>42023</v>
      </c>
    </row>
    <row r="5134" spans="175:182" x14ac:dyDescent="0.3">
      <c r="FS5134" s="3">
        <v>42024</v>
      </c>
    </row>
    <row r="5135" spans="175:182" x14ac:dyDescent="0.3">
      <c r="FS5135" s="3">
        <v>42025</v>
      </c>
      <c r="FW5135">
        <v>160.85</v>
      </c>
      <c r="FX5135">
        <v>157.25</v>
      </c>
      <c r="FZ5135">
        <v>149</v>
      </c>
    </row>
    <row r="5136" spans="175:182" x14ac:dyDescent="0.3">
      <c r="FS5136" s="3">
        <v>42026</v>
      </c>
    </row>
    <row r="5137" spans="175:182" x14ac:dyDescent="0.3">
      <c r="FS5137" s="3">
        <v>42027</v>
      </c>
    </row>
    <row r="5138" spans="175:182" x14ac:dyDescent="0.3">
      <c r="FS5138" s="3">
        <v>42028</v>
      </c>
    </row>
    <row r="5139" spans="175:182" x14ac:dyDescent="0.3">
      <c r="FS5139" s="3">
        <v>42029</v>
      </c>
    </row>
    <row r="5140" spans="175:182" x14ac:dyDescent="0.3">
      <c r="FS5140" s="3">
        <v>42030</v>
      </c>
    </row>
    <row r="5141" spans="175:182" x14ac:dyDescent="0.3">
      <c r="FS5141" s="3">
        <v>42031</v>
      </c>
    </row>
    <row r="5142" spans="175:182" x14ac:dyDescent="0.3">
      <c r="FS5142" s="3">
        <v>42032</v>
      </c>
      <c r="FW5142">
        <v>160.1</v>
      </c>
      <c r="FX5142">
        <v>157</v>
      </c>
      <c r="FZ5142">
        <v>149</v>
      </c>
    </row>
    <row r="5143" spans="175:182" x14ac:dyDescent="0.3">
      <c r="FS5143" s="3">
        <v>42033</v>
      </c>
    </row>
    <row r="5144" spans="175:182" x14ac:dyDescent="0.3">
      <c r="FS5144" s="3">
        <v>42034</v>
      </c>
    </row>
    <row r="5145" spans="175:182" x14ac:dyDescent="0.3">
      <c r="FS5145" s="3">
        <v>42035</v>
      </c>
    </row>
    <row r="5146" spans="175:182" x14ac:dyDescent="0.3">
      <c r="FS5146" s="3">
        <v>42036</v>
      </c>
    </row>
    <row r="5147" spans="175:182" x14ac:dyDescent="0.3">
      <c r="FS5147" s="3">
        <v>42037</v>
      </c>
    </row>
    <row r="5148" spans="175:182" x14ac:dyDescent="0.3">
      <c r="FS5148" s="3">
        <v>42038</v>
      </c>
    </row>
    <row r="5149" spans="175:182" x14ac:dyDescent="0.3">
      <c r="FS5149" s="3">
        <v>42039</v>
      </c>
      <c r="FW5149">
        <v>158.80000000000001</v>
      </c>
      <c r="FX5149">
        <v>156.75</v>
      </c>
      <c r="FZ5149">
        <v>149</v>
      </c>
    </row>
    <row r="5150" spans="175:182" x14ac:dyDescent="0.3">
      <c r="FS5150" s="3">
        <v>42040</v>
      </c>
      <c r="FV5150">
        <v>190.05340589859946</v>
      </c>
    </row>
    <row r="5151" spans="175:182" x14ac:dyDescent="0.3">
      <c r="FS5151" s="3">
        <v>42041</v>
      </c>
    </row>
    <row r="5152" spans="175:182" x14ac:dyDescent="0.3">
      <c r="FS5152" s="3">
        <v>42042</v>
      </c>
    </row>
    <row r="5153" spans="175:182" x14ac:dyDescent="0.3">
      <c r="FS5153" s="3">
        <v>42043</v>
      </c>
    </row>
    <row r="5154" spans="175:182" x14ac:dyDescent="0.3">
      <c r="FS5154" s="3">
        <v>42044</v>
      </c>
    </row>
    <row r="5155" spans="175:182" x14ac:dyDescent="0.3">
      <c r="FS5155" s="3">
        <v>42045</v>
      </c>
    </row>
    <row r="5156" spans="175:182" x14ac:dyDescent="0.3">
      <c r="FS5156" s="3">
        <v>42046</v>
      </c>
      <c r="FW5156">
        <v>158.65</v>
      </c>
      <c r="FX5156">
        <v>157</v>
      </c>
      <c r="FZ5156">
        <v>146.5</v>
      </c>
    </row>
    <row r="5157" spans="175:182" x14ac:dyDescent="0.3">
      <c r="FS5157" s="3">
        <v>42047</v>
      </c>
    </row>
    <row r="5158" spans="175:182" x14ac:dyDescent="0.3">
      <c r="FS5158" s="3">
        <v>42048</v>
      </c>
    </row>
    <row r="5159" spans="175:182" x14ac:dyDescent="0.3">
      <c r="FS5159" s="3">
        <v>42049</v>
      </c>
    </row>
    <row r="5160" spans="175:182" x14ac:dyDescent="0.3">
      <c r="FS5160" s="3">
        <v>42050</v>
      </c>
    </row>
    <row r="5161" spans="175:182" x14ac:dyDescent="0.3">
      <c r="FS5161" s="3">
        <v>42051</v>
      </c>
    </row>
    <row r="5162" spans="175:182" x14ac:dyDescent="0.3">
      <c r="FS5162" s="3">
        <v>42052</v>
      </c>
    </row>
    <row r="5163" spans="175:182" x14ac:dyDescent="0.3">
      <c r="FS5163" s="3">
        <v>42053</v>
      </c>
      <c r="FW5163">
        <v>158.25</v>
      </c>
      <c r="FX5163">
        <v>156.5</v>
      </c>
      <c r="FZ5163">
        <v>145.5</v>
      </c>
    </row>
    <row r="5164" spans="175:182" x14ac:dyDescent="0.3">
      <c r="FS5164" s="3">
        <v>42054</v>
      </c>
    </row>
    <row r="5165" spans="175:182" x14ac:dyDescent="0.3">
      <c r="FS5165" s="3">
        <v>42055</v>
      </c>
    </row>
    <row r="5166" spans="175:182" x14ac:dyDescent="0.3">
      <c r="FS5166" s="3">
        <v>42056</v>
      </c>
    </row>
    <row r="5167" spans="175:182" x14ac:dyDescent="0.3">
      <c r="FS5167" s="3">
        <v>42057</v>
      </c>
    </row>
    <row r="5168" spans="175:182" x14ac:dyDescent="0.3">
      <c r="FS5168" s="3">
        <v>42058</v>
      </c>
    </row>
    <row r="5169" spans="175:182" x14ac:dyDescent="0.3">
      <c r="FS5169" s="3">
        <v>42059</v>
      </c>
    </row>
    <row r="5170" spans="175:182" x14ac:dyDescent="0.3">
      <c r="FS5170" s="3">
        <v>42060</v>
      </c>
      <c r="FW5170">
        <v>157.35</v>
      </c>
      <c r="FX5170">
        <v>156</v>
      </c>
      <c r="FZ5170">
        <v>145</v>
      </c>
    </row>
    <row r="5171" spans="175:182" x14ac:dyDescent="0.3">
      <c r="FS5171" s="3">
        <v>42061</v>
      </c>
    </row>
    <row r="5172" spans="175:182" x14ac:dyDescent="0.3">
      <c r="FS5172" s="3">
        <v>42062</v>
      </c>
    </row>
    <row r="5173" spans="175:182" x14ac:dyDescent="0.3">
      <c r="FS5173" s="3">
        <v>42063</v>
      </c>
    </row>
    <row r="5174" spans="175:182" x14ac:dyDescent="0.3">
      <c r="FS5174" s="3">
        <v>42064</v>
      </c>
    </row>
    <row r="5175" spans="175:182" x14ac:dyDescent="0.3">
      <c r="FS5175" s="3">
        <v>42065</v>
      </c>
    </row>
    <row r="5176" spans="175:182" x14ac:dyDescent="0.3">
      <c r="FS5176" s="3">
        <v>42066</v>
      </c>
    </row>
    <row r="5177" spans="175:182" x14ac:dyDescent="0.3">
      <c r="FS5177" s="3">
        <v>42067</v>
      </c>
      <c r="FW5177">
        <v>156.85</v>
      </c>
      <c r="FX5177">
        <v>155.5</v>
      </c>
      <c r="FZ5177">
        <v>144</v>
      </c>
    </row>
    <row r="5178" spans="175:182" x14ac:dyDescent="0.3">
      <c r="FS5178" s="3">
        <v>42068</v>
      </c>
    </row>
    <row r="5179" spans="175:182" x14ac:dyDescent="0.3">
      <c r="FS5179" s="3">
        <v>42069</v>
      </c>
    </row>
    <row r="5180" spans="175:182" x14ac:dyDescent="0.3">
      <c r="FS5180" s="3">
        <v>42070</v>
      </c>
    </row>
    <row r="5181" spans="175:182" x14ac:dyDescent="0.3">
      <c r="FS5181" s="3">
        <v>42071</v>
      </c>
      <c r="FV5181">
        <v>188.76980158188502</v>
      </c>
    </row>
    <row r="5182" spans="175:182" x14ac:dyDescent="0.3">
      <c r="FS5182" s="3">
        <v>42072</v>
      </c>
    </row>
    <row r="5183" spans="175:182" x14ac:dyDescent="0.3">
      <c r="FS5183" s="3">
        <v>42073</v>
      </c>
    </row>
    <row r="5184" spans="175:182" x14ac:dyDescent="0.3">
      <c r="FS5184" s="3">
        <v>42074</v>
      </c>
      <c r="FW5184">
        <v>154.25</v>
      </c>
      <c r="FX5184">
        <v>153.5</v>
      </c>
      <c r="FZ5184">
        <v>141</v>
      </c>
    </row>
    <row r="5185" spans="175:182" x14ac:dyDescent="0.3">
      <c r="FS5185" s="3">
        <v>42075</v>
      </c>
    </row>
    <row r="5186" spans="175:182" x14ac:dyDescent="0.3">
      <c r="FS5186" s="3">
        <v>42076</v>
      </c>
    </row>
    <row r="5187" spans="175:182" x14ac:dyDescent="0.3">
      <c r="FS5187" s="3">
        <v>42077</v>
      </c>
    </row>
    <row r="5188" spans="175:182" x14ac:dyDescent="0.3">
      <c r="FS5188" s="3">
        <v>42078</v>
      </c>
    </row>
    <row r="5189" spans="175:182" x14ac:dyDescent="0.3">
      <c r="FS5189" s="3">
        <v>42079</v>
      </c>
    </row>
    <row r="5190" spans="175:182" x14ac:dyDescent="0.3">
      <c r="FS5190" s="3">
        <v>42080</v>
      </c>
    </row>
    <row r="5191" spans="175:182" x14ac:dyDescent="0.3">
      <c r="FS5191" s="3">
        <v>42081</v>
      </c>
      <c r="FW5191">
        <v>153.85</v>
      </c>
      <c r="FX5191">
        <v>152.5</v>
      </c>
      <c r="FZ5191">
        <v>141</v>
      </c>
    </row>
    <row r="5192" spans="175:182" x14ac:dyDescent="0.3">
      <c r="FS5192" s="3">
        <v>42082</v>
      </c>
    </row>
    <row r="5193" spans="175:182" x14ac:dyDescent="0.3">
      <c r="FS5193" s="3">
        <v>42083</v>
      </c>
    </row>
    <row r="5194" spans="175:182" x14ac:dyDescent="0.3">
      <c r="FS5194" s="3">
        <v>42084</v>
      </c>
    </row>
    <row r="5195" spans="175:182" x14ac:dyDescent="0.3">
      <c r="FS5195" s="3">
        <v>42085</v>
      </c>
    </row>
    <row r="5196" spans="175:182" x14ac:dyDescent="0.3">
      <c r="FS5196" s="3">
        <v>42086</v>
      </c>
    </row>
    <row r="5197" spans="175:182" x14ac:dyDescent="0.3">
      <c r="FS5197" s="3">
        <v>42087</v>
      </c>
    </row>
    <row r="5198" spans="175:182" x14ac:dyDescent="0.3">
      <c r="FS5198" s="3">
        <v>42088</v>
      </c>
      <c r="FW5198">
        <v>155.19999999999999</v>
      </c>
      <c r="FX5198">
        <v>153.5</v>
      </c>
      <c r="FZ5198">
        <v>141.5</v>
      </c>
    </row>
    <row r="5199" spans="175:182" x14ac:dyDescent="0.3">
      <c r="FS5199" s="3">
        <v>42089</v>
      </c>
    </row>
    <row r="5200" spans="175:182" x14ac:dyDescent="0.3">
      <c r="FS5200" s="3">
        <v>42090</v>
      </c>
    </row>
    <row r="5201" spans="175:182" x14ac:dyDescent="0.3">
      <c r="FS5201" s="3">
        <v>42091</v>
      </c>
    </row>
    <row r="5202" spans="175:182" x14ac:dyDescent="0.3">
      <c r="FS5202" s="3">
        <v>42092</v>
      </c>
    </row>
    <row r="5203" spans="175:182" x14ac:dyDescent="0.3">
      <c r="FS5203" s="3">
        <v>42093</v>
      </c>
    </row>
    <row r="5204" spans="175:182" x14ac:dyDescent="0.3">
      <c r="FS5204" s="3">
        <v>42094</v>
      </c>
    </row>
    <row r="5205" spans="175:182" x14ac:dyDescent="0.3">
      <c r="FS5205" s="3">
        <v>42095</v>
      </c>
      <c r="FW5205">
        <v>155</v>
      </c>
      <c r="FX5205">
        <v>153.5</v>
      </c>
      <c r="FZ5205">
        <v>141.5</v>
      </c>
    </row>
    <row r="5206" spans="175:182" x14ac:dyDescent="0.3">
      <c r="FS5206" s="3">
        <v>42096</v>
      </c>
    </row>
    <row r="5207" spans="175:182" x14ac:dyDescent="0.3">
      <c r="FS5207" s="3">
        <v>42097</v>
      </c>
    </row>
    <row r="5208" spans="175:182" x14ac:dyDescent="0.3">
      <c r="FS5208" s="3">
        <v>42098</v>
      </c>
    </row>
    <row r="5209" spans="175:182" x14ac:dyDescent="0.3">
      <c r="FS5209" s="3">
        <v>42099</v>
      </c>
    </row>
    <row r="5210" spans="175:182" x14ac:dyDescent="0.3">
      <c r="FS5210" s="3">
        <v>42100</v>
      </c>
      <c r="FV5210">
        <v>196.63087534514915</v>
      </c>
    </row>
    <row r="5211" spans="175:182" x14ac:dyDescent="0.3">
      <c r="FS5211" s="3">
        <v>42101</v>
      </c>
    </row>
    <row r="5212" spans="175:182" x14ac:dyDescent="0.3">
      <c r="FS5212" s="3">
        <v>42102</v>
      </c>
      <c r="FW5212">
        <v>153.9</v>
      </c>
      <c r="FX5212">
        <v>152.5</v>
      </c>
      <c r="FZ5212">
        <v>141</v>
      </c>
    </row>
    <row r="5213" spans="175:182" x14ac:dyDescent="0.3">
      <c r="FS5213" s="3">
        <v>42103</v>
      </c>
    </row>
    <row r="5214" spans="175:182" x14ac:dyDescent="0.3">
      <c r="FS5214" s="3">
        <v>42104</v>
      </c>
    </row>
    <row r="5215" spans="175:182" x14ac:dyDescent="0.3">
      <c r="FS5215" s="3">
        <v>42105</v>
      </c>
    </row>
    <row r="5216" spans="175:182" x14ac:dyDescent="0.3">
      <c r="FS5216" s="3">
        <v>42106</v>
      </c>
    </row>
    <row r="5217" spans="175:182" x14ac:dyDescent="0.3">
      <c r="FS5217" s="3">
        <v>42107</v>
      </c>
    </row>
    <row r="5218" spans="175:182" x14ac:dyDescent="0.3">
      <c r="FS5218" s="3">
        <v>42108</v>
      </c>
    </row>
    <row r="5219" spans="175:182" x14ac:dyDescent="0.3">
      <c r="FS5219" s="3">
        <v>42109</v>
      </c>
      <c r="FW5219">
        <v>155</v>
      </c>
      <c r="FX5219">
        <v>153</v>
      </c>
      <c r="FZ5219">
        <v>141.5</v>
      </c>
    </row>
    <row r="5220" spans="175:182" x14ac:dyDescent="0.3">
      <c r="FS5220" s="3">
        <v>42110</v>
      </c>
    </row>
    <row r="5221" spans="175:182" x14ac:dyDescent="0.3">
      <c r="FS5221" s="3">
        <v>42111</v>
      </c>
    </row>
    <row r="5222" spans="175:182" x14ac:dyDescent="0.3">
      <c r="FS5222" s="3">
        <v>42112</v>
      </c>
    </row>
    <row r="5223" spans="175:182" x14ac:dyDescent="0.3">
      <c r="FS5223" s="3">
        <v>42113</v>
      </c>
    </row>
    <row r="5224" spans="175:182" x14ac:dyDescent="0.3">
      <c r="FS5224" s="3">
        <v>42114</v>
      </c>
    </row>
    <row r="5225" spans="175:182" x14ac:dyDescent="0.3">
      <c r="FS5225" s="3">
        <v>42115</v>
      </c>
    </row>
    <row r="5226" spans="175:182" x14ac:dyDescent="0.3">
      <c r="FS5226" s="3">
        <v>42116</v>
      </c>
      <c r="FW5226">
        <v>152.05000000000001</v>
      </c>
      <c r="FX5226">
        <v>151.5</v>
      </c>
      <c r="FZ5226">
        <v>140</v>
      </c>
    </row>
    <row r="5227" spans="175:182" x14ac:dyDescent="0.3">
      <c r="FS5227" s="3">
        <v>42117</v>
      </c>
    </row>
    <row r="5228" spans="175:182" x14ac:dyDescent="0.3">
      <c r="FS5228" s="3">
        <v>42118</v>
      </c>
    </row>
    <row r="5229" spans="175:182" x14ac:dyDescent="0.3">
      <c r="FS5229" s="3">
        <v>42119</v>
      </c>
    </row>
    <row r="5230" spans="175:182" x14ac:dyDescent="0.3">
      <c r="FS5230" s="3">
        <v>42120</v>
      </c>
    </row>
    <row r="5231" spans="175:182" x14ac:dyDescent="0.3">
      <c r="FS5231" s="3">
        <v>42121</v>
      </c>
    </row>
    <row r="5232" spans="175:182" x14ac:dyDescent="0.3">
      <c r="FS5232" s="3">
        <v>42122</v>
      </c>
    </row>
    <row r="5233" spans="175:182" x14ac:dyDescent="0.3">
      <c r="FS5233" s="3">
        <v>42123</v>
      </c>
      <c r="FW5233">
        <v>150.6</v>
      </c>
      <c r="FX5233">
        <v>149.5</v>
      </c>
      <c r="FZ5233">
        <v>138.5</v>
      </c>
    </row>
    <row r="5234" spans="175:182" x14ac:dyDescent="0.3">
      <c r="FS5234" s="3">
        <v>42124</v>
      </c>
    </row>
    <row r="5235" spans="175:182" x14ac:dyDescent="0.3">
      <c r="FS5235" s="3">
        <v>42125</v>
      </c>
    </row>
    <row r="5236" spans="175:182" x14ac:dyDescent="0.3">
      <c r="FS5236" s="3">
        <v>42126</v>
      </c>
    </row>
    <row r="5237" spans="175:182" x14ac:dyDescent="0.3">
      <c r="FS5237" s="3">
        <v>42127</v>
      </c>
    </row>
    <row r="5238" spans="175:182" x14ac:dyDescent="0.3">
      <c r="FS5238" s="3">
        <v>42128</v>
      </c>
    </row>
    <row r="5239" spans="175:182" x14ac:dyDescent="0.3">
      <c r="FS5239" s="3">
        <v>42129</v>
      </c>
    </row>
    <row r="5240" spans="175:182" x14ac:dyDescent="0.3">
      <c r="FS5240" s="3">
        <v>42130</v>
      </c>
      <c r="FV5240">
        <v>196.68439599451636</v>
      </c>
      <c r="FW5240">
        <v>150.30000000000001</v>
      </c>
      <c r="FX5240">
        <v>149</v>
      </c>
      <c r="FZ5240">
        <v>137.5</v>
      </c>
    </row>
    <row r="5241" spans="175:182" x14ac:dyDescent="0.3">
      <c r="FS5241" s="3">
        <v>42131</v>
      </c>
    </row>
    <row r="5242" spans="175:182" x14ac:dyDescent="0.3">
      <c r="FS5242" s="3">
        <v>42132</v>
      </c>
    </row>
    <row r="5243" spans="175:182" x14ac:dyDescent="0.3">
      <c r="FS5243" s="3">
        <v>42133</v>
      </c>
    </row>
    <row r="5244" spans="175:182" x14ac:dyDescent="0.3">
      <c r="FS5244" s="3">
        <v>42134</v>
      </c>
    </row>
    <row r="5245" spans="175:182" x14ac:dyDescent="0.3">
      <c r="FS5245" s="3">
        <v>42135</v>
      </c>
    </row>
    <row r="5246" spans="175:182" x14ac:dyDescent="0.3">
      <c r="FS5246" s="3">
        <v>42136</v>
      </c>
    </row>
    <row r="5247" spans="175:182" x14ac:dyDescent="0.3">
      <c r="FS5247" s="3">
        <v>42137</v>
      </c>
      <c r="FW5247">
        <v>149.6</v>
      </c>
      <c r="FX5247">
        <v>148.5</v>
      </c>
      <c r="FZ5247">
        <v>137</v>
      </c>
    </row>
    <row r="5248" spans="175:182" x14ac:dyDescent="0.3">
      <c r="FS5248" s="3">
        <v>42138</v>
      </c>
    </row>
    <row r="5249" spans="175:175" x14ac:dyDescent="0.3">
      <c r="FS5249" s="3">
        <v>42139</v>
      </c>
    </row>
    <row r="5250" spans="175:175" x14ac:dyDescent="0.3">
      <c r="FS5250" s="3">
        <v>42140</v>
      </c>
    </row>
    <row r="5251" spans="175:175" x14ac:dyDescent="0.3">
      <c r="FS5251" s="3">
        <v>42141</v>
      </c>
    </row>
    <row r="5252" spans="175:175" x14ac:dyDescent="0.3">
      <c r="FS5252" s="3">
        <v>42142</v>
      </c>
    </row>
    <row r="5253" spans="175:175" x14ac:dyDescent="0.3">
      <c r="FS5253" s="3">
        <v>42143</v>
      </c>
    </row>
    <row r="5254" spans="175:175" x14ac:dyDescent="0.3">
      <c r="FS5254" s="3">
        <v>42144</v>
      </c>
    </row>
    <row r="5255" spans="175:175" x14ac:dyDescent="0.3">
      <c r="FS5255" s="3">
        <v>42145</v>
      </c>
    </row>
    <row r="5256" spans="175:175" x14ac:dyDescent="0.3">
      <c r="FS5256" s="3">
        <v>42146</v>
      </c>
    </row>
    <row r="5257" spans="175:175" x14ac:dyDescent="0.3">
      <c r="FS5257" s="3">
        <v>42147</v>
      </c>
    </row>
    <row r="5258" spans="175:175" x14ac:dyDescent="0.3">
      <c r="FS5258" s="3">
        <v>42148</v>
      </c>
    </row>
    <row r="5259" spans="175:175" x14ac:dyDescent="0.3">
      <c r="FS5259" s="3">
        <v>42149</v>
      </c>
    </row>
    <row r="5260" spans="175:175" x14ac:dyDescent="0.3">
      <c r="FS5260" s="3">
        <v>42150</v>
      </c>
    </row>
    <row r="5261" spans="175:175" x14ac:dyDescent="0.3">
      <c r="FS5261" s="3">
        <v>42151</v>
      </c>
    </row>
    <row r="5262" spans="175:175" x14ac:dyDescent="0.3">
      <c r="FS5262" s="3">
        <v>42152</v>
      </c>
    </row>
    <row r="5263" spans="175:175" x14ac:dyDescent="0.3">
      <c r="FS5263" s="3">
        <v>42153</v>
      </c>
    </row>
    <row r="5264" spans="175:175" x14ac:dyDescent="0.3">
      <c r="FS5264" s="3">
        <v>42154</v>
      </c>
    </row>
    <row r="5265" spans="175:178" x14ac:dyDescent="0.3">
      <c r="FS5265" s="3">
        <v>42155</v>
      </c>
    </row>
    <row r="5266" spans="175:178" x14ac:dyDescent="0.3">
      <c r="FS5266" s="3">
        <v>42156</v>
      </c>
    </row>
    <row r="5267" spans="175:178" x14ac:dyDescent="0.3">
      <c r="FS5267" s="3">
        <v>42157</v>
      </c>
    </row>
    <row r="5268" spans="175:178" x14ac:dyDescent="0.3">
      <c r="FS5268" s="3">
        <v>42158</v>
      </c>
    </row>
    <row r="5269" spans="175:178" x14ac:dyDescent="0.3">
      <c r="FS5269" s="3">
        <v>42159</v>
      </c>
    </row>
    <row r="5270" spans="175:178" x14ac:dyDescent="0.3">
      <c r="FS5270" s="3">
        <v>42160</v>
      </c>
    </row>
    <row r="5271" spans="175:178" x14ac:dyDescent="0.3">
      <c r="FS5271" s="3">
        <v>42161</v>
      </c>
      <c r="FV5271">
        <v>198.34202096913197</v>
      </c>
    </row>
    <row r="5272" spans="175:178" x14ac:dyDescent="0.3">
      <c r="FS5272" s="3">
        <v>42162</v>
      </c>
    </row>
    <row r="5273" spans="175:178" x14ac:dyDescent="0.3">
      <c r="FS5273" s="3">
        <v>42163</v>
      </c>
    </row>
    <row r="5274" spans="175:178" x14ac:dyDescent="0.3">
      <c r="FS5274" s="3">
        <v>42164</v>
      </c>
    </row>
    <row r="5275" spans="175:178" x14ac:dyDescent="0.3">
      <c r="FS5275" s="3">
        <v>42165</v>
      </c>
    </row>
    <row r="5276" spans="175:178" x14ac:dyDescent="0.3">
      <c r="FS5276" s="3">
        <v>42166</v>
      </c>
    </row>
    <row r="5277" spans="175:178" x14ac:dyDescent="0.3">
      <c r="FS5277" s="3">
        <v>42167</v>
      </c>
    </row>
    <row r="5278" spans="175:178" x14ac:dyDescent="0.3">
      <c r="FS5278" s="3">
        <v>42168</v>
      </c>
    </row>
    <row r="5279" spans="175:178" x14ac:dyDescent="0.3">
      <c r="FS5279" s="3">
        <v>42169</v>
      </c>
    </row>
    <row r="5280" spans="175:178" x14ac:dyDescent="0.3">
      <c r="FS5280" s="3">
        <v>42170</v>
      </c>
    </row>
    <row r="5281" spans="175:175" x14ac:dyDescent="0.3">
      <c r="FS5281" s="3">
        <v>42171</v>
      </c>
    </row>
    <row r="5282" spans="175:175" x14ac:dyDescent="0.3">
      <c r="FS5282" s="3">
        <v>42172</v>
      </c>
    </row>
    <row r="5283" spans="175:175" x14ac:dyDescent="0.3">
      <c r="FS5283" s="3">
        <v>42173</v>
      </c>
    </row>
    <row r="5284" spans="175:175" x14ac:dyDescent="0.3">
      <c r="FS5284" s="3">
        <v>42174</v>
      </c>
    </row>
    <row r="5285" spans="175:175" x14ac:dyDescent="0.3">
      <c r="FS5285" s="3">
        <v>42175</v>
      </c>
    </row>
    <row r="5286" spans="175:175" x14ac:dyDescent="0.3">
      <c r="FS5286" s="3">
        <v>42176</v>
      </c>
    </row>
    <row r="5287" spans="175:175" x14ac:dyDescent="0.3">
      <c r="FS5287" s="3">
        <v>42177</v>
      </c>
    </row>
    <row r="5288" spans="175:175" x14ac:dyDescent="0.3">
      <c r="FS5288" s="3">
        <v>42178</v>
      </c>
    </row>
    <row r="5289" spans="175:175" x14ac:dyDescent="0.3">
      <c r="FS5289" s="3">
        <v>42179</v>
      </c>
    </row>
    <row r="5290" spans="175:175" x14ac:dyDescent="0.3">
      <c r="FS5290" s="3">
        <v>42180</v>
      </c>
    </row>
    <row r="5291" spans="175:175" x14ac:dyDescent="0.3">
      <c r="FS5291" s="3">
        <v>42181</v>
      </c>
    </row>
    <row r="5292" spans="175:175" x14ac:dyDescent="0.3">
      <c r="FS5292" s="3">
        <v>42182</v>
      </c>
    </row>
    <row r="5293" spans="175:175" x14ac:dyDescent="0.3">
      <c r="FS5293" s="3">
        <v>42183</v>
      </c>
    </row>
    <row r="5294" spans="175:175" x14ac:dyDescent="0.3">
      <c r="FS5294" s="3">
        <v>42184</v>
      </c>
    </row>
    <row r="5295" spans="175:175" x14ac:dyDescent="0.3">
      <c r="FS5295" s="3">
        <v>42185</v>
      </c>
    </row>
    <row r="5296" spans="175:175" x14ac:dyDescent="0.3">
      <c r="FS5296" s="3">
        <v>42186</v>
      </c>
    </row>
    <row r="5297" spans="175:178" x14ac:dyDescent="0.3">
      <c r="FS5297" s="3">
        <v>42187</v>
      </c>
    </row>
    <row r="5298" spans="175:178" x14ac:dyDescent="0.3">
      <c r="FS5298" s="3">
        <v>42188</v>
      </c>
    </row>
    <row r="5299" spans="175:178" x14ac:dyDescent="0.3">
      <c r="FS5299" s="3">
        <v>42189</v>
      </c>
    </row>
    <row r="5300" spans="175:178" x14ac:dyDescent="0.3">
      <c r="FS5300" s="3">
        <v>42190</v>
      </c>
    </row>
    <row r="5301" spans="175:178" x14ac:dyDescent="0.3">
      <c r="FS5301" s="3">
        <v>42191</v>
      </c>
      <c r="FV5301">
        <v>191.55069174213813</v>
      </c>
    </row>
    <row r="5302" spans="175:178" x14ac:dyDescent="0.3">
      <c r="FS5302" s="3">
        <v>42192</v>
      </c>
    </row>
    <row r="5303" spans="175:178" x14ac:dyDescent="0.3">
      <c r="FS5303" s="3">
        <v>42193</v>
      </c>
    </row>
    <row r="5304" spans="175:178" x14ac:dyDescent="0.3">
      <c r="FS5304" s="3">
        <v>42194</v>
      </c>
    </row>
    <row r="5305" spans="175:178" x14ac:dyDescent="0.3">
      <c r="FS5305" s="3">
        <v>42195</v>
      </c>
    </row>
    <row r="5306" spans="175:178" x14ac:dyDescent="0.3">
      <c r="FS5306" s="3">
        <v>42196</v>
      </c>
    </row>
    <row r="5307" spans="175:178" x14ac:dyDescent="0.3">
      <c r="FS5307" s="3">
        <v>42197</v>
      </c>
    </row>
    <row r="5308" spans="175:178" x14ac:dyDescent="0.3">
      <c r="FS5308" s="3">
        <v>42198</v>
      </c>
    </row>
    <row r="5309" spans="175:178" x14ac:dyDescent="0.3">
      <c r="FS5309" s="3">
        <v>42199</v>
      </c>
    </row>
    <row r="5310" spans="175:178" x14ac:dyDescent="0.3">
      <c r="FS5310" s="3">
        <v>42200</v>
      </c>
    </row>
    <row r="5311" spans="175:178" x14ac:dyDescent="0.3">
      <c r="FS5311" s="3">
        <v>42201</v>
      </c>
    </row>
    <row r="5312" spans="175:178" x14ac:dyDescent="0.3">
      <c r="FS5312" s="3">
        <v>42202</v>
      </c>
    </row>
    <row r="5313" spans="175:175" x14ac:dyDescent="0.3">
      <c r="FS5313" s="3">
        <v>42203</v>
      </c>
    </row>
    <row r="5314" spans="175:175" x14ac:dyDescent="0.3">
      <c r="FS5314" s="3">
        <v>42204</v>
      </c>
    </row>
    <row r="5315" spans="175:175" x14ac:dyDescent="0.3">
      <c r="FS5315" s="3">
        <v>42205</v>
      </c>
    </row>
    <row r="5316" spans="175:175" x14ac:dyDescent="0.3">
      <c r="FS5316" s="3">
        <v>42206</v>
      </c>
    </row>
    <row r="5317" spans="175:175" x14ac:dyDescent="0.3">
      <c r="FS5317" s="3">
        <v>42207</v>
      </c>
    </row>
    <row r="5318" spans="175:175" x14ac:dyDescent="0.3">
      <c r="FS5318" s="3">
        <v>42208</v>
      </c>
    </row>
    <row r="5319" spans="175:175" x14ac:dyDescent="0.3">
      <c r="FS5319" s="3">
        <v>42209</v>
      </c>
    </row>
    <row r="5320" spans="175:175" x14ac:dyDescent="0.3">
      <c r="FS5320" s="3">
        <v>42210</v>
      </c>
    </row>
    <row r="5321" spans="175:175" x14ac:dyDescent="0.3">
      <c r="FS5321" s="3">
        <v>42211</v>
      </c>
    </row>
    <row r="5322" spans="175:175" x14ac:dyDescent="0.3">
      <c r="FS5322" s="3">
        <v>42212</v>
      </c>
    </row>
    <row r="5323" spans="175:175" x14ac:dyDescent="0.3">
      <c r="FS5323" s="3">
        <v>42213</v>
      </c>
    </row>
    <row r="5324" spans="175:175" x14ac:dyDescent="0.3">
      <c r="FS5324" s="3">
        <v>42214</v>
      </c>
    </row>
    <row r="5325" spans="175:175" x14ac:dyDescent="0.3">
      <c r="FS5325" s="3">
        <v>42215</v>
      </c>
    </row>
    <row r="5326" spans="175:175" x14ac:dyDescent="0.3">
      <c r="FS5326" s="3">
        <v>42216</v>
      </c>
    </row>
    <row r="5327" spans="175:175" x14ac:dyDescent="0.3">
      <c r="FS5327" s="3">
        <v>42217</v>
      </c>
    </row>
    <row r="5328" spans="175:175" x14ac:dyDescent="0.3">
      <c r="FS5328" s="3">
        <v>42218</v>
      </c>
    </row>
    <row r="5329" spans="175:178" x14ac:dyDescent="0.3">
      <c r="FS5329" s="3">
        <v>42219</v>
      </c>
    </row>
    <row r="5330" spans="175:178" x14ac:dyDescent="0.3">
      <c r="FS5330" s="3">
        <v>42220</v>
      </c>
    </row>
    <row r="5331" spans="175:178" x14ac:dyDescent="0.3">
      <c r="FS5331" s="3">
        <v>42221</v>
      </c>
      <c r="FV5331">
        <v>191.17618088678233</v>
      </c>
    </row>
    <row r="5332" spans="175:178" x14ac:dyDescent="0.3">
      <c r="FS5332" s="3">
        <v>42222</v>
      </c>
    </row>
    <row r="5333" spans="175:178" x14ac:dyDescent="0.3">
      <c r="FS5333" s="3">
        <v>42223</v>
      </c>
    </row>
    <row r="5334" spans="175:178" x14ac:dyDescent="0.3">
      <c r="FS5334" s="3">
        <v>42224</v>
      </c>
    </row>
    <row r="5335" spans="175:178" x14ac:dyDescent="0.3">
      <c r="FS5335" s="3">
        <v>42225</v>
      </c>
    </row>
    <row r="5336" spans="175:178" x14ac:dyDescent="0.3">
      <c r="FS5336" s="3">
        <v>42226</v>
      </c>
    </row>
    <row r="5337" spans="175:178" x14ac:dyDescent="0.3">
      <c r="FS5337" s="3">
        <v>42227</v>
      </c>
    </row>
    <row r="5338" spans="175:178" x14ac:dyDescent="0.3">
      <c r="FS5338" s="3">
        <v>42228</v>
      </c>
    </row>
    <row r="5339" spans="175:178" x14ac:dyDescent="0.3">
      <c r="FS5339" s="3">
        <v>42229</v>
      </c>
    </row>
    <row r="5340" spans="175:178" x14ac:dyDescent="0.3">
      <c r="FS5340" s="3">
        <v>42230</v>
      </c>
    </row>
    <row r="5341" spans="175:178" x14ac:dyDescent="0.3">
      <c r="FS5341" s="3">
        <v>42231</v>
      </c>
    </row>
    <row r="5342" spans="175:178" x14ac:dyDescent="0.3">
      <c r="FS5342" s="3">
        <v>42232</v>
      </c>
    </row>
    <row r="5343" spans="175:178" x14ac:dyDescent="0.3">
      <c r="FS5343" s="3">
        <v>42233</v>
      </c>
    </row>
    <row r="5344" spans="175:178" x14ac:dyDescent="0.3">
      <c r="FS5344" s="3">
        <v>42234</v>
      </c>
    </row>
    <row r="5345" spans="175:175" x14ac:dyDescent="0.3">
      <c r="FS5345" s="3">
        <v>42235</v>
      </c>
    </row>
    <row r="5346" spans="175:175" x14ac:dyDescent="0.3">
      <c r="FS5346" s="3">
        <v>42236</v>
      </c>
    </row>
    <row r="5347" spans="175:175" x14ac:dyDescent="0.3">
      <c r="FS5347" s="3">
        <v>42237</v>
      </c>
    </row>
    <row r="5348" spans="175:175" x14ac:dyDescent="0.3">
      <c r="FS5348" s="3">
        <v>42238</v>
      </c>
    </row>
    <row r="5349" spans="175:175" x14ac:dyDescent="0.3">
      <c r="FS5349" s="3">
        <v>42239</v>
      </c>
    </row>
    <row r="5350" spans="175:175" x14ac:dyDescent="0.3">
      <c r="FS5350" s="3">
        <v>42240</v>
      </c>
    </row>
    <row r="5351" spans="175:175" x14ac:dyDescent="0.3">
      <c r="FS5351" s="3">
        <v>42241</v>
      </c>
    </row>
    <row r="5352" spans="175:175" x14ac:dyDescent="0.3">
      <c r="FS5352" s="3">
        <v>42242</v>
      </c>
    </row>
    <row r="5353" spans="175:175" x14ac:dyDescent="0.3">
      <c r="FS5353" s="3">
        <v>42243</v>
      </c>
    </row>
    <row r="5354" spans="175:175" x14ac:dyDescent="0.3">
      <c r="FS5354" s="3">
        <v>42244</v>
      </c>
    </row>
    <row r="5355" spans="175:175" x14ac:dyDescent="0.3">
      <c r="FS5355" s="3">
        <v>42245</v>
      </c>
    </row>
    <row r="5356" spans="175:175" x14ac:dyDescent="0.3">
      <c r="FS5356" s="3">
        <v>42246</v>
      </c>
    </row>
    <row r="5357" spans="175:175" x14ac:dyDescent="0.3">
      <c r="FS5357" s="3">
        <v>42247</v>
      </c>
    </row>
    <row r="5358" spans="175:175" x14ac:dyDescent="0.3">
      <c r="FS5358" s="3">
        <v>42248</v>
      </c>
    </row>
    <row r="5359" spans="175:175" x14ac:dyDescent="0.3">
      <c r="FS5359" s="3">
        <v>42249</v>
      </c>
    </row>
    <row r="5360" spans="175:175" x14ac:dyDescent="0.3">
      <c r="FS5360" s="3">
        <v>42250</v>
      </c>
    </row>
    <row r="5361" spans="175:178" x14ac:dyDescent="0.3">
      <c r="FS5361" s="3">
        <v>42251</v>
      </c>
      <c r="FV5361">
        <v>191.0693624050727</v>
      </c>
    </row>
    <row r="5362" spans="175:178" x14ac:dyDescent="0.3">
      <c r="FS5362" s="3">
        <v>42252</v>
      </c>
    </row>
    <row r="5363" spans="175:178" x14ac:dyDescent="0.3">
      <c r="FS5363" s="3">
        <v>42253</v>
      </c>
    </row>
    <row r="5364" spans="175:178" x14ac:dyDescent="0.3">
      <c r="FS5364" s="3">
        <v>42254</v>
      </c>
    </row>
    <row r="5365" spans="175:178" x14ac:dyDescent="0.3">
      <c r="FS5365" s="3">
        <v>42255</v>
      </c>
    </row>
    <row r="5366" spans="175:178" x14ac:dyDescent="0.3">
      <c r="FS5366" s="3">
        <v>42256</v>
      </c>
    </row>
    <row r="5367" spans="175:178" x14ac:dyDescent="0.3">
      <c r="FS5367" s="3">
        <v>42257</v>
      </c>
    </row>
    <row r="5368" spans="175:178" x14ac:dyDescent="0.3">
      <c r="FS5368" s="3">
        <v>42258</v>
      </c>
    </row>
    <row r="5369" spans="175:178" x14ac:dyDescent="0.3">
      <c r="FS5369" s="3">
        <v>42259</v>
      </c>
    </row>
    <row r="5370" spans="175:178" x14ac:dyDescent="0.3">
      <c r="FS5370" s="3">
        <v>42260</v>
      </c>
    </row>
    <row r="5371" spans="175:178" x14ac:dyDescent="0.3">
      <c r="FS5371" s="3">
        <v>42261</v>
      </c>
    </row>
    <row r="5372" spans="175:178" x14ac:dyDescent="0.3">
      <c r="FS5372" s="3">
        <v>42262</v>
      </c>
    </row>
    <row r="5373" spans="175:178" x14ac:dyDescent="0.3">
      <c r="FS5373" s="3">
        <v>42263</v>
      </c>
    </row>
    <row r="5374" spans="175:178" x14ac:dyDescent="0.3">
      <c r="FS5374" s="3">
        <v>42264</v>
      </c>
    </row>
    <row r="5375" spans="175:178" x14ac:dyDescent="0.3">
      <c r="FS5375" s="3">
        <v>42265</v>
      </c>
    </row>
    <row r="5376" spans="175:178" x14ac:dyDescent="0.3">
      <c r="FS5376" s="3">
        <v>42266</v>
      </c>
    </row>
    <row r="5377" spans="175:178" x14ac:dyDescent="0.3">
      <c r="FS5377" s="3">
        <v>42267</v>
      </c>
    </row>
    <row r="5378" spans="175:178" x14ac:dyDescent="0.3">
      <c r="FS5378" s="3">
        <v>42268</v>
      </c>
    </row>
    <row r="5379" spans="175:178" x14ac:dyDescent="0.3">
      <c r="FS5379" s="3">
        <v>42269</v>
      </c>
    </row>
    <row r="5380" spans="175:178" x14ac:dyDescent="0.3">
      <c r="FS5380" s="3">
        <v>42270</v>
      </c>
    </row>
    <row r="5381" spans="175:178" x14ac:dyDescent="0.3">
      <c r="FS5381" s="3">
        <v>42271</v>
      </c>
    </row>
    <row r="5382" spans="175:178" x14ac:dyDescent="0.3">
      <c r="FS5382" s="3">
        <v>42272</v>
      </c>
    </row>
    <row r="5383" spans="175:178" x14ac:dyDescent="0.3">
      <c r="FS5383" s="3">
        <v>42273</v>
      </c>
    </row>
    <row r="5384" spans="175:178" x14ac:dyDescent="0.3">
      <c r="FS5384" s="3">
        <v>42274</v>
      </c>
    </row>
    <row r="5385" spans="175:178" x14ac:dyDescent="0.3">
      <c r="FS5385" s="3">
        <v>42275</v>
      </c>
    </row>
    <row r="5386" spans="175:178" x14ac:dyDescent="0.3">
      <c r="FS5386" s="3">
        <v>42276</v>
      </c>
    </row>
    <row r="5387" spans="175:178" x14ac:dyDescent="0.3">
      <c r="FS5387" s="3">
        <v>42277</v>
      </c>
    </row>
    <row r="5388" spans="175:178" x14ac:dyDescent="0.3">
      <c r="FS5388" s="3">
        <v>42278</v>
      </c>
    </row>
    <row r="5389" spans="175:178" x14ac:dyDescent="0.3">
      <c r="FS5389" s="3">
        <v>42279</v>
      </c>
    </row>
    <row r="5390" spans="175:178" x14ac:dyDescent="0.3">
      <c r="FS5390" s="3">
        <v>42280</v>
      </c>
    </row>
    <row r="5391" spans="175:178" x14ac:dyDescent="0.3">
      <c r="FS5391" s="3">
        <v>42281</v>
      </c>
    </row>
    <row r="5392" spans="175:178" x14ac:dyDescent="0.3">
      <c r="FS5392" s="3">
        <v>42282</v>
      </c>
      <c r="FV5392">
        <v>191.65751022384779</v>
      </c>
    </row>
    <row r="5393" spans="175:175" x14ac:dyDescent="0.3">
      <c r="FS5393" s="3">
        <v>42283</v>
      </c>
    </row>
    <row r="5394" spans="175:175" x14ac:dyDescent="0.3">
      <c r="FS5394" s="3">
        <v>42284</v>
      </c>
    </row>
    <row r="5395" spans="175:175" x14ac:dyDescent="0.3">
      <c r="FS5395" s="3">
        <v>42285</v>
      </c>
    </row>
    <row r="5396" spans="175:175" x14ac:dyDescent="0.3">
      <c r="FS5396" s="3">
        <v>42286</v>
      </c>
    </row>
    <row r="5397" spans="175:175" x14ac:dyDescent="0.3">
      <c r="FS5397" s="3">
        <v>42287</v>
      </c>
    </row>
    <row r="5398" spans="175:175" x14ac:dyDescent="0.3">
      <c r="FS5398" s="3">
        <v>42288</v>
      </c>
    </row>
    <row r="5399" spans="175:175" x14ac:dyDescent="0.3">
      <c r="FS5399" s="3">
        <v>42289</v>
      </c>
    </row>
    <row r="5400" spans="175:175" x14ac:dyDescent="0.3">
      <c r="FS5400" s="3">
        <v>42290</v>
      </c>
    </row>
    <row r="5401" spans="175:175" x14ac:dyDescent="0.3">
      <c r="FS5401" s="3">
        <v>42291</v>
      </c>
    </row>
    <row r="5402" spans="175:175" x14ac:dyDescent="0.3">
      <c r="FS5402" s="3">
        <v>42292</v>
      </c>
    </row>
    <row r="5403" spans="175:175" x14ac:dyDescent="0.3">
      <c r="FS5403" s="3">
        <v>42293</v>
      </c>
    </row>
    <row r="5404" spans="175:175" x14ac:dyDescent="0.3">
      <c r="FS5404" s="3">
        <v>42294</v>
      </c>
    </row>
    <row r="5405" spans="175:175" x14ac:dyDescent="0.3">
      <c r="FS5405" s="3">
        <v>42295</v>
      </c>
    </row>
    <row r="5406" spans="175:175" x14ac:dyDescent="0.3">
      <c r="FS5406" s="3">
        <v>42296</v>
      </c>
    </row>
    <row r="5407" spans="175:175" x14ac:dyDescent="0.3">
      <c r="FS5407" s="3">
        <v>42297</v>
      </c>
    </row>
    <row r="5408" spans="175:175" x14ac:dyDescent="0.3">
      <c r="FS5408" s="3">
        <v>42298</v>
      </c>
    </row>
    <row r="5409" spans="175:178" x14ac:dyDescent="0.3">
      <c r="FS5409" s="3">
        <v>42299</v>
      </c>
    </row>
    <row r="5410" spans="175:178" x14ac:dyDescent="0.3">
      <c r="FS5410" s="3">
        <v>42300</v>
      </c>
    </row>
    <row r="5411" spans="175:178" x14ac:dyDescent="0.3">
      <c r="FS5411" s="3">
        <v>42301</v>
      </c>
    </row>
    <row r="5412" spans="175:178" x14ac:dyDescent="0.3">
      <c r="FS5412" s="3">
        <v>42302</v>
      </c>
    </row>
    <row r="5413" spans="175:178" x14ac:dyDescent="0.3">
      <c r="FS5413" s="3">
        <v>42303</v>
      </c>
    </row>
    <row r="5414" spans="175:178" x14ac:dyDescent="0.3">
      <c r="FS5414" s="3">
        <v>42304</v>
      </c>
    </row>
    <row r="5415" spans="175:178" x14ac:dyDescent="0.3">
      <c r="FS5415" s="3">
        <v>42305</v>
      </c>
    </row>
    <row r="5416" spans="175:178" x14ac:dyDescent="0.3">
      <c r="FS5416" s="3">
        <v>42306</v>
      </c>
    </row>
    <row r="5417" spans="175:178" x14ac:dyDescent="0.3">
      <c r="FS5417" s="3">
        <v>42307</v>
      </c>
    </row>
    <row r="5418" spans="175:178" x14ac:dyDescent="0.3">
      <c r="FS5418" s="3">
        <v>42308</v>
      </c>
    </row>
    <row r="5419" spans="175:178" x14ac:dyDescent="0.3">
      <c r="FS5419" s="3">
        <v>42309</v>
      </c>
    </row>
    <row r="5420" spans="175:178" x14ac:dyDescent="0.3">
      <c r="FS5420" s="3">
        <v>42310</v>
      </c>
    </row>
    <row r="5421" spans="175:178" x14ac:dyDescent="0.3">
      <c r="FS5421" s="3">
        <v>42311</v>
      </c>
    </row>
    <row r="5422" spans="175:178" x14ac:dyDescent="0.3">
      <c r="FS5422" s="3">
        <v>42312</v>
      </c>
      <c r="FV5422">
        <v>191.81811673535447</v>
      </c>
    </row>
    <row r="5423" spans="175:178" x14ac:dyDescent="0.3">
      <c r="FS5423" s="3">
        <v>42313</v>
      </c>
    </row>
    <row r="5424" spans="175:178" x14ac:dyDescent="0.3">
      <c r="FS5424" s="3">
        <v>42314</v>
      </c>
    </row>
    <row r="5425" spans="175:175" x14ac:dyDescent="0.3">
      <c r="FS5425" s="3">
        <v>42315</v>
      </c>
    </row>
    <row r="5426" spans="175:175" x14ac:dyDescent="0.3">
      <c r="FS5426" s="3">
        <v>42316</v>
      </c>
    </row>
    <row r="5427" spans="175:175" x14ac:dyDescent="0.3">
      <c r="FS5427" s="3">
        <v>42317</v>
      </c>
    </row>
    <row r="5428" spans="175:175" x14ac:dyDescent="0.3">
      <c r="FS5428" s="3">
        <v>42318</v>
      </c>
    </row>
    <row r="5429" spans="175:175" x14ac:dyDescent="0.3">
      <c r="FS5429" s="3">
        <v>42319</v>
      </c>
    </row>
    <row r="5430" spans="175:175" x14ac:dyDescent="0.3">
      <c r="FS5430" s="3">
        <v>42320</v>
      </c>
    </row>
    <row r="5431" spans="175:175" x14ac:dyDescent="0.3">
      <c r="FS5431" s="3">
        <v>42321</v>
      </c>
    </row>
    <row r="5432" spans="175:175" x14ac:dyDescent="0.3">
      <c r="FS5432" s="3">
        <v>42322</v>
      </c>
    </row>
    <row r="5433" spans="175:175" x14ac:dyDescent="0.3">
      <c r="FS5433" s="3">
        <v>42323</v>
      </c>
    </row>
    <row r="5434" spans="175:175" x14ac:dyDescent="0.3">
      <c r="FS5434" s="3">
        <v>42324</v>
      </c>
    </row>
    <row r="5435" spans="175:175" x14ac:dyDescent="0.3">
      <c r="FS5435" s="3">
        <v>42325</v>
      </c>
    </row>
    <row r="5436" spans="175:175" x14ac:dyDescent="0.3">
      <c r="FS5436" s="3">
        <v>42326</v>
      </c>
    </row>
    <row r="5437" spans="175:175" x14ac:dyDescent="0.3">
      <c r="FS5437" s="3">
        <v>42327</v>
      </c>
    </row>
    <row r="5438" spans="175:175" x14ac:dyDescent="0.3">
      <c r="FS5438" s="3">
        <v>42328</v>
      </c>
    </row>
    <row r="5439" spans="175:175" x14ac:dyDescent="0.3">
      <c r="FS5439" s="3">
        <v>42329</v>
      </c>
    </row>
    <row r="5440" spans="175:175" x14ac:dyDescent="0.3">
      <c r="FS5440" s="3">
        <v>42330</v>
      </c>
    </row>
    <row r="5441" spans="175:178" x14ac:dyDescent="0.3">
      <c r="FS5441" s="3">
        <v>42331</v>
      </c>
    </row>
    <row r="5442" spans="175:178" x14ac:dyDescent="0.3">
      <c r="FS5442" s="3">
        <v>42332</v>
      </c>
    </row>
    <row r="5443" spans="175:178" x14ac:dyDescent="0.3">
      <c r="FS5443" s="3">
        <v>42333</v>
      </c>
    </row>
    <row r="5444" spans="175:178" x14ac:dyDescent="0.3">
      <c r="FS5444" s="3">
        <v>42334</v>
      </c>
    </row>
    <row r="5445" spans="175:178" x14ac:dyDescent="0.3">
      <c r="FS5445" s="3">
        <v>42335</v>
      </c>
    </row>
    <row r="5446" spans="175:178" x14ac:dyDescent="0.3">
      <c r="FS5446" s="3">
        <v>42336</v>
      </c>
    </row>
    <row r="5447" spans="175:178" x14ac:dyDescent="0.3">
      <c r="FS5447" s="3">
        <v>42337</v>
      </c>
    </row>
    <row r="5448" spans="175:178" x14ac:dyDescent="0.3">
      <c r="FS5448" s="3">
        <v>42338</v>
      </c>
    </row>
    <row r="5449" spans="175:178" x14ac:dyDescent="0.3">
      <c r="FS5449" s="3">
        <v>42339</v>
      </c>
    </row>
    <row r="5450" spans="175:178" x14ac:dyDescent="0.3">
      <c r="FS5450" s="3">
        <v>42340</v>
      </c>
    </row>
    <row r="5451" spans="175:178" x14ac:dyDescent="0.3">
      <c r="FS5451" s="3">
        <v>42341</v>
      </c>
      <c r="FV5451">
        <v>191.12288305443994</v>
      </c>
    </row>
    <row r="5452" spans="175:178" x14ac:dyDescent="0.3">
      <c r="FS5452" s="3">
        <v>42342</v>
      </c>
    </row>
    <row r="5453" spans="175:178" x14ac:dyDescent="0.3">
      <c r="FS5453" s="3">
        <v>42343</v>
      </c>
    </row>
    <row r="5454" spans="175:178" x14ac:dyDescent="0.3">
      <c r="FS5454" s="3">
        <v>42344</v>
      </c>
    </row>
    <row r="5455" spans="175:178" x14ac:dyDescent="0.3">
      <c r="FS5455" s="3">
        <v>42345</v>
      </c>
    </row>
    <row r="5456" spans="175:178" x14ac:dyDescent="0.3">
      <c r="FS5456" s="3">
        <v>42346</v>
      </c>
    </row>
    <row r="5457" spans="175:183" x14ac:dyDescent="0.3">
      <c r="FS5457" s="3">
        <v>42347</v>
      </c>
    </row>
    <row r="5458" spans="175:183" x14ac:dyDescent="0.3">
      <c r="FS5458" s="3">
        <v>42348</v>
      </c>
    </row>
    <row r="5459" spans="175:183" x14ac:dyDescent="0.3">
      <c r="FS5459" s="3">
        <v>42349</v>
      </c>
    </row>
    <row r="5460" spans="175:183" x14ac:dyDescent="0.3">
      <c r="FS5460" s="3">
        <v>42350</v>
      </c>
    </row>
    <row r="5461" spans="175:183" x14ac:dyDescent="0.3">
      <c r="FS5461" s="3">
        <v>42351</v>
      </c>
    </row>
    <row r="5462" spans="175:183" x14ac:dyDescent="0.3">
      <c r="FS5462" s="3">
        <v>42352</v>
      </c>
    </row>
    <row r="5463" spans="175:183" x14ac:dyDescent="0.3">
      <c r="FS5463" s="3">
        <v>42353</v>
      </c>
    </row>
    <row r="5464" spans="175:183" x14ac:dyDescent="0.3">
      <c r="FS5464" s="3">
        <v>42354</v>
      </c>
    </row>
    <row r="5465" spans="175:183" x14ac:dyDescent="0.3">
      <c r="FS5465" s="3">
        <v>42355</v>
      </c>
    </row>
    <row r="5466" spans="175:183" x14ac:dyDescent="0.3">
      <c r="FS5466" s="3">
        <v>42356</v>
      </c>
    </row>
    <row r="5467" spans="175:183" x14ac:dyDescent="0.3">
      <c r="FS5467" s="3">
        <v>42357</v>
      </c>
    </row>
    <row r="5468" spans="175:183" x14ac:dyDescent="0.3">
      <c r="FS5468" s="3">
        <v>42358</v>
      </c>
    </row>
    <row r="5469" spans="175:183" x14ac:dyDescent="0.3">
      <c r="FS5469" s="3">
        <v>42359</v>
      </c>
    </row>
    <row r="5470" spans="175:183" x14ac:dyDescent="0.3">
      <c r="FS5470" s="3">
        <v>42360</v>
      </c>
    </row>
    <row r="5471" spans="175:183" x14ac:dyDescent="0.3">
      <c r="FS5471" s="3">
        <v>42361</v>
      </c>
      <c r="GA5471">
        <v>155.38</v>
      </c>
    </row>
    <row r="5472" spans="175:183" x14ac:dyDescent="0.3">
      <c r="FS5472" s="3">
        <v>42362</v>
      </c>
    </row>
    <row r="5473" spans="175:183" x14ac:dyDescent="0.3">
      <c r="FS5473" s="3">
        <v>42363</v>
      </c>
    </row>
    <row r="5474" spans="175:183" x14ac:dyDescent="0.3">
      <c r="FS5474" s="3">
        <v>42364</v>
      </c>
    </row>
    <row r="5475" spans="175:183" x14ac:dyDescent="0.3">
      <c r="FS5475" s="3">
        <v>42365</v>
      </c>
    </row>
    <row r="5476" spans="175:183" x14ac:dyDescent="0.3">
      <c r="FS5476" s="3">
        <v>42366</v>
      </c>
    </row>
    <row r="5477" spans="175:183" x14ac:dyDescent="0.3">
      <c r="FS5477" s="3">
        <v>42367</v>
      </c>
    </row>
    <row r="5478" spans="175:183" x14ac:dyDescent="0.3">
      <c r="FS5478" s="3">
        <v>42368</v>
      </c>
      <c r="GA5478">
        <v>155.85</v>
      </c>
    </row>
    <row r="5479" spans="175:183" x14ac:dyDescent="0.3">
      <c r="FS5479" s="3">
        <v>42369</v>
      </c>
    </row>
    <row r="5480" spans="175:183" x14ac:dyDescent="0.3">
      <c r="FS5480" s="3">
        <v>42370</v>
      </c>
    </row>
    <row r="5481" spans="175:183" x14ac:dyDescent="0.3">
      <c r="FS5481" s="3">
        <v>42371</v>
      </c>
    </row>
    <row r="5482" spans="175:183" x14ac:dyDescent="0.3">
      <c r="FS5482" s="3">
        <v>42372</v>
      </c>
      <c r="FV5482">
        <v>187.32608095111854</v>
      </c>
    </row>
    <row r="5483" spans="175:183" x14ac:dyDescent="0.3">
      <c r="FS5483" s="3">
        <v>42373</v>
      </c>
    </row>
    <row r="5484" spans="175:183" x14ac:dyDescent="0.3">
      <c r="FS5484" s="3">
        <v>42374</v>
      </c>
    </row>
    <row r="5485" spans="175:183" x14ac:dyDescent="0.3">
      <c r="FS5485" s="3">
        <v>42375</v>
      </c>
      <c r="GA5485">
        <v>154.19</v>
      </c>
    </row>
    <row r="5486" spans="175:183" x14ac:dyDescent="0.3">
      <c r="FS5486" s="3">
        <v>42376</v>
      </c>
    </row>
    <row r="5487" spans="175:183" x14ac:dyDescent="0.3">
      <c r="FS5487" s="3">
        <v>42377</v>
      </c>
    </row>
    <row r="5488" spans="175:183" x14ac:dyDescent="0.3">
      <c r="FS5488" s="3">
        <v>42378</v>
      </c>
    </row>
    <row r="5489" spans="175:183" x14ac:dyDescent="0.3">
      <c r="FS5489" s="3">
        <v>42379</v>
      </c>
    </row>
    <row r="5490" spans="175:183" x14ac:dyDescent="0.3">
      <c r="FS5490" s="3">
        <v>42380</v>
      </c>
    </row>
    <row r="5491" spans="175:183" x14ac:dyDescent="0.3">
      <c r="FS5491" s="3">
        <v>42381</v>
      </c>
    </row>
    <row r="5492" spans="175:183" x14ac:dyDescent="0.3">
      <c r="FS5492" s="3">
        <v>42382</v>
      </c>
      <c r="GA5492">
        <v>153.35</v>
      </c>
    </row>
    <row r="5493" spans="175:183" x14ac:dyDescent="0.3">
      <c r="FS5493" s="3">
        <v>42383</v>
      </c>
    </row>
    <row r="5494" spans="175:183" x14ac:dyDescent="0.3">
      <c r="FS5494" s="3">
        <v>42384</v>
      </c>
    </row>
    <row r="5495" spans="175:183" x14ac:dyDescent="0.3">
      <c r="FS5495" s="3">
        <v>42385</v>
      </c>
    </row>
    <row r="5496" spans="175:183" x14ac:dyDescent="0.3">
      <c r="FS5496" s="3">
        <v>42386</v>
      </c>
    </row>
    <row r="5497" spans="175:183" x14ac:dyDescent="0.3">
      <c r="FS5497" s="3">
        <v>42387</v>
      </c>
    </row>
    <row r="5498" spans="175:183" x14ac:dyDescent="0.3">
      <c r="FS5498" s="3">
        <v>42388</v>
      </c>
    </row>
    <row r="5499" spans="175:183" x14ac:dyDescent="0.3">
      <c r="FS5499" s="3">
        <v>42389</v>
      </c>
      <c r="GA5499">
        <v>152.66</v>
      </c>
    </row>
    <row r="5500" spans="175:183" x14ac:dyDescent="0.3">
      <c r="FS5500" s="3">
        <v>42390</v>
      </c>
    </row>
    <row r="5501" spans="175:183" x14ac:dyDescent="0.3">
      <c r="FS5501" s="3">
        <v>42391</v>
      </c>
    </row>
    <row r="5502" spans="175:183" x14ac:dyDescent="0.3">
      <c r="FS5502" s="3">
        <v>42392</v>
      </c>
    </row>
    <row r="5503" spans="175:183" x14ac:dyDescent="0.3">
      <c r="FS5503" s="3">
        <v>42393</v>
      </c>
    </row>
    <row r="5504" spans="175:183" x14ac:dyDescent="0.3">
      <c r="FS5504" s="3">
        <v>42394</v>
      </c>
    </row>
    <row r="5505" spans="175:183" x14ac:dyDescent="0.3">
      <c r="FS5505" s="3">
        <v>42395</v>
      </c>
    </row>
    <row r="5506" spans="175:183" x14ac:dyDescent="0.3">
      <c r="FS5506" s="3">
        <v>42396</v>
      </c>
      <c r="GA5506">
        <v>148.72999999999999</v>
      </c>
    </row>
    <row r="5507" spans="175:183" x14ac:dyDescent="0.3">
      <c r="FS5507" s="3">
        <v>42397</v>
      </c>
    </row>
    <row r="5508" spans="175:183" x14ac:dyDescent="0.3">
      <c r="FS5508" s="3">
        <v>42398</v>
      </c>
    </row>
    <row r="5509" spans="175:183" x14ac:dyDescent="0.3">
      <c r="FS5509" s="3">
        <v>42399</v>
      </c>
    </row>
    <row r="5510" spans="175:183" x14ac:dyDescent="0.3">
      <c r="FS5510" s="3">
        <v>42400</v>
      </c>
    </row>
    <row r="5511" spans="175:183" x14ac:dyDescent="0.3">
      <c r="FS5511" s="3">
        <v>42401</v>
      </c>
    </row>
    <row r="5512" spans="175:183" x14ac:dyDescent="0.3">
      <c r="FS5512" s="3">
        <v>42402</v>
      </c>
      <c r="FV5512">
        <v>186.95161465916772</v>
      </c>
    </row>
    <row r="5513" spans="175:183" x14ac:dyDescent="0.3">
      <c r="FS5513" s="3">
        <v>42403</v>
      </c>
      <c r="GA5513">
        <v>146.96</v>
      </c>
    </row>
    <row r="5514" spans="175:183" x14ac:dyDescent="0.3">
      <c r="FS5514" s="3">
        <v>42404</v>
      </c>
    </row>
    <row r="5515" spans="175:183" x14ac:dyDescent="0.3">
      <c r="FS5515" s="3">
        <v>42405</v>
      </c>
    </row>
    <row r="5516" spans="175:183" x14ac:dyDescent="0.3">
      <c r="FS5516" s="3">
        <v>42406</v>
      </c>
    </row>
    <row r="5517" spans="175:183" x14ac:dyDescent="0.3">
      <c r="FS5517" s="3">
        <v>42407</v>
      </c>
    </row>
    <row r="5518" spans="175:183" x14ac:dyDescent="0.3">
      <c r="FS5518" s="3">
        <v>42408</v>
      </c>
    </row>
    <row r="5519" spans="175:183" x14ac:dyDescent="0.3">
      <c r="FS5519" s="3">
        <v>42409</v>
      </c>
    </row>
    <row r="5520" spans="175:183" x14ac:dyDescent="0.3">
      <c r="FS5520" s="3">
        <v>42410</v>
      </c>
      <c r="GA5520">
        <v>146.62</v>
      </c>
    </row>
    <row r="5521" spans="175:183" x14ac:dyDescent="0.3">
      <c r="FS5521" s="3">
        <v>42411</v>
      </c>
    </row>
    <row r="5522" spans="175:183" x14ac:dyDescent="0.3">
      <c r="FS5522" s="3">
        <v>42412</v>
      </c>
    </row>
    <row r="5523" spans="175:183" x14ac:dyDescent="0.3">
      <c r="FS5523" s="3">
        <v>42413</v>
      </c>
    </row>
    <row r="5524" spans="175:183" x14ac:dyDescent="0.3">
      <c r="FS5524" s="3">
        <v>42414</v>
      </c>
    </row>
    <row r="5525" spans="175:183" x14ac:dyDescent="0.3">
      <c r="FS5525" s="3">
        <v>42415</v>
      </c>
    </row>
    <row r="5526" spans="175:183" x14ac:dyDescent="0.3">
      <c r="FS5526" s="3">
        <v>42416</v>
      </c>
    </row>
    <row r="5527" spans="175:183" x14ac:dyDescent="0.3">
      <c r="FS5527" s="3">
        <v>42417</v>
      </c>
      <c r="GA5527">
        <v>146.94</v>
      </c>
    </row>
    <row r="5528" spans="175:183" x14ac:dyDescent="0.3">
      <c r="FS5528" s="3">
        <v>42418</v>
      </c>
    </row>
    <row r="5529" spans="175:183" x14ac:dyDescent="0.3">
      <c r="FS5529" s="3">
        <v>42419</v>
      </c>
    </row>
    <row r="5530" spans="175:183" x14ac:dyDescent="0.3">
      <c r="FS5530" s="3">
        <v>42420</v>
      </c>
    </row>
    <row r="5531" spans="175:183" x14ac:dyDescent="0.3">
      <c r="FS5531" s="3">
        <v>42421</v>
      </c>
    </row>
    <row r="5532" spans="175:183" x14ac:dyDescent="0.3">
      <c r="FS5532" s="3">
        <v>42422</v>
      </c>
    </row>
    <row r="5533" spans="175:183" x14ac:dyDescent="0.3">
      <c r="FS5533" s="3">
        <v>42423</v>
      </c>
    </row>
    <row r="5534" spans="175:183" x14ac:dyDescent="0.3">
      <c r="FS5534" s="3">
        <v>42424</v>
      </c>
      <c r="GA5534">
        <v>141.63999999999999</v>
      </c>
    </row>
    <row r="5535" spans="175:183" x14ac:dyDescent="0.3">
      <c r="FS5535" s="3">
        <v>42425</v>
      </c>
    </row>
    <row r="5536" spans="175:183" x14ac:dyDescent="0.3">
      <c r="FS5536" s="3">
        <v>42426</v>
      </c>
    </row>
    <row r="5537" spans="175:183" x14ac:dyDescent="0.3">
      <c r="FS5537" s="3">
        <v>42427</v>
      </c>
    </row>
    <row r="5538" spans="175:183" x14ac:dyDescent="0.3">
      <c r="FS5538" s="3">
        <v>42428</v>
      </c>
    </row>
    <row r="5539" spans="175:183" x14ac:dyDescent="0.3">
      <c r="FS5539" s="3">
        <v>42429</v>
      </c>
    </row>
    <row r="5540" spans="175:183" x14ac:dyDescent="0.3">
      <c r="FS5540" s="3">
        <v>42430</v>
      </c>
    </row>
    <row r="5541" spans="175:183" x14ac:dyDescent="0.3">
      <c r="FS5541" s="3">
        <v>42431</v>
      </c>
      <c r="GA5541">
        <v>141.78</v>
      </c>
    </row>
    <row r="5542" spans="175:183" x14ac:dyDescent="0.3">
      <c r="FS5542" s="3">
        <v>42432</v>
      </c>
      <c r="FV5542">
        <v>186.57732662083677</v>
      </c>
    </row>
    <row r="5543" spans="175:183" x14ac:dyDescent="0.3">
      <c r="FS5543" s="3">
        <v>42433</v>
      </c>
    </row>
    <row r="5544" spans="175:183" x14ac:dyDescent="0.3">
      <c r="FS5544" s="3">
        <v>42434</v>
      </c>
    </row>
    <row r="5545" spans="175:183" x14ac:dyDescent="0.3">
      <c r="FS5545" s="3">
        <v>42435</v>
      </c>
    </row>
    <row r="5546" spans="175:183" x14ac:dyDescent="0.3">
      <c r="FS5546" s="3">
        <v>42436</v>
      </c>
    </row>
    <row r="5547" spans="175:183" x14ac:dyDescent="0.3">
      <c r="FS5547" s="3">
        <v>42437</v>
      </c>
    </row>
    <row r="5548" spans="175:183" x14ac:dyDescent="0.3">
      <c r="FS5548" s="3">
        <v>42438</v>
      </c>
      <c r="GA5548">
        <v>141.41999999999999</v>
      </c>
    </row>
    <row r="5549" spans="175:183" x14ac:dyDescent="0.3">
      <c r="FS5549" s="3">
        <v>42439</v>
      </c>
    </row>
    <row r="5550" spans="175:183" x14ac:dyDescent="0.3">
      <c r="FS5550" s="3">
        <v>42440</v>
      </c>
    </row>
    <row r="5551" spans="175:183" x14ac:dyDescent="0.3">
      <c r="FS5551" s="3">
        <v>42441</v>
      </c>
    </row>
    <row r="5552" spans="175:183" x14ac:dyDescent="0.3">
      <c r="FS5552" s="3">
        <v>42442</v>
      </c>
    </row>
    <row r="5553" spans="175:183" x14ac:dyDescent="0.3">
      <c r="FS5553" s="3">
        <v>42443</v>
      </c>
    </row>
    <row r="5554" spans="175:183" x14ac:dyDescent="0.3">
      <c r="FS5554" s="3">
        <v>42444</v>
      </c>
    </row>
    <row r="5555" spans="175:183" x14ac:dyDescent="0.3">
      <c r="FS5555" s="3">
        <v>42445</v>
      </c>
      <c r="GA5555">
        <v>140.79</v>
      </c>
    </row>
    <row r="5556" spans="175:183" x14ac:dyDescent="0.3">
      <c r="FS5556" s="3">
        <v>42446</v>
      </c>
    </row>
    <row r="5557" spans="175:183" x14ac:dyDescent="0.3">
      <c r="FS5557" s="3">
        <v>42447</v>
      </c>
    </row>
    <row r="5558" spans="175:183" x14ac:dyDescent="0.3">
      <c r="FS5558" s="3">
        <v>42448</v>
      </c>
    </row>
    <row r="5559" spans="175:183" x14ac:dyDescent="0.3">
      <c r="FS5559" s="3">
        <v>42449</v>
      </c>
    </row>
    <row r="5560" spans="175:183" x14ac:dyDescent="0.3">
      <c r="FS5560" s="3">
        <v>42450</v>
      </c>
    </row>
    <row r="5561" spans="175:183" x14ac:dyDescent="0.3">
      <c r="FS5561" s="3">
        <v>42451</v>
      </c>
    </row>
    <row r="5562" spans="175:183" x14ac:dyDescent="0.3">
      <c r="FS5562" s="3">
        <v>42452</v>
      </c>
      <c r="GA5562">
        <v>140.94999999999999</v>
      </c>
    </row>
    <row r="5563" spans="175:183" x14ac:dyDescent="0.3">
      <c r="FS5563" s="3">
        <v>42453</v>
      </c>
    </row>
    <row r="5564" spans="175:183" x14ac:dyDescent="0.3">
      <c r="FS5564" s="3">
        <v>42454</v>
      </c>
    </row>
    <row r="5565" spans="175:183" x14ac:dyDescent="0.3">
      <c r="FS5565" s="3">
        <v>42455</v>
      </c>
    </row>
    <row r="5566" spans="175:183" x14ac:dyDescent="0.3">
      <c r="FS5566" s="3">
        <v>42456</v>
      </c>
    </row>
    <row r="5567" spans="175:183" x14ac:dyDescent="0.3">
      <c r="FS5567" s="3">
        <v>42457</v>
      </c>
    </row>
    <row r="5568" spans="175:183" x14ac:dyDescent="0.3">
      <c r="FS5568" s="3">
        <v>42458</v>
      </c>
    </row>
    <row r="5569" spans="175:183" x14ac:dyDescent="0.3">
      <c r="FS5569" s="3">
        <v>42459</v>
      </c>
      <c r="GA5569">
        <v>139.94999999999999</v>
      </c>
    </row>
    <row r="5570" spans="175:183" x14ac:dyDescent="0.3">
      <c r="FS5570" s="3">
        <v>42460</v>
      </c>
    </row>
    <row r="5571" spans="175:183" x14ac:dyDescent="0.3">
      <c r="FS5571" s="3">
        <v>42461</v>
      </c>
    </row>
    <row r="5572" spans="175:183" x14ac:dyDescent="0.3">
      <c r="FS5572" s="3">
        <v>42462</v>
      </c>
      <c r="FV5572">
        <v>190.69511893014675</v>
      </c>
    </row>
    <row r="5573" spans="175:183" x14ac:dyDescent="0.3">
      <c r="FS5573" s="3">
        <v>42463</v>
      </c>
    </row>
    <row r="5574" spans="175:183" x14ac:dyDescent="0.3">
      <c r="FS5574" s="3">
        <v>42464</v>
      </c>
    </row>
    <row r="5575" spans="175:183" x14ac:dyDescent="0.3">
      <c r="FS5575" s="3">
        <v>42465</v>
      </c>
    </row>
    <row r="5576" spans="175:183" x14ac:dyDescent="0.3">
      <c r="FS5576" s="3">
        <v>42466</v>
      </c>
      <c r="GA5576">
        <v>138.81</v>
      </c>
    </row>
    <row r="5577" spans="175:183" x14ac:dyDescent="0.3">
      <c r="FS5577" s="3">
        <v>42467</v>
      </c>
    </row>
    <row r="5578" spans="175:183" x14ac:dyDescent="0.3">
      <c r="FS5578" s="3">
        <v>42468</v>
      </c>
    </row>
    <row r="5579" spans="175:183" x14ac:dyDescent="0.3">
      <c r="FS5579" s="3">
        <v>42469</v>
      </c>
    </row>
    <row r="5580" spans="175:183" x14ac:dyDescent="0.3">
      <c r="FS5580" s="3">
        <v>42470</v>
      </c>
    </row>
    <row r="5581" spans="175:183" x14ac:dyDescent="0.3">
      <c r="FS5581" s="3">
        <v>42471</v>
      </c>
    </row>
    <row r="5582" spans="175:183" x14ac:dyDescent="0.3">
      <c r="FS5582" s="3">
        <v>42472</v>
      </c>
    </row>
    <row r="5583" spans="175:183" x14ac:dyDescent="0.3">
      <c r="FS5583" s="3">
        <v>42473</v>
      </c>
      <c r="GA5583">
        <v>134.43</v>
      </c>
    </row>
    <row r="5584" spans="175:183" x14ac:dyDescent="0.3">
      <c r="FS5584" s="3">
        <v>42474</v>
      </c>
    </row>
    <row r="5585" spans="175:183" x14ac:dyDescent="0.3">
      <c r="FS5585" s="3">
        <v>42475</v>
      </c>
    </row>
    <row r="5586" spans="175:183" x14ac:dyDescent="0.3">
      <c r="FS5586" s="3">
        <v>42476</v>
      </c>
    </row>
    <row r="5587" spans="175:183" x14ac:dyDescent="0.3">
      <c r="FS5587" s="3">
        <v>42477</v>
      </c>
    </row>
    <row r="5588" spans="175:183" x14ac:dyDescent="0.3">
      <c r="FS5588" s="3">
        <v>42478</v>
      </c>
    </row>
    <row r="5589" spans="175:183" x14ac:dyDescent="0.3">
      <c r="FS5589" s="3">
        <v>42479</v>
      </c>
    </row>
    <row r="5590" spans="175:183" x14ac:dyDescent="0.3">
      <c r="FS5590" s="3">
        <v>42480</v>
      </c>
      <c r="GA5590">
        <v>129.5</v>
      </c>
    </row>
    <row r="5591" spans="175:183" x14ac:dyDescent="0.3">
      <c r="FS5591" s="3">
        <v>42481</v>
      </c>
    </row>
    <row r="5592" spans="175:183" x14ac:dyDescent="0.3">
      <c r="FS5592" s="3">
        <v>42482</v>
      </c>
    </row>
    <row r="5593" spans="175:183" x14ac:dyDescent="0.3">
      <c r="FS5593" s="3">
        <v>42483</v>
      </c>
    </row>
    <row r="5594" spans="175:183" x14ac:dyDescent="0.3">
      <c r="FS5594" s="3">
        <v>42484</v>
      </c>
    </row>
    <row r="5595" spans="175:183" x14ac:dyDescent="0.3">
      <c r="FS5595" s="3">
        <v>42485</v>
      </c>
    </row>
    <row r="5596" spans="175:183" x14ac:dyDescent="0.3">
      <c r="FS5596" s="3">
        <v>42486</v>
      </c>
    </row>
    <row r="5597" spans="175:183" x14ac:dyDescent="0.3">
      <c r="FS5597" s="3">
        <v>42487</v>
      </c>
      <c r="GA5597">
        <v>127.58</v>
      </c>
    </row>
    <row r="5598" spans="175:183" x14ac:dyDescent="0.3">
      <c r="FS5598" s="3">
        <v>42488</v>
      </c>
    </row>
    <row r="5599" spans="175:183" x14ac:dyDescent="0.3">
      <c r="FS5599" s="3">
        <v>42489</v>
      </c>
    </row>
    <row r="5600" spans="175:183" x14ac:dyDescent="0.3">
      <c r="FS5600" s="3">
        <v>42490</v>
      </c>
    </row>
    <row r="5601" spans="175:183" x14ac:dyDescent="0.3">
      <c r="FS5601" s="3">
        <v>42491</v>
      </c>
    </row>
    <row r="5602" spans="175:183" x14ac:dyDescent="0.3">
      <c r="FS5602" s="3">
        <v>42492</v>
      </c>
    </row>
    <row r="5603" spans="175:183" x14ac:dyDescent="0.3">
      <c r="FS5603" s="3">
        <v>42493</v>
      </c>
      <c r="FV5603">
        <v>191.97845586643135</v>
      </c>
    </row>
    <row r="5604" spans="175:183" x14ac:dyDescent="0.3">
      <c r="FS5604" s="3">
        <v>42494</v>
      </c>
      <c r="GA5604">
        <v>126.91</v>
      </c>
    </row>
    <row r="5605" spans="175:183" x14ac:dyDescent="0.3">
      <c r="FS5605" s="3">
        <v>42495</v>
      </c>
    </row>
    <row r="5606" spans="175:183" x14ac:dyDescent="0.3">
      <c r="FS5606" s="3">
        <v>42496</v>
      </c>
    </row>
    <row r="5607" spans="175:183" x14ac:dyDescent="0.3">
      <c r="FS5607" s="3">
        <v>42497</v>
      </c>
    </row>
    <row r="5608" spans="175:183" x14ac:dyDescent="0.3">
      <c r="FS5608" s="3">
        <v>42498</v>
      </c>
    </row>
    <row r="5609" spans="175:183" x14ac:dyDescent="0.3">
      <c r="FS5609" s="3">
        <v>42499</v>
      </c>
    </row>
    <row r="5610" spans="175:183" x14ac:dyDescent="0.3">
      <c r="FS5610" s="3">
        <v>42500</v>
      </c>
    </row>
    <row r="5611" spans="175:183" x14ac:dyDescent="0.3">
      <c r="FS5611" s="3">
        <v>42501</v>
      </c>
      <c r="GA5611">
        <v>127.17</v>
      </c>
    </row>
    <row r="5612" spans="175:183" x14ac:dyDescent="0.3">
      <c r="FS5612" s="3">
        <v>42502</v>
      </c>
    </row>
    <row r="5613" spans="175:183" x14ac:dyDescent="0.3">
      <c r="FS5613" s="3">
        <v>42503</v>
      </c>
    </row>
    <row r="5614" spans="175:183" x14ac:dyDescent="0.3">
      <c r="FS5614" s="3">
        <v>42504</v>
      </c>
    </row>
    <row r="5615" spans="175:183" x14ac:dyDescent="0.3">
      <c r="FS5615" s="3">
        <v>42505</v>
      </c>
    </row>
    <row r="5616" spans="175:183" x14ac:dyDescent="0.3">
      <c r="FS5616" s="3">
        <v>42506</v>
      </c>
    </row>
    <row r="5617" spans="175:183" x14ac:dyDescent="0.3">
      <c r="FS5617" s="3">
        <v>42507</v>
      </c>
    </row>
    <row r="5618" spans="175:183" x14ac:dyDescent="0.3">
      <c r="FS5618" s="3">
        <v>42508</v>
      </c>
      <c r="GA5618">
        <v>126.16</v>
      </c>
    </row>
    <row r="5619" spans="175:183" x14ac:dyDescent="0.3">
      <c r="FS5619" s="3">
        <v>42509</v>
      </c>
    </row>
    <row r="5620" spans="175:183" x14ac:dyDescent="0.3">
      <c r="FS5620" s="3">
        <v>42510</v>
      </c>
    </row>
    <row r="5621" spans="175:183" x14ac:dyDescent="0.3">
      <c r="FS5621" s="3">
        <v>42511</v>
      </c>
    </row>
    <row r="5622" spans="175:183" x14ac:dyDescent="0.3">
      <c r="FS5622" s="3">
        <v>42512</v>
      </c>
    </row>
    <row r="5623" spans="175:183" x14ac:dyDescent="0.3">
      <c r="FS5623" s="3">
        <v>42513</v>
      </c>
    </row>
    <row r="5624" spans="175:183" x14ac:dyDescent="0.3">
      <c r="FS5624" s="3">
        <v>42514</v>
      </c>
    </row>
    <row r="5625" spans="175:183" x14ac:dyDescent="0.3">
      <c r="FS5625" s="3">
        <v>42515</v>
      </c>
      <c r="GA5625">
        <v>123.89</v>
      </c>
    </row>
    <row r="5626" spans="175:183" x14ac:dyDescent="0.3">
      <c r="FS5626" s="3">
        <v>42516</v>
      </c>
    </row>
    <row r="5627" spans="175:183" x14ac:dyDescent="0.3">
      <c r="FS5627" s="3">
        <v>42517</v>
      </c>
    </row>
    <row r="5628" spans="175:183" x14ac:dyDescent="0.3">
      <c r="FS5628" s="3">
        <v>42518</v>
      </c>
    </row>
    <row r="5629" spans="175:183" x14ac:dyDescent="0.3">
      <c r="FS5629" s="3">
        <v>42519</v>
      </c>
    </row>
    <row r="5630" spans="175:183" x14ac:dyDescent="0.3">
      <c r="FS5630" s="3">
        <v>42520</v>
      </c>
    </row>
    <row r="5631" spans="175:183" x14ac:dyDescent="0.3">
      <c r="FS5631" s="3">
        <v>42521</v>
      </c>
    </row>
    <row r="5632" spans="175:183" x14ac:dyDescent="0.3">
      <c r="FS5632" s="3">
        <v>42522</v>
      </c>
      <c r="GA5632">
        <v>123.56</v>
      </c>
    </row>
    <row r="5633" spans="175:183" x14ac:dyDescent="0.3">
      <c r="FS5633" s="3">
        <v>42523</v>
      </c>
      <c r="FV5633">
        <v>192.35274390476229</v>
      </c>
    </row>
    <row r="5634" spans="175:183" x14ac:dyDescent="0.3">
      <c r="FS5634" s="3">
        <v>42524</v>
      </c>
    </row>
    <row r="5635" spans="175:183" x14ac:dyDescent="0.3">
      <c r="FS5635" s="3">
        <v>42525</v>
      </c>
    </row>
    <row r="5636" spans="175:183" x14ac:dyDescent="0.3">
      <c r="FS5636" s="3">
        <v>42526</v>
      </c>
    </row>
    <row r="5637" spans="175:183" x14ac:dyDescent="0.3">
      <c r="FS5637" s="3">
        <v>42527</v>
      </c>
    </row>
    <row r="5638" spans="175:183" x14ac:dyDescent="0.3">
      <c r="FS5638" s="3">
        <v>42528</v>
      </c>
    </row>
    <row r="5639" spans="175:183" x14ac:dyDescent="0.3">
      <c r="FS5639" s="3">
        <v>42529</v>
      </c>
      <c r="GA5639">
        <v>123.56</v>
      </c>
    </row>
    <row r="5640" spans="175:183" x14ac:dyDescent="0.3">
      <c r="FS5640" s="3">
        <v>42530</v>
      </c>
    </row>
    <row r="5641" spans="175:183" x14ac:dyDescent="0.3">
      <c r="FS5641" s="3">
        <v>42531</v>
      </c>
    </row>
    <row r="5642" spans="175:183" x14ac:dyDescent="0.3">
      <c r="FS5642" s="3">
        <v>42532</v>
      </c>
    </row>
    <row r="5643" spans="175:183" x14ac:dyDescent="0.3">
      <c r="FS5643" s="3">
        <v>42533</v>
      </c>
    </row>
    <row r="5644" spans="175:183" x14ac:dyDescent="0.3">
      <c r="FS5644" s="3">
        <v>42534</v>
      </c>
    </row>
    <row r="5645" spans="175:183" x14ac:dyDescent="0.3">
      <c r="FS5645" s="3">
        <v>42535</v>
      </c>
    </row>
    <row r="5646" spans="175:183" x14ac:dyDescent="0.3">
      <c r="FS5646" s="3">
        <v>42536</v>
      </c>
      <c r="GA5646">
        <v>123.37</v>
      </c>
    </row>
    <row r="5647" spans="175:183" x14ac:dyDescent="0.3">
      <c r="FS5647" s="3">
        <v>42537</v>
      </c>
    </row>
    <row r="5648" spans="175:183" x14ac:dyDescent="0.3">
      <c r="FS5648" s="3">
        <v>42538</v>
      </c>
    </row>
    <row r="5649" spans="175:178" x14ac:dyDescent="0.3">
      <c r="FS5649" s="3">
        <v>42539</v>
      </c>
    </row>
    <row r="5650" spans="175:178" x14ac:dyDescent="0.3">
      <c r="FS5650" s="3">
        <v>42540</v>
      </c>
    </row>
    <row r="5651" spans="175:178" x14ac:dyDescent="0.3">
      <c r="FS5651" s="3">
        <v>42541</v>
      </c>
    </row>
    <row r="5652" spans="175:178" x14ac:dyDescent="0.3">
      <c r="FS5652" s="3">
        <v>42542</v>
      </c>
    </row>
    <row r="5653" spans="175:178" x14ac:dyDescent="0.3">
      <c r="FS5653" s="3">
        <v>42543</v>
      </c>
    </row>
    <row r="5654" spans="175:178" x14ac:dyDescent="0.3">
      <c r="FS5654" s="3">
        <v>42544</v>
      </c>
    </row>
    <row r="5655" spans="175:178" x14ac:dyDescent="0.3">
      <c r="FS5655" s="3">
        <v>42545</v>
      </c>
    </row>
    <row r="5656" spans="175:178" x14ac:dyDescent="0.3">
      <c r="FS5656" s="3">
        <v>42546</v>
      </c>
    </row>
    <row r="5657" spans="175:178" x14ac:dyDescent="0.3">
      <c r="FS5657" s="3">
        <v>42547</v>
      </c>
    </row>
    <row r="5658" spans="175:178" x14ac:dyDescent="0.3">
      <c r="FS5658" s="3">
        <v>42548</v>
      </c>
    </row>
    <row r="5659" spans="175:178" x14ac:dyDescent="0.3">
      <c r="FS5659" s="3">
        <v>42549</v>
      </c>
    </row>
    <row r="5660" spans="175:178" x14ac:dyDescent="0.3">
      <c r="FS5660" s="3">
        <v>42550</v>
      </c>
    </row>
    <row r="5661" spans="175:178" x14ac:dyDescent="0.3">
      <c r="FS5661" s="3">
        <v>42551</v>
      </c>
    </row>
    <row r="5662" spans="175:178" x14ac:dyDescent="0.3">
      <c r="FS5662" s="3">
        <v>42552</v>
      </c>
    </row>
    <row r="5663" spans="175:178" x14ac:dyDescent="0.3">
      <c r="FS5663" s="3">
        <v>42553</v>
      </c>
      <c r="FV5663">
        <v>185.72175380884536</v>
      </c>
    </row>
    <row r="5664" spans="175:178" x14ac:dyDescent="0.3">
      <c r="FS5664" s="3">
        <v>42554</v>
      </c>
    </row>
    <row r="5665" spans="175:175" x14ac:dyDescent="0.3">
      <c r="FS5665" s="3">
        <v>42555</v>
      </c>
    </row>
    <row r="5666" spans="175:175" x14ac:dyDescent="0.3">
      <c r="FS5666" s="3">
        <v>42556</v>
      </c>
    </row>
    <row r="5667" spans="175:175" x14ac:dyDescent="0.3">
      <c r="FS5667" s="3">
        <v>42557</v>
      </c>
    </row>
    <row r="5668" spans="175:175" x14ac:dyDescent="0.3">
      <c r="FS5668" s="3">
        <v>42558</v>
      </c>
    </row>
    <row r="5669" spans="175:175" x14ac:dyDescent="0.3">
      <c r="FS5669" s="3">
        <v>42559</v>
      </c>
    </row>
    <row r="5670" spans="175:175" x14ac:dyDescent="0.3">
      <c r="FS5670" s="3">
        <v>42560</v>
      </c>
    </row>
    <row r="5671" spans="175:175" x14ac:dyDescent="0.3">
      <c r="FS5671" s="3">
        <v>42561</v>
      </c>
    </row>
    <row r="5672" spans="175:175" x14ac:dyDescent="0.3">
      <c r="FS5672" s="3">
        <v>42562</v>
      </c>
    </row>
    <row r="5673" spans="175:175" x14ac:dyDescent="0.3">
      <c r="FS5673" s="3">
        <v>42563</v>
      </c>
    </row>
    <row r="5674" spans="175:175" x14ac:dyDescent="0.3">
      <c r="FS5674" s="3">
        <v>42564</v>
      </c>
    </row>
    <row r="5675" spans="175:175" x14ac:dyDescent="0.3">
      <c r="FS5675" s="3">
        <v>42565</v>
      </c>
    </row>
    <row r="5676" spans="175:175" x14ac:dyDescent="0.3">
      <c r="FS5676" s="3">
        <v>42566</v>
      </c>
    </row>
    <row r="5677" spans="175:175" x14ac:dyDescent="0.3">
      <c r="FS5677" s="3">
        <v>42567</v>
      </c>
    </row>
    <row r="5678" spans="175:175" x14ac:dyDescent="0.3">
      <c r="FS5678" s="3">
        <v>42568</v>
      </c>
    </row>
    <row r="5679" spans="175:175" x14ac:dyDescent="0.3">
      <c r="FS5679" s="3">
        <v>42569</v>
      </c>
    </row>
    <row r="5680" spans="175:175" x14ac:dyDescent="0.3">
      <c r="FS5680" s="3">
        <v>42570</v>
      </c>
    </row>
    <row r="5681" spans="175:178" x14ac:dyDescent="0.3">
      <c r="FS5681" s="3">
        <v>42571</v>
      </c>
    </row>
    <row r="5682" spans="175:178" x14ac:dyDescent="0.3">
      <c r="FS5682" s="3">
        <v>42572</v>
      </c>
    </row>
    <row r="5683" spans="175:178" x14ac:dyDescent="0.3">
      <c r="FS5683" s="3">
        <v>42573</v>
      </c>
    </row>
    <row r="5684" spans="175:178" x14ac:dyDescent="0.3">
      <c r="FS5684" s="3">
        <v>42574</v>
      </c>
    </row>
    <row r="5685" spans="175:178" x14ac:dyDescent="0.3">
      <c r="FS5685" s="3">
        <v>42575</v>
      </c>
    </row>
    <row r="5686" spans="175:178" x14ac:dyDescent="0.3">
      <c r="FS5686" s="3">
        <v>42576</v>
      </c>
    </row>
    <row r="5687" spans="175:178" x14ac:dyDescent="0.3">
      <c r="FS5687" s="3">
        <v>42577</v>
      </c>
    </row>
    <row r="5688" spans="175:178" x14ac:dyDescent="0.3">
      <c r="FS5688" s="3">
        <v>42578</v>
      </c>
    </row>
    <row r="5689" spans="175:178" x14ac:dyDescent="0.3">
      <c r="FS5689" s="3">
        <v>42579</v>
      </c>
    </row>
    <row r="5690" spans="175:178" x14ac:dyDescent="0.3">
      <c r="FS5690" s="3">
        <v>42580</v>
      </c>
    </row>
    <row r="5691" spans="175:178" x14ac:dyDescent="0.3">
      <c r="FS5691" s="3">
        <v>42581</v>
      </c>
    </row>
    <row r="5692" spans="175:178" x14ac:dyDescent="0.3">
      <c r="FS5692" s="3">
        <v>42582</v>
      </c>
    </row>
    <row r="5693" spans="175:178" x14ac:dyDescent="0.3">
      <c r="FS5693" s="3">
        <v>42583</v>
      </c>
      <c r="FV5693">
        <v>181.60422887996521</v>
      </c>
    </row>
    <row r="5694" spans="175:178" x14ac:dyDescent="0.3">
      <c r="FS5694" s="3">
        <v>42584</v>
      </c>
    </row>
    <row r="5695" spans="175:178" x14ac:dyDescent="0.3">
      <c r="FS5695" s="3">
        <v>42585</v>
      </c>
    </row>
    <row r="5696" spans="175:178" x14ac:dyDescent="0.3">
      <c r="FS5696" s="3">
        <v>42586</v>
      </c>
    </row>
    <row r="5697" spans="175:175" x14ac:dyDescent="0.3">
      <c r="FS5697" s="3">
        <v>42587</v>
      </c>
    </row>
    <row r="5698" spans="175:175" x14ac:dyDescent="0.3">
      <c r="FS5698" s="3">
        <v>42588</v>
      </c>
    </row>
    <row r="5699" spans="175:175" x14ac:dyDescent="0.3">
      <c r="FS5699" s="3">
        <v>42589</v>
      </c>
    </row>
    <row r="5700" spans="175:175" x14ac:dyDescent="0.3">
      <c r="FS5700" s="3">
        <v>42590</v>
      </c>
    </row>
    <row r="5701" spans="175:175" x14ac:dyDescent="0.3">
      <c r="FS5701" s="3">
        <v>42591</v>
      </c>
    </row>
    <row r="5702" spans="175:175" x14ac:dyDescent="0.3">
      <c r="FS5702" s="3">
        <v>42592</v>
      </c>
    </row>
    <row r="5703" spans="175:175" x14ac:dyDescent="0.3">
      <c r="FS5703" s="3">
        <v>42593</v>
      </c>
    </row>
    <row r="5704" spans="175:175" x14ac:dyDescent="0.3">
      <c r="FS5704" s="3">
        <v>42594</v>
      </c>
    </row>
    <row r="5705" spans="175:175" x14ac:dyDescent="0.3">
      <c r="FS5705" s="3">
        <v>42595</v>
      </c>
    </row>
    <row r="5706" spans="175:175" x14ac:dyDescent="0.3">
      <c r="FS5706" s="3">
        <v>42596</v>
      </c>
    </row>
    <row r="5707" spans="175:175" x14ac:dyDescent="0.3">
      <c r="FS5707" s="3">
        <v>42597</v>
      </c>
    </row>
    <row r="5708" spans="175:175" x14ac:dyDescent="0.3">
      <c r="FS5708" s="3">
        <v>42598</v>
      </c>
    </row>
    <row r="5709" spans="175:175" x14ac:dyDescent="0.3">
      <c r="FS5709" s="3">
        <v>42599</v>
      </c>
    </row>
    <row r="5710" spans="175:175" x14ac:dyDescent="0.3">
      <c r="FS5710" s="3">
        <v>42600</v>
      </c>
    </row>
    <row r="5711" spans="175:175" x14ac:dyDescent="0.3">
      <c r="FS5711" s="3">
        <v>42601</v>
      </c>
    </row>
    <row r="5712" spans="175:175" x14ac:dyDescent="0.3">
      <c r="FS5712" s="3">
        <v>42602</v>
      </c>
    </row>
    <row r="5713" spans="175:178" x14ac:dyDescent="0.3">
      <c r="FS5713" s="3">
        <v>42603</v>
      </c>
    </row>
    <row r="5714" spans="175:178" x14ac:dyDescent="0.3">
      <c r="FS5714" s="3">
        <v>42604</v>
      </c>
    </row>
    <row r="5715" spans="175:178" x14ac:dyDescent="0.3">
      <c r="FS5715" s="3">
        <v>42605</v>
      </c>
    </row>
    <row r="5716" spans="175:178" x14ac:dyDescent="0.3">
      <c r="FS5716" s="3">
        <v>42606</v>
      </c>
    </row>
    <row r="5717" spans="175:178" x14ac:dyDescent="0.3">
      <c r="FS5717" s="3">
        <v>42607</v>
      </c>
    </row>
    <row r="5718" spans="175:178" x14ac:dyDescent="0.3">
      <c r="FS5718" s="3">
        <v>42608</v>
      </c>
    </row>
    <row r="5719" spans="175:178" x14ac:dyDescent="0.3">
      <c r="FS5719" s="3">
        <v>42609</v>
      </c>
    </row>
    <row r="5720" spans="175:178" x14ac:dyDescent="0.3">
      <c r="FS5720" s="3">
        <v>42610</v>
      </c>
    </row>
    <row r="5721" spans="175:178" x14ac:dyDescent="0.3">
      <c r="FS5721" s="3">
        <v>42611</v>
      </c>
    </row>
    <row r="5722" spans="175:178" x14ac:dyDescent="0.3">
      <c r="FS5722" s="3">
        <v>42612</v>
      </c>
    </row>
    <row r="5723" spans="175:178" x14ac:dyDescent="0.3">
      <c r="FS5723" s="3">
        <v>42613</v>
      </c>
      <c r="FV5723">
        <v>183.31537450394802</v>
      </c>
    </row>
    <row r="5724" spans="175:178" x14ac:dyDescent="0.3">
      <c r="FS5724" s="3">
        <v>42614</v>
      </c>
    </row>
    <row r="5725" spans="175:178" x14ac:dyDescent="0.3">
      <c r="FS5725" s="3">
        <v>42615</v>
      </c>
    </row>
    <row r="5726" spans="175:178" x14ac:dyDescent="0.3">
      <c r="FS5726" s="3">
        <v>42616</v>
      </c>
    </row>
    <row r="5727" spans="175:178" x14ac:dyDescent="0.3">
      <c r="FS5727" s="3">
        <v>42617</v>
      </c>
    </row>
    <row r="5728" spans="175:178" x14ac:dyDescent="0.3">
      <c r="FS5728" s="3">
        <v>42618</v>
      </c>
    </row>
    <row r="5729" spans="175:175" x14ac:dyDescent="0.3">
      <c r="FS5729" s="3">
        <v>42619</v>
      </c>
    </row>
    <row r="5730" spans="175:175" x14ac:dyDescent="0.3">
      <c r="FS5730" s="3">
        <v>42620</v>
      </c>
    </row>
    <row r="5731" spans="175:175" x14ac:dyDescent="0.3">
      <c r="FS5731" s="3">
        <v>42621</v>
      </c>
    </row>
    <row r="5732" spans="175:175" x14ac:dyDescent="0.3">
      <c r="FS5732" s="3">
        <v>42622</v>
      </c>
    </row>
    <row r="5733" spans="175:175" x14ac:dyDescent="0.3">
      <c r="FS5733" s="3">
        <v>42623</v>
      </c>
    </row>
    <row r="5734" spans="175:175" x14ac:dyDescent="0.3">
      <c r="FS5734" s="3">
        <v>42624</v>
      </c>
    </row>
    <row r="5735" spans="175:175" x14ac:dyDescent="0.3">
      <c r="FS5735" s="3">
        <v>42625</v>
      </c>
    </row>
    <row r="5736" spans="175:175" x14ac:dyDescent="0.3">
      <c r="FS5736" s="3">
        <v>42626</v>
      </c>
    </row>
    <row r="5737" spans="175:175" x14ac:dyDescent="0.3">
      <c r="FS5737" s="3">
        <v>42627</v>
      </c>
    </row>
    <row r="5738" spans="175:175" x14ac:dyDescent="0.3">
      <c r="FS5738" s="3">
        <v>42628</v>
      </c>
    </row>
    <row r="5739" spans="175:175" x14ac:dyDescent="0.3">
      <c r="FS5739" s="3">
        <v>42629</v>
      </c>
    </row>
    <row r="5740" spans="175:175" x14ac:dyDescent="0.3">
      <c r="FS5740" s="3">
        <v>42630</v>
      </c>
    </row>
    <row r="5741" spans="175:175" x14ac:dyDescent="0.3">
      <c r="FS5741" s="3">
        <v>42631</v>
      </c>
    </row>
    <row r="5742" spans="175:175" x14ac:dyDescent="0.3">
      <c r="FS5742" s="3">
        <v>42632</v>
      </c>
    </row>
    <row r="5743" spans="175:175" x14ac:dyDescent="0.3">
      <c r="FS5743" s="3">
        <v>42633</v>
      </c>
    </row>
    <row r="5744" spans="175:175" x14ac:dyDescent="0.3">
      <c r="FS5744" s="3">
        <v>42634</v>
      </c>
    </row>
    <row r="5745" spans="175:178" x14ac:dyDescent="0.3">
      <c r="FS5745" s="3">
        <v>42635</v>
      </c>
    </row>
    <row r="5746" spans="175:178" x14ac:dyDescent="0.3">
      <c r="FS5746" s="3">
        <v>42636</v>
      </c>
    </row>
    <row r="5747" spans="175:178" x14ac:dyDescent="0.3">
      <c r="FS5747" s="3">
        <v>42637</v>
      </c>
    </row>
    <row r="5748" spans="175:178" x14ac:dyDescent="0.3">
      <c r="FS5748" s="3">
        <v>42638</v>
      </c>
    </row>
    <row r="5749" spans="175:178" x14ac:dyDescent="0.3">
      <c r="FS5749" s="3">
        <v>42639</v>
      </c>
    </row>
    <row r="5750" spans="175:178" x14ac:dyDescent="0.3">
      <c r="FS5750" s="3">
        <v>42640</v>
      </c>
    </row>
    <row r="5751" spans="175:178" x14ac:dyDescent="0.3">
      <c r="FS5751" s="3">
        <v>42641</v>
      </c>
    </row>
    <row r="5752" spans="175:178" x14ac:dyDescent="0.3">
      <c r="FS5752" s="3">
        <v>42642</v>
      </c>
    </row>
    <row r="5753" spans="175:178" x14ac:dyDescent="0.3">
      <c r="FS5753" s="3">
        <v>42643</v>
      </c>
      <c r="FV5753">
        <v>183.31537450394802</v>
      </c>
    </row>
    <row r="5754" spans="175:178" x14ac:dyDescent="0.3">
      <c r="FS5754" s="3">
        <v>42644</v>
      </c>
    </row>
    <row r="5755" spans="175:178" x14ac:dyDescent="0.3">
      <c r="FS5755" s="3">
        <v>42645</v>
      </c>
    </row>
    <row r="5756" spans="175:178" x14ac:dyDescent="0.3">
      <c r="FS5756" s="3">
        <v>42646</v>
      </c>
    </row>
    <row r="5757" spans="175:178" x14ac:dyDescent="0.3">
      <c r="FS5757" s="3">
        <v>42647</v>
      </c>
    </row>
    <row r="5758" spans="175:178" x14ac:dyDescent="0.3">
      <c r="FS5758" s="3">
        <v>42648</v>
      </c>
    </row>
    <row r="5759" spans="175:178" x14ac:dyDescent="0.3">
      <c r="FS5759" s="3">
        <v>42649</v>
      </c>
    </row>
    <row r="5760" spans="175:178" x14ac:dyDescent="0.3">
      <c r="FS5760" s="3">
        <v>42650</v>
      </c>
    </row>
    <row r="5761" spans="175:175" x14ac:dyDescent="0.3">
      <c r="FS5761" s="3">
        <v>42651</v>
      </c>
    </row>
    <row r="5762" spans="175:175" x14ac:dyDescent="0.3">
      <c r="FS5762" s="3">
        <v>42652</v>
      </c>
    </row>
    <row r="5763" spans="175:175" x14ac:dyDescent="0.3">
      <c r="FS5763" s="3">
        <v>42653</v>
      </c>
    </row>
    <row r="5764" spans="175:175" x14ac:dyDescent="0.3">
      <c r="FS5764" s="3">
        <v>42654</v>
      </c>
    </row>
    <row r="5765" spans="175:175" x14ac:dyDescent="0.3">
      <c r="FS5765" s="3">
        <v>42655</v>
      </c>
    </row>
    <row r="5766" spans="175:175" x14ac:dyDescent="0.3">
      <c r="FS5766" s="3">
        <v>42656</v>
      </c>
    </row>
    <row r="5767" spans="175:175" x14ac:dyDescent="0.3">
      <c r="FS5767" s="3">
        <v>42657</v>
      </c>
    </row>
    <row r="5768" spans="175:175" x14ac:dyDescent="0.3">
      <c r="FS5768" s="3">
        <v>42658</v>
      </c>
    </row>
    <row r="5769" spans="175:175" x14ac:dyDescent="0.3">
      <c r="FS5769" s="3">
        <v>42659</v>
      </c>
    </row>
    <row r="5770" spans="175:175" x14ac:dyDescent="0.3">
      <c r="FS5770" s="3">
        <v>42660</v>
      </c>
    </row>
    <row r="5771" spans="175:175" x14ac:dyDescent="0.3">
      <c r="FS5771" s="3">
        <v>42661</v>
      </c>
    </row>
    <row r="5772" spans="175:175" x14ac:dyDescent="0.3">
      <c r="FS5772" s="3">
        <v>42662</v>
      </c>
    </row>
    <row r="5773" spans="175:175" x14ac:dyDescent="0.3">
      <c r="FS5773" s="3">
        <v>42663</v>
      </c>
    </row>
    <row r="5774" spans="175:175" x14ac:dyDescent="0.3">
      <c r="FS5774" s="3">
        <v>42664</v>
      </c>
    </row>
    <row r="5775" spans="175:175" x14ac:dyDescent="0.3">
      <c r="FS5775" s="3">
        <v>42665</v>
      </c>
    </row>
    <row r="5776" spans="175:175" x14ac:dyDescent="0.3">
      <c r="FS5776" s="3">
        <v>42666</v>
      </c>
    </row>
    <row r="5777" spans="175:178" x14ac:dyDescent="0.3">
      <c r="FS5777" s="3">
        <v>42667</v>
      </c>
    </row>
    <row r="5778" spans="175:178" x14ac:dyDescent="0.3">
      <c r="FS5778" s="3">
        <v>42668</v>
      </c>
    </row>
    <row r="5779" spans="175:178" x14ac:dyDescent="0.3">
      <c r="FS5779" s="3">
        <v>42669</v>
      </c>
    </row>
    <row r="5780" spans="175:178" x14ac:dyDescent="0.3">
      <c r="FS5780" s="3">
        <v>42670</v>
      </c>
    </row>
    <row r="5781" spans="175:178" x14ac:dyDescent="0.3">
      <c r="FS5781" s="3">
        <v>42671</v>
      </c>
    </row>
    <row r="5782" spans="175:178" x14ac:dyDescent="0.3">
      <c r="FS5782" s="3">
        <v>42672</v>
      </c>
    </row>
    <row r="5783" spans="175:178" x14ac:dyDescent="0.3">
      <c r="FS5783" s="3">
        <v>42673</v>
      </c>
      <c r="FV5783">
        <v>187.16547443961184</v>
      </c>
    </row>
    <row r="5784" spans="175:178" x14ac:dyDescent="0.3">
      <c r="FS5784" s="3">
        <v>42674</v>
      </c>
    </row>
    <row r="5785" spans="175:178" x14ac:dyDescent="0.3">
      <c r="FS5785" s="3">
        <v>42675</v>
      </c>
    </row>
    <row r="5786" spans="175:178" x14ac:dyDescent="0.3">
      <c r="FS5786" s="3">
        <v>42676</v>
      </c>
    </row>
    <row r="5787" spans="175:178" x14ac:dyDescent="0.3">
      <c r="FS5787" s="3">
        <v>42677</v>
      </c>
    </row>
    <row r="5788" spans="175:178" x14ac:dyDescent="0.3">
      <c r="FS5788" s="3">
        <v>42678</v>
      </c>
    </row>
    <row r="5789" spans="175:178" x14ac:dyDescent="0.3">
      <c r="FS5789" s="3">
        <v>42679</v>
      </c>
    </row>
    <row r="5790" spans="175:178" x14ac:dyDescent="0.3">
      <c r="FS5790" s="3">
        <v>42680</v>
      </c>
    </row>
    <row r="5791" spans="175:178" x14ac:dyDescent="0.3">
      <c r="FS5791" s="3">
        <v>42681</v>
      </c>
    </row>
    <row r="5792" spans="175:178" x14ac:dyDescent="0.3">
      <c r="FS5792" s="3">
        <v>42682</v>
      </c>
    </row>
    <row r="5793" spans="175:175" x14ac:dyDescent="0.3">
      <c r="FS5793" s="3">
        <v>42683</v>
      </c>
    </row>
    <row r="5794" spans="175:175" x14ac:dyDescent="0.3">
      <c r="FS5794" s="3">
        <v>42684</v>
      </c>
    </row>
    <row r="5795" spans="175:175" x14ac:dyDescent="0.3">
      <c r="FS5795" s="3">
        <v>42685</v>
      </c>
    </row>
    <row r="5796" spans="175:175" x14ac:dyDescent="0.3">
      <c r="FS5796" s="3">
        <v>42686</v>
      </c>
    </row>
    <row r="5797" spans="175:175" x14ac:dyDescent="0.3">
      <c r="FS5797" s="3">
        <v>42687</v>
      </c>
    </row>
    <row r="5798" spans="175:175" x14ac:dyDescent="0.3">
      <c r="FS5798" s="3">
        <v>42688</v>
      </c>
    </row>
    <row r="5799" spans="175:175" x14ac:dyDescent="0.3">
      <c r="FS5799" s="3">
        <v>42689</v>
      </c>
    </row>
    <row r="5800" spans="175:175" x14ac:dyDescent="0.3">
      <c r="FS5800" s="3">
        <v>42690</v>
      </c>
    </row>
    <row r="5801" spans="175:175" x14ac:dyDescent="0.3">
      <c r="FS5801" s="3">
        <v>42691</v>
      </c>
    </row>
    <row r="5802" spans="175:175" x14ac:dyDescent="0.3">
      <c r="FS5802" s="3">
        <v>42692</v>
      </c>
    </row>
    <row r="5803" spans="175:175" x14ac:dyDescent="0.3">
      <c r="FS5803" s="3">
        <v>42693</v>
      </c>
    </row>
    <row r="5804" spans="175:175" x14ac:dyDescent="0.3">
      <c r="FS5804" s="3">
        <v>42694</v>
      </c>
    </row>
    <row r="5805" spans="175:175" x14ac:dyDescent="0.3">
      <c r="FS5805" s="3">
        <v>42695</v>
      </c>
    </row>
    <row r="5806" spans="175:175" x14ac:dyDescent="0.3">
      <c r="FS5806" s="3">
        <v>42696</v>
      </c>
    </row>
    <row r="5807" spans="175:175" x14ac:dyDescent="0.3">
      <c r="FS5807" s="3">
        <v>42697</v>
      </c>
    </row>
    <row r="5808" spans="175:175" x14ac:dyDescent="0.3">
      <c r="FS5808" s="3">
        <v>42698</v>
      </c>
    </row>
    <row r="5809" spans="175:178" x14ac:dyDescent="0.3">
      <c r="FS5809" s="3">
        <v>42699</v>
      </c>
    </row>
    <row r="5810" spans="175:178" x14ac:dyDescent="0.3">
      <c r="FS5810" s="3">
        <v>42700</v>
      </c>
    </row>
    <row r="5811" spans="175:178" x14ac:dyDescent="0.3">
      <c r="FS5811" s="3">
        <v>42701</v>
      </c>
    </row>
    <row r="5812" spans="175:178" x14ac:dyDescent="0.3">
      <c r="FS5812" s="3">
        <v>42702</v>
      </c>
    </row>
    <row r="5813" spans="175:178" x14ac:dyDescent="0.3">
      <c r="FS5813" s="3">
        <v>42703</v>
      </c>
    </row>
    <row r="5814" spans="175:178" x14ac:dyDescent="0.3">
      <c r="FS5814" s="3">
        <v>42704</v>
      </c>
      <c r="FV5814">
        <v>186.2030831459108</v>
      </c>
    </row>
    <row r="5815" spans="175:178" x14ac:dyDescent="0.3">
      <c r="FS5815" s="3">
        <v>42705</v>
      </c>
    </row>
    <row r="5816" spans="175:178" x14ac:dyDescent="0.3">
      <c r="FS5816" s="3">
        <v>42706</v>
      </c>
    </row>
    <row r="5817" spans="175:178" x14ac:dyDescent="0.3">
      <c r="FS5817" s="3">
        <v>42707</v>
      </c>
    </row>
    <row r="5818" spans="175:178" x14ac:dyDescent="0.3">
      <c r="FS5818" s="3">
        <v>42708</v>
      </c>
    </row>
    <row r="5819" spans="175:178" x14ac:dyDescent="0.3">
      <c r="FS5819" s="3">
        <v>42709</v>
      </c>
    </row>
    <row r="5820" spans="175:178" x14ac:dyDescent="0.3">
      <c r="FS5820" s="3">
        <v>42710</v>
      </c>
    </row>
    <row r="5821" spans="175:178" x14ac:dyDescent="0.3">
      <c r="FS5821" s="3">
        <v>42711</v>
      </c>
    </row>
    <row r="5822" spans="175:178" x14ac:dyDescent="0.3">
      <c r="FS5822" s="3">
        <v>42712</v>
      </c>
    </row>
    <row r="5823" spans="175:178" x14ac:dyDescent="0.3">
      <c r="FS5823" s="3">
        <v>42713</v>
      </c>
    </row>
    <row r="5824" spans="175:178" x14ac:dyDescent="0.3">
      <c r="FS5824" s="3">
        <v>42714</v>
      </c>
    </row>
    <row r="5825" spans="175:175" x14ac:dyDescent="0.3">
      <c r="FS5825" s="3">
        <v>42715</v>
      </c>
    </row>
    <row r="5826" spans="175:175" x14ac:dyDescent="0.3">
      <c r="FS5826" s="3">
        <v>42716</v>
      </c>
    </row>
    <row r="5827" spans="175:175" x14ac:dyDescent="0.3">
      <c r="FS5827" s="3">
        <v>42717</v>
      </c>
    </row>
    <row r="5828" spans="175:175" x14ac:dyDescent="0.3">
      <c r="FS5828" s="3">
        <v>42718</v>
      </c>
    </row>
    <row r="5829" spans="175:175" x14ac:dyDescent="0.3">
      <c r="FS5829" s="3">
        <v>42719</v>
      </c>
    </row>
    <row r="5830" spans="175:175" x14ac:dyDescent="0.3">
      <c r="FS5830" s="3">
        <v>42720</v>
      </c>
    </row>
    <row r="5831" spans="175:175" x14ac:dyDescent="0.3">
      <c r="FS5831" s="3">
        <v>42721</v>
      </c>
    </row>
    <row r="5832" spans="175:175" x14ac:dyDescent="0.3">
      <c r="FS5832" s="3">
        <v>42722</v>
      </c>
    </row>
    <row r="5833" spans="175:175" x14ac:dyDescent="0.3">
      <c r="FS5833" s="3">
        <v>42723</v>
      </c>
    </row>
    <row r="5834" spans="175:175" x14ac:dyDescent="0.3">
      <c r="FS5834" s="3">
        <v>42724</v>
      </c>
    </row>
    <row r="5835" spans="175:175" x14ac:dyDescent="0.3">
      <c r="FS5835" s="3">
        <v>42725</v>
      </c>
    </row>
    <row r="5836" spans="175:175" x14ac:dyDescent="0.3">
      <c r="FS5836" s="3">
        <v>42726</v>
      </c>
    </row>
    <row r="5837" spans="175:175" x14ac:dyDescent="0.3">
      <c r="FS5837" s="3">
        <v>42727</v>
      </c>
    </row>
    <row r="5838" spans="175:175" x14ac:dyDescent="0.3">
      <c r="FS5838" s="3">
        <v>42728</v>
      </c>
    </row>
    <row r="5839" spans="175:175" x14ac:dyDescent="0.3">
      <c r="FS5839" s="3">
        <v>42729</v>
      </c>
    </row>
    <row r="5840" spans="175:175" x14ac:dyDescent="0.3">
      <c r="FS5840" s="3">
        <v>42730</v>
      </c>
    </row>
    <row r="5841" spans="175:178" x14ac:dyDescent="0.3">
      <c r="FS5841" s="3">
        <v>42731</v>
      </c>
    </row>
    <row r="5842" spans="175:178" x14ac:dyDescent="0.3">
      <c r="FS5842" s="3">
        <v>42732</v>
      </c>
    </row>
    <row r="5843" spans="175:178" x14ac:dyDescent="0.3">
      <c r="FS5843" s="3">
        <v>42733</v>
      </c>
    </row>
    <row r="5844" spans="175:178" x14ac:dyDescent="0.3">
      <c r="FS5844" s="3">
        <v>42734</v>
      </c>
      <c r="FV5844">
        <v>192.1388395609132</v>
      </c>
    </row>
    <row r="5845" spans="175:178" x14ac:dyDescent="0.3">
      <c r="FS5845" s="3">
        <v>42735</v>
      </c>
    </row>
    <row r="5846" spans="175:178" x14ac:dyDescent="0.3">
      <c r="FS5846" s="3">
        <v>42736</v>
      </c>
    </row>
    <row r="5847" spans="175:178" x14ac:dyDescent="0.3">
      <c r="FS5847" s="3">
        <v>42737</v>
      </c>
    </row>
    <row r="5848" spans="175:178" x14ac:dyDescent="0.3">
      <c r="FS5848" s="3">
        <v>42738</v>
      </c>
    </row>
    <row r="5849" spans="175:178" x14ac:dyDescent="0.3">
      <c r="FS5849" s="3">
        <v>42739</v>
      </c>
    </row>
    <row r="5850" spans="175:178" x14ac:dyDescent="0.3">
      <c r="FS5850" s="3">
        <v>42740</v>
      </c>
    </row>
    <row r="5851" spans="175:178" x14ac:dyDescent="0.3">
      <c r="FS5851" s="3">
        <v>42741</v>
      </c>
    </row>
    <row r="5852" spans="175:178" x14ac:dyDescent="0.3">
      <c r="FS5852" s="3">
        <v>42742</v>
      </c>
    </row>
    <row r="5853" spans="175:178" x14ac:dyDescent="0.3">
      <c r="FS5853" s="3">
        <v>42743</v>
      </c>
    </row>
    <row r="5854" spans="175:178" x14ac:dyDescent="0.3">
      <c r="FS5854" s="3">
        <v>42744</v>
      </c>
    </row>
    <row r="5855" spans="175:178" x14ac:dyDescent="0.3">
      <c r="FS5855" s="3">
        <v>42745</v>
      </c>
    </row>
    <row r="5856" spans="175:178" x14ac:dyDescent="0.3">
      <c r="FS5856" s="3">
        <v>42746</v>
      </c>
    </row>
    <row r="5857" spans="175:175" x14ac:dyDescent="0.3">
      <c r="FS5857" s="3">
        <v>42747</v>
      </c>
    </row>
    <row r="5858" spans="175:175" x14ac:dyDescent="0.3">
      <c r="FS5858" s="3">
        <v>42748</v>
      </c>
    </row>
    <row r="5859" spans="175:175" x14ac:dyDescent="0.3">
      <c r="FS5859" s="3">
        <v>42749</v>
      </c>
    </row>
    <row r="5860" spans="175:175" x14ac:dyDescent="0.3">
      <c r="FS5860" s="3">
        <v>42750</v>
      </c>
    </row>
    <row r="5861" spans="175:175" x14ac:dyDescent="0.3">
      <c r="FS5861" s="3">
        <v>42751</v>
      </c>
    </row>
    <row r="5862" spans="175:175" x14ac:dyDescent="0.3">
      <c r="FS5862" s="3">
        <v>42752</v>
      </c>
    </row>
    <row r="5863" spans="175:175" x14ac:dyDescent="0.3">
      <c r="FS5863" s="3">
        <v>42753</v>
      </c>
    </row>
    <row r="5864" spans="175:175" x14ac:dyDescent="0.3">
      <c r="FS5864" s="3">
        <v>42754</v>
      </c>
    </row>
    <row r="5865" spans="175:175" x14ac:dyDescent="0.3">
      <c r="FS5865" s="3">
        <v>42755</v>
      </c>
    </row>
    <row r="5866" spans="175:175" x14ac:dyDescent="0.3">
      <c r="FS5866" s="3">
        <v>42756</v>
      </c>
    </row>
    <row r="5867" spans="175:175" x14ac:dyDescent="0.3">
      <c r="FS5867" s="3">
        <v>42757</v>
      </c>
    </row>
    <row r="5868" spans="175:175" x14ac:dyDescent="0.3">
      <c r="FS5868" s="3">
        <v>42758</v>
      </c>
    </row>
    <row r="5869" spans="175:175" x14ac:dyDescent="0.3">
      <c r="FS5869" s="3">
        <v>42759</v>
      </c>
    </row>
    <row r="5870" spans="175:175" x14ac:dyDescent="0.3">
      <c r="FS5870" s="3">
        <v>42760</v>
      </c>
    </row>
    <row r="5871" spans="175:175" x14ac:dyDescent="0.3">
      <c r="FS5871" s="3">
        <v>42761</v>
      </c>
    </row>
    <row r="5872" spans="175:175" x14ac:dyDescent="0.3">
      <c r="FS5872" s="3">
        <v>42762</v>
      </c>
    </row>
    <row r="5873" spans="175:178" x14ac:dyDescent="0.3">
      <c r="FS5873" s="3">
        <v>42763</v>
      </c>
    </row>
    <row r="5874" spans="175:178" x14ac:dyDescent="0.3">
      <c r="FS5874" s="3">
        <v>42764</v>
      </c>
      <c r="FV5874">
        <v>192.94111454056221</v>
      </c>
    </row>
    <row r="5875" spans="175:178" x14ac:dyDescent="0.3">
      <c r="FS5875" s="3">
        <v>42765</v>
      </c>
    </row>
    <row r="5876" spans="175:178" x14ac:dyDescent="0.3">
      <c r="FS5876" s="3">
        <v>42766</v>
      </c>
    </row>
    <row r="5877" spans="175:178" x14ac:dyDescent="0.3">
      <c r="FS5877" s="3">
        <v>42767</v>
      </c>
    </row>
    <row r="5878" spans="175:178" x14ac:dyDescent="0.3">
      <c r="FS5878" s="3">
        <v>42768</v>
      </c>
    </row>
    <row r="5879" spans="175:178" x14ac:dyDescent="0.3">
      <c r="FS5879" s="3">
        <v>42769</v>
      </c>
    </row>
    <row r="5880" spans="175:178" x14ac:dyDescent="0.3">
      <c r="FS5880" s="3">
        <v>42770</v>
      </c>
    </row>
    <row r="5881" spans="175:178" x14ac:dyDescent="0.3">
      <c r="FS5881" s="3">
        <v>42771</v>
      </c>
    </row>
    <row r="5882" spans="175:178" x14ac:dyDescent="0.3">
      <c r="FS5882" s="3">
        <v>42772</v>
      </c>
    </row>
    <row r="5883" spans="175:178" x14ac:dyDescent="0.3">
      <c r="FS5883" s="3">
        <v>42773</v>
      </c>
    </row>
    <row r="5884" spans="175:178" x14ac:dyDescent="0.3">
      <c r="FS5884" s="3">
        <v>42774</v>
      </c>
    </row>
    <row r="5885" spans="175:178" x14ac:dyDescent="0.3">
      <c r="FS5885" s="3">
        <v>42775</v>
      </c>
    </row>
    <row r="5886" spans="175:178" x14ac:dyDescent="0.3">
      <c r="FS5886" s="3">
        <v>42776</v>
      </c>
    </row>
    <row r="5887" spans="175:178" x14ac:dyDescent="0.3">
      <c r="FS5887" s="3">
        <v>42777</v>
      </c>
    </row>
    <row r="5888" spans="175:178" x14ac:dyDescent="0.3">
      <c r="FS5888" s="3">
        <v>42778</v>
      </c>
    </row>
    <row r="5889" spans="175:178" x14ac:dyDescent="0.3">
      <c r="FS5889" s="3">
        <v>42779</v>
      </c>
    </row>
    <row r="5890" spans="175:178" x14ac:dyDescent="0.3">
      <c r="FS5890" s="3">
        <v>42780</v>
      </c>
    </row>
    <row r="5891" spans="175:178" x14ac:dyDescent="0.3">
      <c r="FS5891" s="3">
        <v>42781</v>
      </c>
    </row>
    <row r="5892" spans="175:178" x14ac:dyDescent="0.3">
      <c r="FS5892" s="3">
        <v>42782</v>
      </c>
    </row>
    <row r="5893" spans="175:178" x14ac:dyDescent="0.3">
      <c r="FS5893" s="3">
        <v>42783</v>
      </c>
    </row>
    <row r="5894" spans="175:178" x14ac:dyDescent="0.3">
      <c r="FS5894" s="3">
        <v>42784</v>
      </c>
    </row>
    <row r="5895" spans="175:178" x14ac:dyDescent="0.3">
      <c r="FS5895" s="3">
        <v>42785</v>
      </c>
    </row>
    <row r="5896" spans="175:178" x14ac:dyDescent="0.3">
      <c r="FS5896" s="3">
        <v>42786</v>
      </c>
    </row>
    <row r="5897" spans="175:178" x14ac:dyDescent="0.3">
      <c r="FS5897" s="3">
        <v>42787</v>
      </c>
    </row>
    <row r="5898" spans="175:178" x14ac:dyDescent="0.3">
      <c r="FS5898" s="3">
        <v>42788</v>
      </c>
    </row>
    <row r="5899" spans="175:178" x14ac:dyDescent="0.3">
      <c r="FS5899" s="3">
        <v>42789</v>
      </c>
    </row>
    <row r="5900" spans="175:178" x14ac:dyDescent="0.3">
      <c r="FS5900" s="3">
        <v>42790</v>
      </c>
    </row>
    <row r="5901" spans="175:178" x14ac:dyDescent="0.3">
      <c r="FS5901" s="3">
        <v>42791</v>
      </c>
    </row>
    <row r="5902" spans="175:178" x14ac:dyDescent="0.3">
      <c r="FS5902" s="3">
        <v>42792</v>
      </c>
    </row>
    <row r="5903" spans="175:178" x14ac:dyDescent="0.3">
      <c r="FS5903" s="3">
        <v>42793</v>
      </c>
    </row>
    <row r="5904" spans="175:178" x14ac:dyDescent="0.3">
      <c r="FS5904" s="3">
        <v>42794</v>
      </c>
      <c r="FV5904">
        <v>191.12288305443994</v>
      </c>
    </row>
    <row r="5905" spans="175:175" x14ac:dyDescent="0.3">
      <c r="FS5905" s="3">
        <v>42795</v>
      </c>
    </row>
    <row r="5906" spans="175:175" x14ac:dyDescent="0.3">
      <c r="FS5906" s="3">
        <v>42796</v>
      </c>
    </row>
    <row r="5907" spans="175:175" x14ac:dyDescent="0.3">
      <c r="FS5907" s="3">
        <v>42797</v>
      </c>
    </row>
    <row r="5908" spans="175:175" x14ac:dyDescent="0.3">
      <c r="FS5908" s="3">
        <v>42798</v>
      </c>
    </row>
    <row r="5909" spans="175:175" x14ac:dyDescent="0.3">
      <c r="FS5909" s="3">
        <v>42799</v>
      </c>
    </row>
    <row r="5910" spans="175:175" x14ac:dyDescent="0.3">
      <c r="FS5910" s="3">
        <v>42800</v>
      </c>
    </row>
    <row r="5911" spans="175:175" x14ac:dyDescent="0.3">
      <c r="FS5911" s="3">
        <v>42801</v>
      </c>
    </row>
    <row r="5912" spans="175:175" x14ac:dyDescent="0.3">
      <c r="FS5912" s="3">
        <v>42802</v>
      </c>
    </row>
    <row r="5913" spans="175:175" x14ac:dyDescent="0.3">
      <c r="FS5913" s="3">
        <v>42803</v>
      </c>
    </row>
    <row r="5914" spans="175:175" x14ac:dyDescent="0.3">
      <c r="FS5914" s="3">
        <v>42804</v>
      </c>
    </row>
    <row r="5915" spans="175:175" x14ac:dyDescent="0.3">
      <c r="FS5915" s="3">
        <v>42805</v>
      </c>
    </row>
    <row r="5916" spans="175:175" x14ac:dyDescent="0.3">
      <c r="FS5916" s="3">
        <v>42806</v>
      </c>
    </row>
    <row r="5917" spans="175:175" x14ac:dyDescent="0.3">
      <c r="FS5917" s="3">
        <v>42807</v>
      </c>
    </row>
    <row r="5918" spans="175:175" x14ac:dyDescent="0.3">
      <c r="FS5918" s="3">
        <v>42808</v>
      </c>
    </row>
    <row r="5919" spans="175:175" x14ac:dyDescent="0.3">
      <c r="FS5919" s="3">
        <v>42809</v>
      </c>
    </row>
    <row r="5920" spans="175:175" x14ac:dyDescent="0.3">
      <c r="FS5920" s="3">
        <v>42810</v>
      </c>
    </row>
    <row r="5921" spans="175:178" x14ac:dyDescent="0.3">
      <c r="FS5921" s="3">
        <v>42811</v>
      </c>
    </row>
    <row r="5922" spans="175:178" x14ac:dyDescent="0.3">
      <c r="FS5922" s="3">
        <v>42812</v>
      </c>
    </row>
    <row r="5923" spans="175:178" x14ac:dyDescent="0.3">
      <c r="FS5923" s="3">
        <v>42813</v>
      </c>
    </row>
    <row r="5924" spans="175:178" x14ac:dyDescent="0.3">
      <c r="FS5924" s="3">
        <v>42814</v>
      </c>
    </row>
    <row r="5925" spans="175:178" x14ac:dyDescent="0.3">
      <c r="FS5925" s="3">
        <v>42815</v>
      </c>
    </row>
    <row r="5926" spans="175:178" x14ac:dyDescent="0.3">
      <c r="FS5926" s="3">
        <v>42816</v>
      </c>
    </row>
    <row r="5927" spans="175:178" x14ac:dyDescent="0.3">
      <c r="FS5927" s="3">
        <v>42817</v>
      </c>
    </row>
    <row r="5928" spans="175:178" x14ac:dyDescent="0.3">
      <c r="FS5928" s="3">
        <v>42818</v>
      </c>
    </row>
    <row r="5929" spans="175:178" x14ac:dyDescent="0.3">
      <c r="FS5929" s="3">
        <v>42819</v>
      </c>
    </row>
    <row r="5930" spans="175:178" x14ac:dyDescent="0.3">
      <c r="FS5930" s="3">
        <v>42820</v>
      </c>
    </row>
    <row r="5931" spans="175:178" x14ac:dyDescent="0.3">
      <c r="FS5931" s="3">
        <v>42821</v>
      </c>
    </row>
    <row r="5932" spans="175:178" x14ac:dyDescent="0.3">
      <c r="FS5932" s="3">
        <v>42822</v>
      </c>
    </row>
    <row r="5933" spans="175:178" x14ac:dyDescent="0.3">
      <c r="FS5933" s="3">
        <v>42823</v>
      </c>
    </row>
    <row r="5934" spans="175:178" x14ac:dyDescent="0.3">
      <c r="FS5934" s="3">
        <v>42824</v>
      </c>
      <c r="FV5934">
        <v>192.67368954734587</v>
      </c>
    </row>
    <row r="5935" spans="175:178" x14ac:dyDescent="0.3">
      <c r="FS5935" s="3">
        <v>42825</v>
      </c>
    </row>
    <row r="5936" spans="175:178" x14ac:dyDescent="0.3">
      <c r="FS5936" s="3">
        <v>42826</v>
      </c>
    </row>
    <row r="5937" spans="175:175" x14ac:dyDescent="0.3">
      <c r="FS5937" s="3">
        <v>42827</v>
      </c>
    </row>
    <row r="5938" spans="175:175" x14ac:dyDescent="0.3">
      <c r="FS5938" s="3">
        <v>42828</v>
      </c>
    </row>
    <row r="5939" spans="175:175" x14ac:dyDescent="0.3">
      <c r="FS5939" s="3">
        <v>42829</v>
      </c>
    </row>
    <row r="5940" spans="175:175" x14ac:dyDescent="0.3">
      <c r="FS5940" s="3">
        <v>42830</v>
      </c>
    </row>
    <row r="5941" spans="175:175" x14ac:dyDescent="0.3">
      <c r="FS5941" s="3">
        <v>42831</v>
      </c>
    </row>
    <row r="5942" spans="175:175" x14ac:dyDescent="0.3">
      <c r="FS5942" s="3">
        <v>42832</v>
      </c>
    </row>
    <row r="5943" spans="175:175" x14ac:dyDescent="0.3">
      <c r="FS5943" s="3">
        <v>42833</v>
      </c>
    </row>
    <row r="5944" spans="175:175" x14ac:dyDescent="0.3">
      <c r="FS5944" s="3">
        <v>42834</v>
      </c>
    </row>
    <row r="5945" spans="175:175" x14ac:dyDescent="0.3">
      <c r="FS5945" s="3">
        <v>42835</v>
      </c>
    </row>
    <row r="5946" spans="175:175" x14ac:dyDescent="0.3">
      <c r="FS5946" s="3">
        <v>42836</v>
      </c>
    </row>
    <row r="5947" spans="175:175" x14ac:dyDescent="0.3">
      <c r="FS5947" s="3">
        <v>42837</v>
      </c>
    </row>
    <row r="5948" spans="175:175" x14ac:dyDescent="0.3">
      <c r="FS5948" s="3">
        <v>42838</v>
      </c>
    </row>
    <row r="5949" spans="175:175" x14ac:dyDescent="0.3">
      <c r="FS5949" s="3">
        <v>42839</v>
      </c>
    </row>
    <row r="5950" spans="175:175" x14ac:dyDescent="0.3">
      <c r="FS5950" s="3">
        <v>42840</v>
      </c>
    </row>
    <row r="5951" spans="175:175" x14ac:dyDescent="0.3">
      <c r="FS5951" s="3">
        <v>42841</v>
      </c>
    </row>
    <row r="5952" spans="175:175" x14ac:dyDescent="0.3">
      <c r="FS5952" s="3">
        <v>42842</v>
      </c>
    </row>
    <row r="5953" spans="175:178" x14ac:dyDescent="0.3">
      <c r="FS5953" s="3">
        <v>42843</v>
      </c>
    </row>
    <row r="5954" spans="175:178" x14ac:dyDescent="0.3">
      <c r="FS5954" s="3">
        <v>42844</v>
      </c>
    </row>
    <row r="5955" spans="175:178" x14ac:dyDescent="0.3">
      <c r="FS5955" s="3">
        <v>42845</v>
      </c>
    </row>
    <row r="5956" spans="175:178" x14ac:dyDescent="0.3">
      <c r="FS5956" s="3">
        <v>42846</v>
      </c>
    </row>
    <row r="5957" spans="175:178" x14ac:dyDescent="0.3">
      <c r="FS5957" s="3">
        <v>42847</v>
      </c>
    </row>
    <row r="5958" spans="175:178" x14ac:dyDescent="0.3">
      <c r="FS5958" s="3">
        <v>42848</v>
      </c>
    </row>
    <row r="5959" spans="175:178" x14ac:dyDescent="0.3">
      <c r="FS5959" s="3">
        <v>42849</v>
      </c>
    </row>
    <row r="5960" spans="175:178" x14ac:dyDescent="0.3">
      <c r="FS5960" s="3">
        <v>42850</v>
      </c>
    </row>
    <row r="5961" spans="175:178" x14ac:dyDescent="0.3">
      <c r="FS5961" s="3">
        <v>42851</v>
      </c>
    </row>
    <row r="5962" spans="175:178" x14ac:dyDescent="0.3">
      <c r="FS5962" s="3">
        <v>42852</v>
      </c>
    </row>
    <row r="5963" spans="175:178" x14ac:dyDescent="0.3">
      <c r="FS5963" s="3">
        <v>42853</v>
      </c>
    </row>
    <row r="5964" spans="175:178" x14ac:dyDescent="0.3">
      <c r="FS5964" s="3">
        <v>42854</v>
      </c>
      <c r="FV5964">
        <v>190.21378959308129</v>
      </c>
    </row>
    <row r="5965" spans="175:178" x14ac:dyDescent="0.3">
      <c r="FS5965" s="3">
        <v>42855</v>
      </c>
    </row>
    <row r="5966" spans="175:178" x14ac:dyDescent="0.3">
      <c r="FS5966" s="3">
        <v>42856</v>
      </c>
    </row>
    <row r="5967" spans="175:178" x14ac:dyDescent="0.3">
      <c r="FS5967" s="3">
        <v>42857</v>
      </c>
    </row>
    <row r="5968" spans="175:178" x14ac:dyDescent="0.3">
      <c r="FS5968" s="3">
        <v>42858</v>
      </c>
    </row>
    <row r="5969" spans="175:175" x14ac:dyDescent="0.3">
      <c r="FS5969" s="3">
        <v>42859</v>
      </c>
    </row>
    <row r="5970" spans="175:175" x14ac:dyDescent="0.3">
      <c r="FS5970" s="3">
        <v>42860</v>
      </c>
    </row>
    <row r="5971" spans="175:175" x14ac:dyDescent="0.3">
      <c r="FS5971" s="3">
        <v>42861</v>
      </c>
    </row>
    <row r="5972" spans="175:175" x14ac:dyDescent="0.3">
      <c r="FS5972" s="3">
        <v>42862</v>
      </c>
    </row>
    <row r="5973" spans="175:175" x14ac:dyDescent="0.3">
      <c r="FS5973" s="3">
        <v>42863</v>
      </c>
    </row>
    <row r="5974" spans="175:175" x14ac:dyDescent="0.3">
      <c r="FS5974" s="3">
        <v>42864</v>
      </c>
    </row>
    <row r="5975" spans="175:175" x14ac:dyDescent="0.3">
      <c r="FS5975" s="3">
        <v>42865</v>
      </c>
    </row>
    <row r="5976" spans="175:175" x14ac:dyDescent="0.3">
      <c r="FS5976" s="3">
        <v>42866</v>
      </c>
    </row>
    <row r="5977" spans="175:175" x14ac:dyDescent="0.3">
      <c r="FS5977" s="3">
        <v>42867</v>
      </c>
    </row>
    <row r="5978" spans="175:175" x14ac:dyDescent="0.3">
      <c r="FS5978" s="3">
        <v>42868</v>
      </c>
    </row>
    <row r="5979" spans="175:175" x14ac:dyDescent="0.3">
      <c r="FS5979" s="3">
        <v>42869</v>
      </c>
    </row>
    <row r="5980" spans="175:175" x14ac:dyDescent="0.3">
      <c r="FS5980" s="3">
        <v>42870</v>
      </c>
    </row>
    <row r="5981" spans="175:175" x14ac:dyDescent="0.3">
      <c r="FS5981" s="3">
        <v>42871</v>
      </c>
    </row>
    <row r="5982" spans="175:175" x14ac:dyDescent="0.3">
      <c r="FS5982" s="3">
        <v>42872</v>
      </c>
    </row>
    <row r="5983" spans="175:175" x14ac:dyDescent="0.3">
      <c r="FS5983" s="3">
        <v>42873</v>
      </c>
    </row>
    <row r="5984" spans="175:175" x14ac:dyDescent="0.3">
      <c r="FS5984" s="3">
        <v>42874</v>
      </c>
    </row>
    <row r="5985" spans="175:178" x14ac:dyDescent="0.3">
      <c r="FS5985" s="3">
        <v>42875</v>
      </c>
    </row>
    <row r="5986" spans="175:178" x14ac:dyDescent="0.3">
      <c r="FS5986" s="3">
        <v>42876</v>
      </c>
    </row>
    <row r="5987" spans="175:178" x14ac:dyDescent="0.3">
      <c r="FS5987" s="3">
        <v>42877</v>
      </c>
    </row>
    <row r="5988" spans="175:178" x14ac:dyDescent="0.3">
      <c r="FS5988" s="3">
        <v>42878</v>
      </c>
    </row>
    <row r="5989" spans="175:178" x14ac:dyDescent="0.3">
      <c r="FS5989" s="3">
        <v>42879</v>
      </c>
    </row>
    <row r="5990" spans="175:178" x14ac:dyDescent="0.3">
      <c r="FS5990" s="3">
        <v>42880</v>
      </c>
    </row>
    <row r="5991" spans="175:178" x14ac:dyDescent="0.3">
      <c r="FS5991" s="3">
        <v>42881</v>
      </c>
    </row>
    <row r="5992" spans="175:178" x14ac:dyDescent="0.3">
      <c r="FS5992" s="3">
        <v>42882</v>
      </c>
    </row>
    <row r="5993" spans="175:178" x14ac:dyDescent="0.3">
      <c r="FS5993" s="3">
        <v>42883</v>
      </c>
    </row>
    <row r="5994" spans="175:178" x14ac:dyDescent="0.3">
      <c r="FS5994" s="3">
        <v>42884</v>
      </c>
      <c r="FV5994">
        <v>189.35821678108988</v>
      </c>
    </row>
    <row r="5995" spans="175:178" x14ac:dyDescent="0.3">
      <c r="FS5995" s="3">
        <v>42885</v>
      </c>
    </row>
    <row r="5996" spans="175:178" x14ac:dyDescent="0.3">
      <c r="FS5996" s="3">
        <v>42886</v>
      </c>
    </row>
    <row r="5997" spans="175:178" x14ac:dyDescent="0.3">
      <c r="FS5997" s="3">
        <v>42887</v>
      </c>
    </row>
    <row r="5998" spans="175:178" x14ac:dyDescent="0.3">
      <c r="FS5998" s="3">
        <v>42888</v>
      </c>
    </row>
    <row r="5999" spans="175:178" x14ac:dyDescent="0.3">
      <c r="FS5999" s="3">
        <v>42889</v>
      </c>
    </row>
    <row r="6000" spans="175:178" x14ac:dyDescent="0.3">
      <c r="FS6000" s="3">
        <v>42890</v>
      </c>
    </row>
    <row r="6001" spans="175:175" x14ac:dyDescent="0.3">
      <c r="FS6001" s="3">
        <v>42891</v>
      </c>
    </row>
    <row r="6002" spans="175:175" x14ac:dyDescent="0.3">
      <c r="FS6002" s="3">
        <v>42892</v>
      </c>
    </row>
    <row r="6003" spans="175:175" x14ac:dyDescent="0.3">
      <c r="FS6003" s="3">
        <v>42893</v>
      </c>
    </row>
    <row r="6004" spans="175:175" x14ac:dyDescent="0.3">
      <c r="FS6004" s="3">
        <v>42894</v>
      </c>
    </row>
    <row r="6005" spans="175:175" x14ac:dyDescent="0.3">
      <c r="FS6005" s="3">
        <v>42895</v>
      </c>
    </row>
    <row r="6006" spans="175:175" x14ac:dyDescent="0.3">
      <c r="FS6006" s="3">
        <v>42896</v>
      </c>
    </row>
    <row r="6007" spans="175:175" x14ac:dyDescent="0.3">
      <c r="FS6007" s="3">
        <v>42897</v>
      </c>
    </row>
    <row r="6008" spans="175:175" x14ac:dyDescent="0.3">
      <c r="FS6008" s="3">
        <v>42898</v>
      </c>
    </row>
    <row r="6009" spans="175:175" x14ac:dyDescent="0.3">
      <c r="FS6009" s="3">
        <v>42899</v>
      </c>
    </row>
    <row r="6010" spans="175:175" x14ac:dyDescent="0.3">
      <c r="FS6010" s="3">
        <v>42900</v>
      </c>
    </row>
    <row r="6011" spans="175:175" x14ac:dyDescent="0.3">
      <c r="FS6011" s="3">
        <v>42901</v>
      </c>
    </row>
    <row r="6012" spans="175:175" x14ac:dyDescent="0.3">
      <c r="FS6012" s="3">
        <v>42902</v>
      </c>
    </row>
    <row r="6013" spans="175:175" x14ac:dyDescent="0.3">
      <c r="FS6013" s="3">
        <v>42903</v>
      </c>
    </row>
    <row r="6014" spans="175:175" x14ac:dyDescent="0.3">
      <c r="FS6014" s="3">
        <v>42904</v>
      </c>
    </row>
    <row r="6015" spans="175:175" x14ac:dyDescent="0.3">
      <c r="FS6015" s="3">
        <v>42905</v>
      </c>
    </row>
    <row r="6016" spans="175:175" x14ac:dyDescent="0.3">
      <c r="FS6016" s="3">
        <v>42906</v>
      </c>
    </row>
    <row r="6017" spans="175:178" x14ac:dyDescent="0.3">
      <c r="FS6017" s="3">
        <v>42907</v>
      </c>
    </row>
    <row r="6018" spans="175:178" x14ac:dyDescent="0.3">
      <c r="FS6018" s="3">
        <v>42908</v>
      </c>
    </row>
    <row r="6019" spans="175:178" x14ac:dyDescent="0.3">
      <c r="FS6019" s="3">
        <v>42909</v>
      </c>
    </row>
    <row r="6020" spans="175:178" x14ac:dyDescent="0.3">
      <c r="FS6020" s="3">
        <v>42910</v>
      </c>
    </row>
    <row r="6021" spans="175:178" x14ac:dyDescent="0.3">
      <c r="FS6021" s="3">
        <v>42911</v>
      </c>
    </row>
    <row r="6022" spans="175:178" x14ac:dyDescent="0.3">
      <c r="FS6022" s="3">
        <v>42912</v>
      </c>
    </row>
    <row r="6023" spans="175:178" x14ac:dyDescent="0.3">
      <c r="FS6023" s="3">
        <v>42913</v>
      </c>
    </row>
    <row r="6024" spans="175:178" x14ac:dyDescent="0.3">
      <c r="FS6024" s="3">
        <v>42914</v>
      </c>
    </row>
    <row r="6025" spans="175:178" x14ac:dyDescent="0.3">
      <c r="FS6025" s="3">
        <v>42915</v>
      </c>
      <c r="FV6025">
        <v>189.94636459986498</v>
      </c>
    </row>
    <row r="6026" spans="175:178" x14ac:dyDescent="0.3">
      <c r="FS6026" s="3">
        <v>42916</v>
      </c>
    </row>
    <row r="6027" spans="175:178" x14ac:dyDescent="0.3">
      <c r="FS6027" s="3">
        <v>42917</v>
      </c>
    </row>
    <row r="6028" spans="175:178" x14ac:dyDescent="0.3">
      <c r="FS6028" s="3">
        <v>42918</v>
      </c>
    </row>
    <row r="6029" spans="175:178" x14ac:dyDescent="0.3">
      <c r="FS6029" s="3">
        <v>42919</v>
      </c>
    </row>
    <row r="6030" spans="175:178" x14ac:dyDescent="0.3">
      <c r="FS6030" s="3">
        <v>42920</v>
      </c>
    </row>
    <row r="6031" spans="175:178" x14ac:dyDescent="0.3">
      <c r="FS6031" s="3">
        <v>42921</v>
      </c>
    </row>
    <row r="6032" spans="175:178" x14ac:dyDescent="0.3">
      <c r="FS6032" s="3">
        <v>42922</v>
      </c>
    </row>
    <row r="6033" spans="175:175" x14ac:dyDescent="0.3">
      <c r="FS6033" s="3">
        <v>42923</v>
      </c>
    </row>
    <row r="6034" spans="175:175" x14ac:dyDescent="0.3">
      <c r="FS6034" s="3">
        <v>42924</v>
      </c>
    </row>
    <row r="6035" spans="175:175" x14ac:dyDescent="0.3">
      <c r="FS6035" s="3">
        <v>42925</v>
      </c>
    </row>
    <row r="6036" spans="175:175" x14ac:dyDescent="0.3">
      <c r="FS6036" s="3">
        <v>42926</v>
      </c>
    </row>
    <row r="6037" spans="175:175" x14ac:dyDescent="0.3">
      <c r="FS6037" s="3">
        <v>42927</v>
      </c>
    </row>
    <row r="6038" spans="175:175" x14ac:dyDescent="0.3">
      <c r="FS6038" s="3">
        <v>42928</v>
      </c>
    </row>
    <row r="6039" spans="175:175" x14ac:dyDescent="0.3">
      <c r="FS6039" s="3">
        <v>42929</v>
      </c>
    </row>
    <row r="6040" spans="175:175" x14ac:dyDescent="0.3">
      <c r="FS6040" s="3">
        <v>42930</v>
      </c>
    </row>
    <row r="6041" spans="175:175" x14ac:dyDescent="0.3">
      <c r="FS6041" s="3">
        <v>42931</v>
      </c>
    </row>
    <row r="6042" spans="175:175" x14ac:dyDescent="0.3">
      <c r="FS6042" s="3">
        <v>42932</v>
      </c>
    </row>
    <row r="6043" spans="175:175" x14ac:dyDescent="0.3">
      <c r="FS6043" s="3">
        <v>42933</v>
      </c>
    </row>
    <row r="6044" spans="175:175" x14ac:dyDescent="0.3">
      <c r="FS6044" s="3">
        <v>42934</v>
      </c>
    </row>
    <row r="6045" spans="175:175" x14ac:dyDescent="0.3">
      <c r="FS6045" s="3">
        <v>42935</v>
      </c>
    </row>
    <row r="6046" spans="175:175" x14ac:dyDescent="0.3">
      <c r="FS6046" s="3">
        <v>42936</v>
      </c>
    </row>
    <row r="6047" spans="175:175" x14ac:dyDescent="0.3">
      <c r="FS6047" s="3">
        <v>42937</v>
      </c>
    </row>
    <row r="6048" spans="175:175" x14ac:dyDescent="0.3">
      <c r="FS6048" s="3">
        <v>42938</v>
      </c>
    </row>
    <row r="6049" spans="175:178" x14ac:dyDescent="0.3">
      <c r="FS6049" s="3">
        <v>42939</v>
      </c>
    </row>
    <row r="6050" spans="175:178" x14ac:dyDescent="0.3">
      <c r="FS6050" s="3">
        <v>42940</v>
      </c>
    </row>
    <row r="6051" spans="175:178" x14ac:dyDescent="0.3">
      <c r="FS6051" s="3">
        <v>42941</v>
      </c>
    </row>
    <row r="6052" spans="175:178" x14ac:dyDescent="0.3">
      <c r="FS6052" s="3">
        <v>42942</v>
      </c>
    </row>
    <row r="6053" spans="175:178" x14ac:dyDescent="0.3">
      <c r="FS6053" s="3">
        <v>42943</v>
      </c>
    </row>
    <row r="6054" spans="175:178" x14ac:dyDescent="0.3">
      <c r="FS6054" s="3">
        <v>42944</v>
      </c>
    </row>
    <row r="6055" spans="175:178" x14ac:dyDescent="0.3">
      <c r="FS6055" s="3">
        <v>42945</v>
      </c>
      <c r="FV6055">
        <v>189.51855591216679</v>
      </c>
    </row>
    <row r="6056" spans="175:178" x14ac:dyDescent="0.3">
      <c r="FS6056" s="3">
        <v>42946</v>
      </c>
    </row>
    <row r="6057" spans="175:178" x14ac:dyDescent="0.3">
      <c r="FS6057" s="3">
        <v>42947</v>
      </c>
    </row>
    <row r="6058" spans="175:178" x14ac:dyDescent="0.3">
      <c r="FS6058" s="3">
        <v>42948</v>
      </c>
    </row>
    <row r="6059" spans="175:178" x14ac:dyDescent="0.3">
      <c r="FS6059" s="3">
        <v>42949</v>
      </c>
    </row>
    <row r="6060" spans="175:178" x14ac:dyDescent="0.3">
      <c r="FS6060" s="3">
        <v>42950</v>
      </c>
    </row>
    <row r="6061" spans="175:178" x14ac:dyDescent="0.3">
      <c r="FS6061" s="3">
        <v>42951</v>
      </c>
    </row>
    <row r="6062" spans="175:178" x14ac:dyDescent="0.3">
      <c r="FS6062" s="3">
        <v>42952</v>
      </c>
    </row>
    <row r="6063" spans="175:178" x14ac:dyDescent="0.3">
      <c r="FS6063" s="3">
        <v>42953</v>
      </c>
    </row>
    <row r="6064" spans="175:178" x14ac:dyDescent="0.3">
      <c r="FS6064" s="3">
        <v>42954</v>
      </c>
    </row>
    <row r="6065" spans="175:175" x14ac:dyDescent="0.3">
      <c r="FS6065" s="3">
        <v>42955</v>
      </c>
    </row>
    <row r="6066" spans="175:175" x14ac:dyDescent="0.3">
      <c r="FS6066" s="3">
        <v>42956</v>
      </c>
    </row>
    <row r="6067" spans="175:175" x14ac:dyDescent="0.3">
      <c r="FS6067" s="3">
        <v>42957</v>
      </c>
    </row>
    <row r="6068" spans="175:175" x14ac:dyDescent="0.3">
      <c r="FS6068" s="3">
        <v>42958</v>
      </c>
    </row>
    <row r="6069" spans="175:175" x14ac:dyDescent="0.3">
      <c r="FS6069" s="3">
        <v>42959</v>
      </c>
    </row>
    <row r="6070" spans="175:175" x14ac:dyDescent="0.3">
      <c r="FS6070" s="3">
        <v>42960</v>
      </c>
    </row>
    <row r="6071" spans="175:175" x14ac:dyDescent="0.3">
      <c r="FS6071" s="3">
        <v>42961</v>
      </c>
    </row>
    <row r="6072" spans="175:175" x14ac:dyDescent="0.3">
      <c r="FS6072" s="3">
        <v>42962</v>
      </c>
    </row>
    <row r="6073" spans="175:175" x14ac:dyDescent="0.3">
      <c r="FS6073" s="3">
        <v>42963</v>
      </c>
    </row>
    <row r="6074" spans="175:175" x14ac:dyDescent="0.3">
      <c r="FS6074" s="3">
        <v>42964</v>
      </c>
    </row>
    <row r="6075" spans="175:175" x14ac:dyDescent="0.3">
      <c r="FS6075" s="3">
        <v>42965</v>
      </c>
    </row>
    <row r="6076" spans="175:175" x14ac:dyDescent="0.3">
      <c r="FS6076" s="3">
        <v>42966</v>
      </c>
    </row>
    <row r="6077" spans="175:175" x14ac:dyDescent="0.3">
      <c r="FS6077" s="3">
        <v>42967</v>
      </c>
    </row>
    <row r="6078" spans="175:175" x14ac:dyDescent="0.3">
      <c r="FS6078" s="3">
        <v>42968</v>
      </c>
    </row>
    <row r="6079" spans="175:175" x14ac:dyDescent="0.3">
      <c r="FS6079" s="3">
        <v>42969</v>
      </c>
    </row>
    <row r="6080" spans="175:175" x14ac:dyDescent="0.3">
      <c r="FS6080" s="3">
        <v>42970</v>
      </c>
    </row>
    <row r="6081" spans="175:178" x14ac:dyDescent="0.3">
      <c r="FS6081" s="3">
        <v>42971</v>
      </c>
    </row>
    <row r="6082" spans="175:178" x14ac:dyDescent="0.3">
      <c r="FS6082" s="3">
        <v>42972</v>
      </c>
    </row>
    <row r="6083" spans="175:178" x14ac:dyDescent="0.3">
      <c r="FS6083" s="3">
        <v>42973</v>
      </c>
    </row>
    <row r="6084" spans="175:178" x14ac:dyDescent="0.3">
      <c r="FS6084" s="3">
        <v>42974</v>
      </c>
    </row>
    <row r="6085" spans="175:178" x14ac:dyDescent="0.3">
      <c r="FS6085" s="3">
        <v>42975</v>
      </c>
      <c r="FV6085">
        <v>189.30465156831769</v>
      </c>
    </row>
    <row r="6086" spans="175:178" x14ac:dyDescent="0.3">
      <c r="FS6086" s="3">
        <v>42976</v>
      </c>
    </row>
    <row r="6087" spans="175:178" x14ac:dyDescent="0.3">
      <c r="FS6087" s="3">
        <v>42977</v>
      </c>
    </row>
    <row r="6088" spans="175:178" x14ac:dyDescent="0.3">
      <c r="FS6088" s="3">
        <v>42978</v>
      </c>
    </row>
    <row r="6089" spans="175:178" x14ac:dyDescent="0.3">
      <c r="FS6089" s="3">
        <v>42979</v>
      </c>
    </row>
    <row r="6090" spans="175:178" x14ac:dyDescent="0.3">
      <c r="FS6090" s="3">
        <v>42980</v>
      </c>
    </row>
    <row r="6091" spans="175:178" x14ac:dyDescent="0.3">
      <c r="FS6091" s="3">
        <v>42981</v>
      </c>
    </row>
    <row r="6092" spans="175:178" x14ac:dyDescent="0.3">
      <c r="FS6092" s="3">
        <v>42982</v>
      </c>
    </row>
    <row r="6093" spans="175:178" x14ac:dyDescent="0.3">
      <c r="FS6093" s="3">
        <v>42983</v>
      </c>
    </row>
    <row r="6094" spans="175:178" x14ac:dyDescent="0.3">
      <c r="FS6094" s="3">
        <v>42984</v>
      </c>
    </row>
    <row r="6095" spans="175:178" x14ac:dyDescent="0.3">
      <c r="FS6095" s="3">
        <v>42985</v>
      </c>
    </row>
    <row r="6096" spans="175:178" x14ac:dyDescent="0.3">
      <c r="FS6096" s="3">
        <v>42986</v>
      </c>
    </row>
    <row r="6097" spans="175:175" x14ac:dyDescent="0.3">
      <c r="FS6097" s="3">
        <v>42987</v>
      </c>
    </row>
    <row r="6098" spans="175:175" x14ac:dyDescent="0.3">
      <c r="FS6098" s="3">
        <v>42988</v>
      </c>
    </row>
    <row r="6099" spans="175:175" x14ac:dyDescent="0.3">
      <c r="FS6099" s="3">
        <v>42989</v>
      </c>
    </row>
    <row r="6100" spans="175:175" x14ac:dyDescent="0.3">
      <c r="FS6100" s="3">
        <v>42990</v>
      </c>
    </row>
    <row r="6101" spans="175:175" x14ac:dyDescent="0.3">
      <c r="FS6101" s="3">
        <v>42991</v>
      </c>
    </row>
    <row r="6102" spans="175:175" x14ac:dyDescent="0.3">
      <c r="FS6102" s="3">
        <v>42992</v>
      </c>
    </row>
    <row r="6103" spans="175:175" x14ac:dyDescent="0.3">
      <c r="FS6103" s="3">
        <v>42993</v>
      </c>
    </row>
    <row r="6104" spans="175:175" x14ac:dyDescent="0.3">
      <c r="FS6104" s="3">
        <v>42994</v>
      </c>
    </row>
    <row r="6105" spans="175:175" x14ac:dyDescent="0.3">
      <c r="FS6105" s="3">
        <v>42995</v>
      </c>
    </row>
    <row r="6106" spans="175:175" x14ac:dyDescent="0.3">
      <c r="FS6106" s="3">
        <v>42996</v>
      </c>
    </row>
    <row r="6107" spans="175:175" x14ac:dyDescent="0.3">
      <c r="FS6107" s="3">
        <v>42997</v>
      </c>
    </row>
    <row r="6108" spans="175:175" x14ac:dyDescent="0.3">
      <c r="FS6108" s="3">
        <v>42998</v>
      </c>
    </row>
    <row r="6109" spans="175:175" x14ac:dyDescent="0.3">
      <c r="FS6109" s="3">
        <v>42999</v>
      </c>
    </row>
    <row r="6110" spans="175:175" x14ac:dyDescent="0.3">
      <c r="FS6110" s="3">
        <v>43000</v>
      </c>
    </row>
    <row r="6111" spans="175:175" x14ac:dyDescent="0.3">
      <c r="FS6111" s="3">
        <v>43001</v>
      </c>
    </row>
    <row r="6112" spans="175:175" x14ac:dyDescent="0.3">
      <c r="FS6112" s="3">
        <v>43002</v>
      </c>
    </row>
    <row r="6113" spans="175:178" x14ac:dyDescent="0.3">
      <c r="FS6113" s="3">
        <v>43003</v>
      </c>
    </row>
    <row r="6114" spans="175:178" x14ac:dyDescent="0.3">
      <c r="FS6114" s="3">
        <v>43004</v>
      </c>
    </row>
    <row r="6115" spans="175:178" x14ac:dyDescent="0.3">
      <c r="FS6115" s="3">
        <v>43005</v>
      </c>
      <c r="FV6115">
        <v>182.88756581624983</v>
      </c>
    </row>
    <row r="6116" spans="175:178" x14ac:dyDescent="0.3">
      <c r="FS6116" s="3">
        <v>43006</v>
      </c>
    </row>
    <row r="6117" spans="175:178" x14ac:dyDescent="0.3">
      <c r="FS6117" s="3">
        <v>43007</v>
      </c>
    </row>
    <row r="6118" spans="175:178" x14ac:dyDescent="0.3">
      <c r="FS6118" s="3">
        <v>43008</v>
      </c>
    </row>
    <row r="6119" spans="175:178" x14ac:dyDescent="0.3">
      <c r="FS6119" s="3">
        <v>43009</v>
      </c>
    </row>
    <row r="6120" spans="175:178" x14ac:dyDescent="0.3">
      <c r="FS6120" s="3">
        <v>43010</v>
      </c>
    </row>
    <row r="6121" spans="175:178" x14ac:dyDescent="0.3">
      <c r="FS6121" s="3">
        <v>43011</v>
      </c>
    </row>
    <row r="6122" spans="175:178" x14ac:dyDescent="0.3">
      <c r="FS6122" s="3">
        <v>43012</v>
      </c>
    </row>
    <row r="6123" spans="175:178" x14ac:dyDescent="0.3">
      <c r="FS6123" s="3">
        <v>43013</v>
      </c>
    </row>
    <row r="6124" spans="175:178" x14ac:dyDescent="0.3">
      <c r="FS6124" s="3">
        <v>43014</v>
      </c>
    </row>
    <row r="6125" spans="175:178" x14ac:dyDescent="0.3">
      <c r="FS6125" s="3">
        <v>43015</v>
      </c>
    </row>
    <row r="6126" spans="175:178" x14ac:dyDescent="0.3">
      <c r="FS6126" s="3">
        <v>43016</v>
      </c>
    </row>
    <row r="6127" spans="175:178" x14ac:dyDescent="0.3">
      <c r="FS6127" s="3">
        <v>43017</v>
      </c>
    </row>
    <row r="6128" spans="175:178" x14ac:dyDescent="0.3">
      <c r="FS6128" s="3">
        <v>43018</v>
      </c>
    </row>
    <row r="6129" spans="175:175" x14ac:dyDescent="0.3">
      <c r="FS6129" s="3">
        <v>43019</v>
      </c>
    </row>
    <row r="6130" spans="175:175" x14ac:dyDescent="0.3">
      <c r="FS6130" s="3">
        <v>43020</v>
      </c>
    </row>
    <row r="6131" spans="175:175" x14ac:dyDescent="0.3">
      <c r="FS6131" s="3">
        <v>43021</v>
      </c>
    </row>
    <row r="6132" spans="175:175" x14ac:dyDescent="0.3">
      <c r="FS6132" s="3">
        <v>43022</v>
      </c>
    </row>
    <row r="6133" spans="175:175" x14ac:dyDescent="0.3">
      <c r="FS6133" s="3">
        <v>43023</v>
      </c>
    </row>
    <row r="6134" spans="175:175" x14ac:dyDescent="0.3">
      <c r="FS6134" s="3">
        <v>43024</v>
      </c>
    </row>
    <row r="6135" spans="175:175" x14ac:dyDescent="0.3">
      <c r="FS6135" s="3">
        <v>43025</v>
      </c>
    </row>
    <row r="6136" spans="175:175" x14ac:dyDescent="0.3">
      <c r="FS6136" s="3">
        <v>43026</v>
      </c>
    </row>
    <row r="6137" spans="175:175" x14ac:dyDescent="0.3">
      <c r="FS6137" s="3">
        <v>43027</v>
      </c>
    </row>
    <row r="6138" spans="175:175" x14ac:dyDescent="0.3">
      <c r="FS6138" s="3">
        <v>43028</v>
      </c>
    </row>
    <row r="6139" spans="175:175" x14ac:dyDescent="0.3">
      <c r="FS6139" s="3">
        <v>43029</v>
      </c>
    </row>
    <row r="6140" spans="175:175" x14ac:dyDescent="0.3">
      <c r="FS6140" s="3">
        <v>43030</v>
      </c>
    </row>
    <row r="6141" spans="175:175" x14ac:dyDescent="0.3">
      <c r="FS6141" s="3">
        <v>43031</v>
      </c>
    </row>
    <row r="6142" spans="175:175" x14ac:dyDescent="0.3">
      <c r="FS6142" s="3">
        <v>43032</v>
      </c>
    </row>
    <row r="6143" spans="175:175" x14ac:dyDescent="0.3">
      <c r="FS6143" s="3">
        <v>43033</v>
      </c>
    </row>
    <row r="6144" spans="175:175" x14ac:dyDescent="0.3">
      <c r="FS6144" s="3">
        <v>43034</v>
      </c>
    </row>
    <row r="6145" spans="175:178" x14ac:dyDescent="0.3">
      <c r="FS6145" s="3">
        <v>43035</v>
      </c>
    </row>
    <row r="6146" spans="175:178" x14ac:dyDescent="0.3">
      <c r="FS6146" s="3">
        <v>43036</v>
      </c>
      <c r="FV6146">
        <v>184.86618099685396</v>
      </c>
    </row>
    <row r="6147" spans="175:178" x14ac:dyDescent="0.3">
      <c r="FS6147" s="3">
        <v>43037</v>
      </c>
    </row>
    <row r="6148" spans="175:178" x14ac:dyDescent="0.3">
      <c r="FS6148" s="3">
        <v>43038</v>
      </c>
    </row>
    <row r="6149" spans="175:178" x14ac:dyDescent="0.3">
      <c r="FS6149" s="3">
        <v>43039</v>
      </c>
    </row>
    <row r="6150" spans="175:178" x14ac:dyDescent="0.3">
      <c r="FS6150" s="3">
        <v>43040</v>
      </c>
    </row>
    <row r="6151" spans="175:178" x14ac:dyDescent="0.3">
      <c r="FS6151" s="3">
        <v>43041</v>
      </c>
    </row>
    <row r="6152" spans="175:178" x14ac:dyDescent="0.3">
      <c r="FS6152" s="3">
        <v>43042</v>
      </c>
    </row>
    <row r="6153" spans="175:178" x14ac:dyDescent="0.3">
      <c r="FS6153" s="3">
        <v>43043</v>
      </c>
    </row>
    <row r="6154" spans="175:178" x14ac:dyDescent="0.3">
      <c r="FS6154" s="3">
        <v>43044</v>
      </c>
    </row>
    <row r="6155" spans="175:178" x14ac:dyDescent="0.3">
      <c r="FS6155" s="3">
        <v>43045</v>
      </c>
    </row>
    <row r="6156" spans="175:178" x14ac:dyDescent="0.3">
      <c r="FS6156" s="3">
        <v>43046</v>
      </c>
    </row>
    <row r="6157" spans="175:178" x14ac:dyDescent="0.3">
      <c r="FS6157" s="3">
        <v>43047</v>
      </c>
    </row>
    <row r="6158" spans="175:178" x14ac:dyDescent="0.3">
      <c r="FS6158" s="3">
        <v>43048</v>
      </c>
    </row>
    <row r="6159" spans="175:178" x14ac:dyDescent="0.3">
      <c r="FS6159" s="3">
        <v>43049</v>
      </c>
    </row>
    <row r="6160" spans="175:178" x14ac:dyDescent="0.3">
      <c r="FS6160" s="3">
        <v>43050</v>
      </c>
    </row>
    <row r="6161" spans="175:178" x14ac:dyDescent="0.3">
      <c r="FS6161" s="3">
        <v>43051</v>
      </c>
    </row>
    <row r="6162" spans="175:178" x14ac:dyDescent="0.3">
      <c r="FS6162" s="3">
        <v>43052</v>
      </c>
    </row>
    <row r="6163" spans="175:178" x14ac:dyDescent="0.3">
      <c r="FS6163" s="3">
        <v>43053</v>
      </c>
    </row>
    <row r="6164" spans="175:178" x14ac:dyDescent="0.3">
      <c r="FS6164" s="3">
        <v>43054</v>
      </c>
    </row>
    <row r="6165" spans="175:178" x14ac:dyDescent="0.3">
      <c r="FS6165" s="3">
        <v>43055</v>
      </c>
    </row>
    <row r="6166" spans="175:178" x14ac:dyDescent="0.3">
      <c r="FS6166" s="3">
        <v>43056</v>
      </c>
    </row>
    <row r="6167" spans="175:178" x14ac:dyDescent="0.3">
      <c r="FS6167" s="3">
        <v>43057</v>
      </c>
    </row>
    <row r="6168" spans="175:178" x14ac:dyDescent="0.3">
      <c r="FS6168" s="3">
        <v>43058</v>
      </c>
    </row>
    <row r="6169" spans="175:178" x14ac:dyDescent="0.3">
      <c r="FS6169" s="3">
        <v>43059</v>
      </c>
    </row>
    <row r="6170" spans="175:178" x14ac:dyDescent="0.3">
      <c r="FS6170" s="3">
        <v>43060</v>
      </c>
    </row>
    <row r="6171" spans="175:178" x14ac:dyDescent="0.3">
      <c r="FS6171" s="3">
        <v>43061</v>
      </c>
    </row>
    <row r="6172" spans="175:178" x14ac:dyDescent="0.3">
      <c r="FS6172" s="3">
        <v>43062</v>
      </c>
    </row>
    <row r="6173" spans="175:178" x14ac:dyDescent="0.3">
      <c r="FS6173" s="3">
        <v>43063</v>
      </c>
    </row>
    <row r="6174" spans="175:178" x14ac:dyDescent="0.3">
      <c r="FS6174" s="3">
        <v>43064</v>
      </c>
    </row>
    <row r="6175" spans="175:178" x14ac:dyDescent="0.3">
      <c r="FS6175" s="3">
        <v>43065</v>
      </c>
      <c r="FV6175">
        <v>189.30465156831769</v>
      </c>
    </row>
    <row r="6176" spans="175:178" x14ac:dyDescent="0.3">
      <c r="FS6176" s="3">
        <v>43066</v>
      </c>
    </row>
    <row r="6177" spans="175:175" x14ac:dyDescent="0.3">
      <c r="FS6177" s="3">
        <v>43067</v>
      </c>
    </row>
    <row r="6178" spans="175:175" x14ac:dyDescent="0.3">
      <c r="FS6178" s="3">
        <v>43068</v>
      </c>
    </row>
    <row r="6179" spans="175:175" x14ac:dyDescent="0.3">
      <c r="FS6179" s="3">
        <v>43069</v>
      </c>
    </row>
    <row r="6180" spans="175:175" x14ac:dyDescent="0.3">
      <c r="FS6180" s="3">
        <v>43070</v>
      </c>
    </row>
    <row r="6181" spans="175:175" x14ac:dyDescent="0.3">
      <c r="FS6181" s="3">
        <v>43071</v>
      </c>
    </row>
    <row r="6182" spans="175:175" x14ac:dyDescent="0.3">
      <c r="FS6182" s="3">
        <v>43072</v>
      </c>
    </row>
    <row r="6183" spans="175:175" x14ac:dyDescent="0.3">
      <c r="FS6183" s="3">
        <v>43073</v>
      </c>
    </row>
    <row r="6184" spans="175:175" x14ac:dyDescent="0.3">
      <c r="FS6184" s="3">
        <v>43074</v>
      </c>
    </row>
    <row r="6185" spans="175:175" x14ac:dyDescent="0.3">
      <c r="FS6185" s="3">
        <v>43075</v>
      </c>
    </row>
    <row r="6186" spans="175:175" x14ac:dyDescent="0.3">
      <c r="FS6186" s="3">
        <v>43076</v>
      </c>
    </row>
    <row r="6187" spans="175:175" x14ac:dyDescent="0.3">
      <c r="FS6187" s="3">
        <v>43077</v>
      </c>
    </row>
    <row r="6188" spans="175:175" x14ac:dyDescent="0.3">
      <c r="FS6188" s="3">
        <v>43078</v>
      </c>
    </row>
    <row r="6189" spans="175:175" x14ac:dyDescent="0.3">
      <c r="FS6189" s="3">
        <v>43079</v>
      </c>
    </row>
    <row r="6190" spans="175:175" x14ac:dyDescent="0.3">
      <c r="FS6190" s="3">
        <v>43080</v>
      </c>
    </row>
    <row r="6191" spans="175:175" x14ac:dyDescent="0.3">
      <c r="FS6191" s="3">
        <v>43081</v>
      </c>
    </row>
    <row r="6192" spans="175:175" x14ac:dyDescent="0.3">
      <c r="FS6192" s="3">
        <v>43082</v>
      </c>
    </row>
    <row r="6193" spans="175:175" x14ac:dyDescent="0.3">
      <c r="FS6193" s="3">
        <v>43083</v>
      </c>
    </row>
    <row r="6194" spans="175:175" x14ac:dyDescent="0.3">
      <c r="FS6194" s="3">
        <v>43084</v>
      </c>
    </row>
    <row r="6195" spans="175:175" x14ac:dyDescent="0.3">
      <c r="FS6195" s="3">
        <v>43085</v>
      </c>
    </row>
    <row r="6196" spans="175:175" x14ac:dyDescent="0.3">
      <c r="FS6196" s="3">
        <v>43086</v>
      </c>
    </row>
    <row r="6197" spans="175:175" x14ac:dyDescent="0.3">
      <c r="FS6197" s="3">
        <v>43087</v>
      </c>
    </row>
    <row r="6198" spans="175:175" x14ac:dyDescent="0.3">
      <c r="FS6198" s="3">
        <v>43088</v>
      </c>
    </row>
    <row r="6199" spans="175:175" x14ac:dyDescent="0.3">
      <c r="FS6199" s="3">
        <v>43089</v>
      </c>
    </row>
    <row r="6200" spans="175:175" x14ac:dyDescent="0.3">
      <c r="FS6200" s="3">
        <v>43090</v>
      </c>
    </row>
    <row r="6201" spans="175:175" x14ac:dyDescent="0.3">
      <c r="FS6201" s="3">
        <v>43091</v>
      </c>
    </row>
    <row r="6202" spans="175:175" x14ac:dyDescent="0.3">
      <c r="FS6202" s="3">
        <v>43092</v>
      </c>
    </row>
    <row r="6203" spans="175:175" x14ac:dyDescent="0.3">
      <c r="FS6203" s="3">
        <v>43093</v>
      </c>
    </row>
    <row r="6204" spans="175:175" x14ac:dyDescent="0.3">
      <c r="FS6204" s="3">
        <v>43094</v>
      </c>
    </row>
    <row r="6205" spans="175:175" x14ac:dyDescent="0.3">
      <c r="FS6205" s="3">
        <v>43095</v>
      </c>
    </row>
    <row r="6206" spans="175:175" x14ac:dyDescent="0.3">
      <c r="FS6206" s="3">
        <v>43096</v>
      </c>
    </row>
    <row r="6207" spans="175:175" x14ac:dyDescent="0.3">
      <c r="FS6207" s="3">
        <v>43097</v>
      </c>
    </row>
    <row r="6208" spans="175:175" x14ac:dyDescent="0.3">
      <c r="FS6208" s="3">
        <v>43098</v>
      </c>
    </row>
    <row r="6209" spans="175:175" x14ac:dyDescent="0.3">
      <c r="FS6209" s="3">
        <v>43099</v>
      </c>
    </row>
    <row r="6210" spans="175:175" x14ac:dyDescent="0.3">
      <c r="FS6210" s="3">
        <v>43100</v>
      </c>
    </row>
    <row r="6211" spans="175:175" x14ac:dyDescent="0.3">
      <c r="FS6211" s="3">
        <v>43101</v>
      </c>
    </row>
    <row r="6212" spans="175:175" x14ac:dyDescent="0.3">
      <c r="FS6212" s="3">
        <v>43102</v>
      </c>
    </row>
    <row r="6213" spans="175:175" x14ac:dyDescent="0.3">
      <c r="FS6213" s="3">
        <v>43103</v>
      </c>
    </row>
    <row r="6214" spans="175:175" x14ac:dyDescent="0.3">
      <c r="FS6214" s="3">
        <v>43104</v>
      </c>
    </row>
    <row r="6215" spans="175:175" x14ac:dyDescent="0.3">
      <c r="FS6215" s="3">
        <v>43105</v>
      </c>
    </row>
    <row r="6216" spans="175:175" x14ac:dyDescent="0.3">
      <c r="FS6216" s="3">
        <v>43106</v>
      </c>
    </row>
    <row r="6217" spans="175:175" x14ac:dyDescent="0.3">
      <c r="FS6217" s="3">
        <v>43107</v>
      </c>
    </row>
    <row r="6218" spans="175:175" x14ac:dyDescent="0.3">
      <c r="FS6218" s="3">
        <v>43108</v>
      </c>
    </row>
    <row r="6219" spans="175:175" x14ac:dyDescent="0.3">
      <c r="FS6219" s="3">
        <v>43109</v>
      </c>
    </row>
    <row r="6220" spans="175:175" x14ac:dyDescent="0.3">
      <c r="FS6220" s="3">
        <v>43110</v>
      </c>
    </row>
    <row r="6221" spans="175:175" x14ac:dyDescent="0.3">
      <c r="FS6221" s="3">
        <v>43111</v>
      </c>
    </row>
    <row r="6222" spans="175:175" x14ac:dyDescent="0.3">
      <c r="FS6222" s="3">
        <v>43112</v>
      </c>
    </row>
    <row r="6223" spans="175:175" x14ac:dyDescent="0.3">
      <c r="FS6223" s="3">
        <v>43113</v>
      </c>
    </row>
    <row r="6224" spans="175:175" x14ac:dyDescent="0.3">
      <c r="FS6224" s="3">
        <v>43114</v>
      </c>
    </row>
    <row r="6225" spans="175:175" x14ac:dyDescent="0.3">
      <c r="FS6225" s="3">
        <v>43115</v>
      </c>
    </row>
    <row r="6226" spans="175:175" x14ac:dyDescent="0.3">
      <c r="FS6226" s="3">
        <v>43116</v>
      </c>
    </row>
    <row r="6227" spans="175:175" x14ac:dyDescent="0.3">
      <c r="FS6227" s="3">
        <v>43117</v>
      </c>
    </row>
    <row r="6228" spans="175:175" x14ac:dyDescent="0.3">
      <c r="FS6228" s="3">
        <v>43118</v>
      </c>
    </row>
    <row r="6229" spans="175:175" x14ac:dyDescent="0.3">
      <c r="FS6229" s="3">
        <v>43119</v>
      </c>
    </row>
    <row r="6230" spans="175:175" x14ac:dyDescent="0.3">
      <c r="FS6230" s="3">
        <v>43120</v>
      </c>
    </row>
    <row r="6231" spans="175:175" x14ac:dyDescent="0.3">
      <c r="FS6231" s="3">
        <v>43121</v>
      </c>
    </row>
    <row r="6232" spans="175:175" x14ac:dyDescent="0.3">
      <c r="FS6232" s="3">
        <v>43122</v>
      </c>
    </row>
    <row r="6233" spans="175:175" x14ac:dyDescent="0.3">
      <c r="FS6233" s="3">
        <v>43123</v>
      </c>
    </row>
    <row r="6234" spans="175:175" x14ac:dyDescent="0.3">
      <c r="FS6234" s="3">
        <v>43124</v>
      </c>
    </row>
    <row r="6235" spans="175:175" x14ac:dyDescent="0.3">
      <c r="FS6235" s="3">
        <v>43125</v>
      </c>
    </row>
    <row r="6236" spans="175:175" x14ac:dyDescent="0.3">
      <c r="FS6236" s="3">
        <v>43126</v>
      </c>
    </row>
    <row r="6237" spans="175:175" x14ac:dyDescent="0.3">
      <c r="FS6237" s="3">
        <v>43127</v>
      </c>
    </row>
    <row r="6238" spans="175:175" x14ac:dyDescent="0.3">
      <c r="FS6238" s="3">
        <v>43128</v>
      </c>
    </row>
    <row r="6239" spans="175:175" x14ac:dyDescent="0.3">
      <c r="FS6239" s="3">
        <v>43129</v>
      </c>
    </row>
    <row r="6240" spans="175:175" x14ac:dyDescent="0.3">
      <c r="FS6240" s="3">
        <v>43130</v>
      </c>
    </row>
    <row r="6241" spans="175:175" x14ac:dyDescent="0.3">
      <c r="FS6241" s="3">
        <v>43131</v>
      </c>
    </row>
    <row r="6242" spans="175:175" x14ac:dyDescent="0.3">
      <c r="FS6242" s="3">
        <v>43132</v>
      </c>
    </row>
    <row r="6243" spans="175:175" x14ac:dyDescent="0.3">
      <c r="FS6243" s="3">
        <v>43133</v>
      </c>
    </row>
    <row r="6244" spans="175:175" x14ac:dyDescent="0.3">
      <c r="FS6244" s="3">
        <v>43134</v>
      </c>
    </row>
    <row r="6245" spans="175:175" x14ac:dyDescent="0.3">
      <c r="FS6245" s="3">
        <v>43135</v>
      </c>
    </row>
    <row r="6246" spans="175:175" x14ac:dyDescent="0.3">
      <c r="FS6246" s="3">
        <v>43136</v>
      </c>
    </row>
    <row r="6247" spans="175:175" x14ac:dyDescent="0.3">
      <c r="FS6247" s="3">
        <v>43137</v>
      </c>
    </row>
    <row r="6248" spans="175:175" x14ac:dyDescent="0.3">
      <c r="FS6248" s="3">
        <v>43138</v>
      </c>
    </row>
    <row r="6249" spans="175:175" x14ac:dyDescent="0.3">
      <c r="FS6249" s="3">
        <v>43139</v>
      </c>
    </row>
    <row r="6250" spans="175:175" x14ac:dyDescent="0.3">
      <c r="FS6250" s="3">
        <v>43140</v>
      </c>
    </row>
    <row r="6251" spans="175:175" x14ac:dyDescent="0.3">
      <c r="FS6251" s="3">
        <v>43141</v>
      </c>
    </row>
    <row r="6252" spans="175:175" x14ac:dyDescent="0.3">
      <c r="FS6252" s="3">
        <v>43142</v>
      </c>
    </row>
    <row r="6253" spans="175:175" x14ac:dyDescent="0.3">
      <c r="FS6253" s="3">
        <v>43143</v>
      </c>
    </row>
    <row r="6254" spans="175:175" x14ac:dyDescent="0.3">
      <c r="FS6254" s="3">
        <v>43144</v>
      </c>
    </row>
    <row r="6255" spans="175:175" x14ac:dyDescent="0.3">
      <c r="FS6255" s="3">
        <v>43145</v>
      </c>
    </row>
    <row r="6256" spans="175:175" x14ac:dyDescent="0.3">
      <c r="FS6256" s="3">
        <v>43146</v>
      </c>
    </row>
    <row r="6257" spans="175:175" x14ac:dyDescent="0.3">
      <c r="FS6257" s="3">
        <v>43147</v>
      </c>
    </row>
    <row r="6258" spans="175:175" x14ac:dyDescent="0.3">
      <c r="FS6258" s="3">
        <v>43148</v>
      </c>
    </row>
    <row r="6259" spans="175:175" x14ac:dyDescent="0.3">
      <c r="FS6259" s="3">
        <v>43149</v>
      </c>
    </row>
    <row r="6260" spans="175:175" x14ac:dyDescent="0.3">
      <c r="FS6260" s="3">
        <v>43150</v>
      </c>
    </row>
    <row r="6261" spans="175:175" x14ac:dyDescent="0.3">
      <c r="FS6261" s="3">
        <v>43151</v>
      </c>
    </row>
    <row r="6262" spans="175:175" x14ac:dyDescent="0.3">
      <c r="FS6262" s="3">
        <v>43152</v>
      </c>
    </row>
    <row r="6263" spans="175:175" x14ac:dyDescent="0.3">
      <c r="FS6263" s="3">
        <v>43153</v>
      </c>
    </row>
    <row r="6264" spans="175:175" x14ac:dyDescent="0.3">
      <c r="FS6264" s="3">
        <v>43154</v>
      </c>
    </row>
    <row r="6265" spans="175:175" x14ac:dyDescent="0.3">
      <c r="FS6265" s="3">
        <v>43155</v>
      </c>
    </row>
    <row r="6266" spans="175:175" x14ac:dyDescent="0.3">
      <c r="FS6266" s="3">
        <v>43156</v>
      </c>
    </row>
    <row r="6267" spans="175:175" x14ac:dyDescent="0.3">
      <c r="FS6267" s="3">
        <v>43157</v>
      </c>
    </row>
    <row r="6268" spans="175:175" x14ac:dyDescent="0.3">
      <c r="FS6268" s="3">
        <v>43158</v>
      </c>
    </row>
    <row r="6269" spans="175:175" x14ac:dyDescent="0.3">
      <c r="FS6269" s="3">
        <v>43159</v>
      </c>
    </row>
    <row r="6270" spans="175:175" x14ac:dyDescent="0.3">
      <c r="FS6270" s="3">
        <v>43160</v>
      </c>
    </row>
    <row r="6271" spans="175:175" x14ac:dyDescent="0.3">
      <c r="FS6271" s="3">
        <v>43161</v>
      </c>
    </row>
    <row r="6272" spans="175:175" x14ac:dyDescent="0.3">
      <c r="FS6272" s="3">
        <v>43162</v>
      </c>
    </row>
    <row r="6273" spans="175:175" x14ac:dyDescent="0.3">
      <c r="FS6273" s="3">
        <v>43163</v>
      </c>
    </row>
    <row r="6274" spans="175:175" x14ac:dyDescent="0.3">
      <c r="FS6274" s="3">
        <v>43164</v>
      </c>
    </row>
    <row r="6275" spans="175:175" x14ac:dyDescent="0.3">
      <c r="FS6275" s="3">
        <v>43165</v>
      </c>
    </row>
    <row r="6276" spans="175:175" x14ac:dyDescent="0.3">
      <c r="FS6276" s="3">
        <v>43166</v>
      </c>
    </row>
    <row r="6277" spans="175:175" x14ac:dyDescent="0.3">
      <c r="FS6277" s="3">
        <v>43167</v>
      </c>
    </row>
    <row r="6278" spans="175:175" x14ac:dyDescent="0.3">
      <c r="FS6278" s="3">
        <v>43168</v>
      </c>
    </row>
    <row r="6279" spans="175:175" x14ac:dyDescent="0.3">
      <c r="FS6279" s="3">
        <v>43169</v>
      </c>
    </row>
    <row r="6280" spans="175:175" x14ac:dyDescent="0.3">
      <c r="FS6280" s="3">
        <v>43170</v>
      </c>
    </row>
    <row r="6281" spans="175:175" x14ac:dyDescent="0.3">
      <c r="FS6281" s="3">
        <v>43171</v>
      </c>
    </row>
    <row r="6282" spans="175:175" x14ac:dyDescent="0.3">
      <c r="FS6282" s="3">
        <v>43172</v>
      </c>
    </row>
    <row r="6283" spans="175:175" x14ac:dyDescent="0.3">
      <c r="FS6283" s="3">
        <v>43173</v>
      </c>
    </row>
    <row r="6284" spans="175:175" x14ac:dyDescent="0.3">
      <c r="FS6284" s="3">
        <v>43174</v>
      </c>
    </row>
    <row r="6285" spans="175:175" x14ac:dyDescent="0.3">
      <c r="FS6285" s="3">
        <v>43175</v>
      </c>
    </row>
    <row r="6286" spans="175:175" x14ac:dyDescent="0.3">
      <c r="FS6286" s="3">
        <v>43176</v>
      </c>
    </row>
    <row r="6287" spans="175:175" x14ac:dyDescent="0.3">
      <c r="FS6287" s="3">
        <v>43177</v>
      </c>
    </row>
    <row r="6288" spans="175:175" x14ac:dyDescent="0.3">
      <c r="FS6288" s="3">
        <v>43178</v>
      </c>
    </row>
    <row r="6289" spans="175:175" x14ac:dyDescent="0.3">
      <c r="FS6289" s="3">
        <v>43179</v>
      </c>
    </row>
    <row r="6290" spans="175:175" x14ac:dyDescent="0.3">
      <c r="FS6290" s="3">
        <v>43180</v>
      </c>
    </row>
    <row r="6291" spans="175:175" x14ac:dyDescent="0.3">
      <c r="FS6291" s="3">
        <v>43181</v>
      </c>
    </row>
    <row r="6292" spans="175:175" x14ac:dyDescent="0.3">
      <c r="FS6292" s="3">
        <v>43182</v>
      </c>
    </row>
    <row r="6293" spans="175:175" x14ac:dyDescent="0.3">
      <c r="FS6293" s="3">
        <v>43183</v>
      </c>
    </row>
    <row r="6294" spans="175:175" x14ac:dyDescent="0.3">
      <c r="FS6294" s="3">
        <v>43184</v>
      </c>
    </row>
    <row r="6295" spans="175:175" x14ac:dyDescent="0.3">
      <c r="FS6295" s="3">
        <v>43185</v>
      </c>
    </row>
    <row r="6296" spans="175:175" x14ac:dyDescent="0.3">
      <c r="FS6296" s="3">
        <v>43186</v>
      </c>
    </row>
    <row r="6297" spans="175:175" x14ac:dyDescent="0.3">
      <c r="FS6297" s="3">
        <v>43187</v>
      </c>
    </row>
    <row r="6298" spans="175:175" x14ac:dyDescent="0.3">
      <c r="FS6298" s="3">
        <v>43188</v>
      </c>
    </row>
    <row r="6299" spans="175:175" x14ac:dyDescent="0.3">
      <c r="FS6299" s="3">
        <v>43189</v>
      </c>
    </row>
    <row r="6300" spans="175:175" x14ac:dyDescent="0.3">
      <c r="FS6300" s="3">
        <v>43190</v>
      </c>
    </row>
    <row r="6301" spans="175:175" x14ac:dyDescent="0.3">
      <c r="FS6301" s="3">
        <v>43191</v>
      </c>
    </row>
    <row r="6302" spans="175:175" x14ac:dyDescent="0.3">
      <c r="FS6302" s="3">
        <v>43192</v>
      </c>
    </row>
    <row r="6303" spans="175:175" x14ac:dyDescent="0.3">
      <c r="FS6303" s="3">
        <v>43193</v>
      </c>
    </row>
    <row r="6304" spans="175:175" x14ac:dyDescent="0.3">
      <c r="FS6304" s="3">
        <v>43194</v>
      </c>
    </row>
    <row r="6305" spans="175:175" x14ac:dyDescent="0.3">
      <c r="FS6305" s="3">
        <v>43195</v>
      </c>
    </row>
    <row r="6306" spans="175:175" x14ac:dyDescent="0.3">
      <c r="FS6306" s="3">
        <v>43196</v>
      </c>
    </row>
    <row r="6307" spans="175:175" x14ac:dyDescent="0.3">
      <c r="FS6307" s="3">
        <v>43197</v>
      </c>
    </row>
    <row r="6308" spans="175:175" x14ac:dyDescent="0.3">
      <c r="FS6308" s="3">
        <v>43198</v>
      </c>
    </row>
    <row r="6309" spans="175:175" x14ac:dyDescent="0.3">
      <c r="FS6309" s="3">
        <v>43199</v>
      </c>
    </row>
    <row r="6310" spans="175:175" x14ac:dyDescent="0.3">
      <c r="FS6310" s="3">
        <v>43200</v>
      </c>
    </row>
    <row r="6311" spans="175:175" x14ac:dyDescent="0.3">
      <c r="FS6311" s="3">
        <v>43201</v>
      </c>
    </row>
    <row r="6312" spans="175:175" x14ac:dyDescent="0.3">
      <c r="FS6312" s="3">
        <v>43202</v>
      </c>
    </row>
    <row r="6313" spans="175:175" x14ac:dyDescent="0.3">
      <c r="FS6313" s="3">
        <v>43203</v>
      </c>
    </row>
    <row r="6314" spans="175:175" x14ac:dyDescent="0.3">
      <c r="FS6314" s="3">
        <v>43204</v>
      </c>
    </row>
    <row r="6315" spans="175:175" x14ac:dyDescent="0.3">
      <c r="FS6315" s="3">
        <v>43205</v>
      </c>
    </row>
    <row r="6316" spans="175:175" x14ac:dyDescent="0.3">
      <c r="FS6316" s="3">
        <v>43206</v>
      </c>
    </row>
    <row r="6317" spans="175:175" x14ac:dyDescent="0.3">
      <c r="FS6317" s="3">
        <v>43207</v>
      </c>
    </row>
    <row r="6318" spans="175:175" x14ac:dyDescent="0.3">
      <c r="FS6318" s="3">
        <v>43208</v>
      </c>
    </row>
    <row r="6319" spans="175:175" x14ac:dyDescent="0.3">
      <c r="FS6319" s="3">
        <v>43209</v>
      </c>
    </row>
    <row r="6320" spans="175:175" x14ac:dyDescent="0.3">
      <c r="FS6320" s="3">
        <v>43210</v>
      </c>
    </row>
    <row r="6321" spans="175:175" x14ac:dyDescent="0.3">
      <c r="FS6321" s="3">
        <v>43211</v>
      </c>
    </row>
    <row r="6322" spans="175:175" x14ac:dyDescent="0.3">
      <c r="FS6322" s="3">
        <v>43212</v>
      </c>
    </row>
    <row r="6323" spans="175:175" x14ac:dyDescent="0.3">
      <c r="FS6323" s="3">
        <v>43213</v>
      </c>
    </row>
    <row r="6324" spans="175:175" x14ac:dyDescent="0.3">
      <c r="FS6324" s="3">
        <v>43214</v>
      </c>
    </row>
    <row r="6325" spans="175:175" x14ac:dyDescent="0.3">
      <c r="FS6325" s="3">
        <v>43215</v>
      </c>
    </row>
    <row r="6326" spans="175:175" x14ac:dyDescent="0.3">
      <c r="FS6326" s="3">
        <v>43216</v>
      </c>
    </row>
    <row r="6327" spans="175:175" x14ac:dyDescent="0.3">
      <c r="FS6327" s="3">
        <v>43217</v>
      </c>
    </row>
    <row r="6328" spans="175:175" x14ac:dyDescent="0.3">
      <c r="FS6328" s="3">
        <v>43218</v>
      </c>
    </row>
    <row r="6329" spans="175:175" x14ac:dyDescent="0.3">
      <c r="FS6329" s="3">
        <v>43219</v>
      </c>
    </row>
    <row r="6330" spans="175:175" x14ac:dyDescent="0.3">
      <c r="FS6330" s="3">
        <v>43220</v>
      </c>
    </row>
    <row r="6331" spans="175:175" x14ac:dyDescent="0.3">
      <c r="FS6331" s="3">
        <v>43221</v>
      </c>
    </row>
    <row r="6332" spans="175:175" x14ac:dyDescent="0.3">
      <c r="FS6332" s="3">
        <v>43222</v>
      </c>
    </row>
    <row r="6333" spans="175:175" x14ac:dyDescent="0.3">
      <c r="FS6333" s="3">
        <v>43223</v>
      </c>
    </row>
    <row r="6334" spans="175:175" x14ac:dyDescent="0.3">
      <c r="FS6334" s="3">
        <v>43224</v>
      </c>
    </row>
    <row r="6335" spans="175:175" x14ac:dyDescent="0.3">
      <c r="FS6335" s="3">
        <v>43225</v>
      </c>
    </row>
    <row r="6336" spans="175:175" x14ac:dyDescent="0.3">
      <c r="FS6336" s="3">
        <v>43226</v>
      </c>
    </row>
    <row r="6337" spans="175:175" x14ac:dyDescent="0.3">
      <c r="FS6337" s="3">
        <v>43227</v>
      </c>
    </row>
    <row r="6338" spans="175:175" x14ac:dyDescent="0.3">
      <c r="FS6338" s="3">
        <v>43228</v>
      </c>
    </row>
    <row r="6339" spans="175:175" x14ac:dyDescent="0.3">
      <c r="FS6339" s="3">
        <v>43229</v>
      </c>
    </row>
    <row r="6340" spans="175:175" x14ac:dyDescent="0.3">
      <c r="FS6340" s="3">
        <v>43230</v>
      </c>
    </row>
    <row r="6341" spans="175:175" x14ac:dyDescent="0.3">
      <c r="FS6341" s="3">
        <v>43231</v>
      </c>
    </row>
    <row r="6342" spans="175:175" x14ac:dyDescent="0.3">
      <c r="FS6342" s="3">
        <v>43232</v>
      </c>
    </row>
    <row r="6343" spans="175:175" x14ac:dyDescent="0.3">
      <c r="FS6343" s="3">
        <v>43233</v>
      </c>
    </row>
    <row r="6344" spans="175:175" x14ac:dyDescent="0.3">
      <c r="FS6344" s="3">
        <v>43234</v>
      </c>
    </row>
    <row r="6345" spans="175:175" x14ac:dyDescent="0.3">
      <c r="FS6345" s="3">
        <v>43235</v>
      </c>
    </row>
    <row r="6346" spans="175:175" x14ac:dyDescent="0.3">
      <c r="FS6346" s="3">
        <v>43236</v>
      </c>
    </row>
    <row r="6347" spans="175:175" x14ac:dyDescent="0.3">
      <c r="FS6347" s="3">
        <v>43237</v>
      </c>
    </row>
    <row r="6348" spans="175:175" x14ac:dyDescent="0.3">
      <c r="FS6348" s="3">
        <v>43238</v>
      </c>
    </row>
    <row r="6349" spans="175:175" x14ac:dyDescent="0.3">
      <c r="FS6349" s="3">
        <v>43239</v>
      </c>
    </row>
    <row r="6350" spans="175:175" x14ac:dyDescent="0.3">
      <c r="FS6350" s="3">
        <v>43240</v>
      </c>
    </row>
    <row r="6351" spans="175:175" x14ac:dyDescent="0.3">
      <c r="FS6351" s="3">
        <v>43241</v>
      </c>
    </row>
    <row r="6352" spans="175:175" x14ac:dyDescent="0.3">
      <c r="FS6352" s="3">
        <v>43242</v>
      </c>
    </row>
    <row r="6353" spans="175:175" x14ac:dyDescent="0.3">
      <c r="FS6353" s="3">
        <v>43243</v>
      </c>
    </row>
    <row r="6354" spans="175:175" x14ac:dyDescent="0.3">
      <c r="FS6354" s="3">
        <v>43244</v>
      </c>
    </row>
    <row r="6355" spans="175:175" x14ac:dyDescent="0.3">
      <c r="FS6355" s="3">
        <v>43245</v>
      </c>
    </row>
    <row r="6356" spans="175:175" x14ac:dyDescent="0.3">
      <c r="FS6356" s="3">
        <v>43246</v>
      </c>
    </row>
    <row r="6357" spans="175:175" x14ac:dyDescent="0.3">
      <c r="FS6357" s="3">
        <v>43247</v>
      </c>
    </row>
    <row r="6358" spans="175:175" x14ac:dyDescent="0.3">
      <c r="FS6358" s="3">
        <v>43248</v>
      </c>
    </row>
    <row r="6359" spans="175:175" x14ac:dyDescent="0.3">
      <c r="FS6359" s="3">
        <v>43249</v>
      </c>
    </row>
    <row r="6360" spans="175:175" x14ac:dyDescent="0.3">
      <c r="FS6360" s="3">
        <v>43250</v>
      </c>
    </row>
    <row r="6361" spans="175:175" x14ac:dyDescent="0.3">
      <c r="FS6361" s="3">
        <v>43251</v>
      </c>
    </row>
    <row r="6362" spans="175:175" x14ac:dyDescent="0.3">
      <c r="FS6362" s="3">
        <v>43252</v>
      </c>
    </row>
    <row r="6363" spans="175:175" x14ac:dyDescent="0.3">
      <c r="FS6363" s="3">
        <v>43253</v>
      </c>
    </row>
    <row r="6364" spans="175:175" x14ac:dyDescent="0.3">
      <c r="FS6364" s="3">
        <v>43254</v>
      </c>
    </row>
    <row r="6365" spans="175:175" x14ac:dyDescent="0.3">
      <c r="FS6365" s="3">
        <v>43255</v>
      </c>
    </row>
    <row r="6366" spans="175:175" x14ac:dyDescent="0.3">
      <c r="FS6366" s="3">
        <v>43256</v>
      </c>
    </row>
    <row r="6367" spans="175:175" x14ac:dyDescent="0.3">
      <c r="FS6367" s="3">
        <v>43257</v>
      </c>
    </row>
    <row r="6368" spans="175:175" x14ac:dyDescent="0.3">
      <c r="FS6368" s="3">
        <v>43258</v>
      </c>
    </row>
    <row r="6369" spans="175:175" x14ac:dyDescent="0.3">
      <c r="FS6369" s="3">
        <v>43259</v>
      </c>
    </row>
    <row r="6370" spans="175:175" x14ac:dyDescent="0.3">
      <c r="FS6370" s="3">
        <v>43260</v>
      </c>
    </row>
    <row r="6371" spans="175:175" x14ac:dyDescent="0.3">
      <c r="FS6371" s="3">
        <v>43261</v>
      </c>
    </row>
    <row r="6372" spans="175:175" x14ac:dyDescent="0.3">
      <c r="FS6372" s="3">
        <v>43262</v>
      </c>
    </row>
    <row r="6373" spans="175:175" x14ac:dyDescent="0.3">
      <c r="FS6373" s="3">
        <v>43263</v>
      </c>
    </row>
    <row r="6374" spans="175:175" x14ac:dyDescent="0.3">
      <c r="FS6374" s="3">
        <v>43264</v>
      </c>
    </row>
    <row r="6375" spans="175:175" x14ac:dyDescent="0.3">
      <c r="FS6375" s="3">
        <v>43265</v>
      </c>
    </row>
    <row r="6376" spans="175:175" x14ac:dyDescent="0.3">
      <c r="FS6376" s="3">
        <v>43266</v>
      </c>
    </row>
    <row r="6377" spans="175:175" x14ac:dyDescent="0.3">
      <c r="FS6377" s="3">
        <v>43267</v>
      </c>
    </row>
    <row r="6378" spans="175:175" x14ac:dyDescent="0.3">
      <c r="FS6378" s="3">
        <v>43268</v>
      </c>
    </row>
    <row r="6379" spans="175:175" x14ac:dyDescent="0.3">
      <c r="FS6379" s="3">
        <v>43269</v>
      </c>
    </row>
    <row r="6380" spans="175:175" x14ac:dyDescent="0.3">
      <c r="FS6380" s="3">
        <v>43270</v>
      </c>
    </row>
    <row r="6381" spans="175:175" x14ac:dyDescent="0.3">
      <c r="FS6381" s="3">
        <v>43271</v>
      </c>
    </row>
    <row r="6382" spans="175:175" x14ac:dyDescent="0.3">
      <c r="FS6382" s="3">
        <v>43272</v>
      </c>
    </row>
    <row r="6383" spans="175:175" x14ac:dyDescent="0.3">
      <c r="FS6383" s="3">
        <v>43273</v>
      </c>
    </row>
    <row r="6384" spans="175:175" x14ac:dyDescent="0.3">
      <c r="FS6384" s="3">
        <v>43274</v>
      </c>
    </row>
    <row r="6385" spans="175:175" x14ac:dyDescent="0.3">
      <c r="FS6385" s="3">
        <v>43275</v>
      </c>
    </row>
    <row r="6386" spans="175:175" x14ac:dyDescent="0.3">
      <c r="FS6386" s="3">
        <v>43276</v>
      </c>
    </row>
    <row r="6387" spans="175:175" x14ac:dyDescent="0.3">
      <c r="FS6387" s="3">
        <v>43277</v>
      </c>
    </row>
    <row r="6388" spans="175:175" x14ac:dyDescent="0.3">
      <c r="FS6388" s="3">
        <v>43278</v>
      </c>
    </row>
    <row r="6389" spans="175:175" x14ac:dyDescent="0.3">
      <c r="FS6389" s="3">
        <v>43279</v>
      </c>
    </row>
    <row r="6390" spans="175:175" x14ac:dyDescent="0.3">
      <c r="FS6390" s="3">
        <v>43280</v>
      </c>
    </row>
    <row r="6391" spans="175:175" x14ac:dyDescent="0.3">
      <c r="FS6391" s="3">
        <v>43281</v>
      </c>
    </row>
    <row r="6392" spans="175:175" x14ac:dyDescent="0.3">
      <c r="FS6392" s="3">
        <v>43282</v>
      </c>
    </row>
    <row r="6393" spans="175:175" x14ac:dyDescent="0.3">
      <c r="FS6393" s="3">
        <v>43283</v>
      </c>
    </row>
    <row r="6394" spans="175:175" x14ac:dyDescent="0.3">
      <c r="FS6394" s="3">
        <v>43284</v>
      </c>
    </row>
    <row r="6395" spans="175:175" x14ac:dyDescent="0.3">
      <c r="FS6395" s="3">
        <v>43285</v>
      </c>
    </row>
    <row r="6396" spans="175:175" x14ac:dyDescent="0.3">
      <c r="FS6396" s="3">
        <v>43286</v>
      </c>
    </row>
    <row r="6397" spans="175:175" x14ac:dyDescent="0.3">
      <c r="FS6397" s="3">
        <v>43287</v>
      </c>
    </row>
    <row r="6398" spans="175:175" x14ac:dyDescent="0.3">
      <c r="FS6398" s="3">
        <v>43288</v>
      </c>
    </row>
    <row r="6399" spans="175:175" x14ac:dyDescent="0.3">
      <c r="FS6399" s="3">
        <v>43289</v>
      </c>
    </row>
    <row r="6400" spans="175:175" x14ac:dyDescent="0.3">
      <c r="FS6400" s="3">
        <v>43290</v>
      </c>
    </row>
    <row r="6401" spans="175:175" x14ac:dyDescent="0.3">
      <c r="FS6401" s="3">
        <v>43291</v>
      </c>
    </row>
    <row r="6402" spans="175:175" x14ac:dyDescent="0.3">
      <c r="FS6402" s="3">
        <v>43292</v>
      </c>
    </row>
    <row r="6403" spans="175:175" x14ac:dyDescent="0.3">
      <c r="FS6403" s="3">
        <v>43293</v>
      </c>
    </row>
    <row r="6404" spans="175:175" x14ac:dyDescent="0.3">
      <c r="FS6404" s="3">
        <v>43294</v>
      </c>
    </row>
    <row r="6405" spans="175:175" x14ac:dyDescent="0.3">
      <c r="FS6405" s="3">
        <v>43295</v>
      </c>
    </row>
    <row r="6406" spans="175:175" x14ac:dyDescent="0.3">
      <c r="FS6406" s="3">
        <v>43296</v>
      </c>
    </row>
    <row r="6407" spans="175:175" x14ac:dyDescent="0.3">
      <c r="FS6407" s="3">
        <v>43297</v>
      </c>
    </row>
    <row r="6408" spans="175:175" x14ac:dyDescent="0.3">
      <c r="FS6408" s="3">
        <v>43298</v>
      </c>
    </row>
    <row r="6409" spans="175:175" x14ac:dyDescent="0.3">
      <c r="FS6409" s="3">
        <v>43299</v>
      </c>
    </row>
    <row r="6410" spans="175:175" x14ac:dyDescent="0.3">
      <c r="FS6410" s="3">
        <v>43300</v>
      </c>
    </row>
    <row r="6411" spans="175:175" x14ac:dyDescent="0.3">
      <c r="FS6411" s="3">
        <v>43301</v>
      </c>
    </row>
    <row r="6412" spans="175:175" x14ac:dyDescent="0.3">
      <c r="FS6412" s="3">
        <v>43302</v>
      </c>
    </row>
    <row r="6413" spans="175:175" x14ac:dyDescent="0.3">
      <c r="FS6413" s="3">
        <v>43303</v>
      </c>
    </row>
    <row r="6414" spans="175:175" x14ac:dyDescent="0.3">
      <c r="FS6414" s="3">
        <v>43304</v>
      </c>
    </row>
    <row r="6415" spans="175:175" x14ac:dyDescent="0.3">
      <c r="FS6415" s="3">
        <v>43305</v>
      </c>
    </row>
    <row r="6416" spans="175:175" x14ac:dyDescent="0.3">
      <c r="FS6416" s="3">
        <v>43306</v>
      </c>
    </row>
    <row r="6417" spans="175:175" x14ac:dyDescent="0.3">
      <c r="FS6417" s="3">
        <v>43307</v>
      </c>
    </row>
    <row r="6418" spans="175:175" x14ac:dyDescent="0.3">
      <c r="FS6418" s="3">
        <v>43308</v>
      </c>
    </row>
    <row r="6419" spans="175:175" x14ac:dyDescent="0.3">
      <c r="FS6419" s="3">
        <v>43309</v>
      </c>
    </row>
    <row r="6420" spans="175:175" x14ac:dyDescent="0.3">
      <c r="FS6420" s="3">
        <v>43310</v>
      </c>
    </row>
    <row r="6421" spans="175:175" x14ac:dyDescent="0.3">
      <c r="FS6421" s="3">
        <v>43311</v>
      </c>
    </row>
    <row r="6422" spans="175:175" x14ac:dyDescent="0.3">
      <c r="FS6422" s="3">
        <v>43312</v>
      </c>
    </row>
    <row r="6423" spans="175:175" x14ac:dyDescent="0.3">
      <c r="FS6423" s="3">
        <v>43313</v>
      </c>
    </row>
    <row r="6424" spans="175:175" x14ac:dyDescent="0.3">
      <c r="FS6424" s="3">
        <v>43314</v>
      </c>
    </row>
    <row r="6425" spans="175:175" x14ac:dyDescent="0.3">
      <c r="FS6425" s="3">
        <v>43315</v>
      </c>
    </row>
    <row r="6426" spans="175:175" x14ac:dyDescent="0.3">
      <c r="FS6426" s="3">
        <v>43316</v>
      </c>
    </row>
    <row r="6427" spans="175:175" x14ac:dyDescent="0.3">
      <c r="FS6427" s="3">
        <v>43317</v>
      </c>
    </row>
    <row r="6428" spans="175:175" x14ac:dyDescent="0.3">
      <c r="FS6428" s="3">
        <v>43318</v>
      </c>
    </row>
    <row r="6429" spans="175:175" x14ac:dyDescent="0.3">
      <c r="FS6429" s="3">
        <v>43319</v>
      </c>
    </row>
    <row r="6430" spans="175:175" x14ac:dyDescent="0.3">
      <c r="FS6430" s="3">
        <v>43320</v>
      </c>
    </row>
    <row r="6431" spans="175:175" x14ac:dyDescent="0.3">
      <c r="FS6431" s="3">
        <v>43321</v>
      </c>
    </row>
    <row r="6432" spans="175:175" x14ac:dyDescent="0.3">
      <c r="FS6432" s="3">
        <v>43322</v>
      </c>
    </row>
    <row r="6433" spans="175:175" x14ac:dyDescent="0.3">
      <c r="FS6433" s="3">
        <v>43323</v>
      </c>
    </row>
    <row r="6434" spans="175:175" x14ac:dyDescent="0.3">
      <c r="FS6434" s="3">
        <v>43324</v>
      </c>
    </row>
    <row r="6435" spans="175:175" x14ac:dyDescent="0.3">
      <c r="FS6435" s="3">
        <v>43325</v>
      </c>
    </row>
    <row r="6436" spans="175:175" x14ac:dyDescent="0.3">
      <c r="FS6436" s="3">
        <v>43326</v>
      </c>
    </row>
    <row r="6437" spans="175:175" x14ac:dyDescent="0.3">
      <c r="FS6437" s="3">
        <v>43327</v>
      </c>
    </row>
    <row r="6438" spans="175:175" x14ac:dyDescent="0.3">
      <c r="FS6438" s="3">
        <v>43328</v>
      </c>
    </row>
    <row r="6439" spans="175:175" x14ac:dyDescent="0.3">
      <c r="FS6439" s="3">
        <v>43329</v>
      </c>
    </row>
    <row r="6440" spans="175:175" x14ac:dyDescent="0.3">
      <c r="FS6440" s="3">
        <v>43330</v>
      </c>
    </row>
    <row r="6441" spans="175:175" x14ac:dyDescent="0.3">
      <c r="FS6441" s="3">
        <v>43331</v>
      </c>
    </row>
    <row r="6442" spans="175:175" x14ac:dyDescent="0.3">
      <c r="FS6442" s="3">
        <v>43332</v>
      </c>
    </row>
    <row r="6443" spans="175:175" x14ac:dyDescent="0.3">
      <c r="FS6443" s="3">
        <v>43333</v>
      </c>
    </row>
    <row r="6444" spans="175:175" x14ac:dyDescent="0.3">
      <c r="FS6444" s="3">
        <v>43334</v>
      </c>
    </row>
    <row r="6445" spans="175:175" x14ac:dyDescent="0.3">
      <c r="FS6445" s="3">
        <v>43335</v>
      </c>
    </row>
    <row r="6446" spans="175:175" x14ac:dyDescent="0.3">
      <c r="FS6446" s="3">
        <v>43336</v>
      </c>
    </row>
    <row r="6447" spans="175:175" x14ac:dyDescent="0.3">
      <c r="FS6447" s="3">
        <v>43337</v>
      </c>
    </row>
    <row r="6448" spans="175:175" x14ac:dyDescent="0.3">
      <c r="FS6448" s="3">
        <v>43338</v>
      </c>
    </row>
    <row r="6449" spans="175:175" x14ac:dyDescent="0.3">
      <c r="FS6449" s="3">
        <v>43339</v>
      </c>
    </row>
    <row r="6450" spans="175:175" x14ac:dyDescent="0.3">
      <c r="FS6450" s="3">
        <v>43340</v>
      </c>
    </row>
    <row r="6451" spans="175:175" x14ac:dyDescent="0.3">
      <c r="FS6451" s="3">
        <v>43341</v>
      </c>
    </row>
    <row r="6452" spans="175:175" x14ac:dyDescent="0.3">
      <c r="FS6452" s="3">
        <v>43342</v>
      </c>
    </row>
    <row r="6453" spans="175:175" x14ac:dyDescent="0.3">
      <c r="FS6453" s="3">
        <v>43343</v>
      </c>
    </row>
    <row r="6454" spans="175:175" x14ac:dyDescent="0.3">
      <c r="FS6454" s="3">
        <v>43344</v>
      </c>
    </row>
    <row r="6455" spans="175:175" x14ac:dyDescent="0.3">
      <c r="FS6455" s="3">
        <v>43345</v>
      </c>
    </row>
    <row r="6456" spans="175:175" x14ac:dyDescent="0.3">
      <c r="FS6456" s="3">
        <v>43346</v>
      </c>
    </row>
    <row r="6457" spans="175:175" x14ac:dyDescent="0.3">
      <c r="FS6457" s="3">
        <v>43347</v>
      </c>
    </row>
    <row r="6458" spans="175:175" x14ac:dyDescent="0.3">
      <c r="FS6458" s="3">
        <v>43348</v>
      </c>
    </row>
    <row r="6459" spans="175:175" x14ac:dyDescent="0.3">
      <c r="FS6459" s="3">
        <v>43349</v>
      </c>
    </row>
    <row r="6460" spans="175:175" x14ac:dyDescent="0.3">
      <c r="FS6460" s="3">
        <v>43350</v>
      </c>
    </row>
    <row r="6461" spans="175:175" x14ac:dyDescent="0.3">
      <c r="FS6461" s="3">
        <v>43351</v>
      </c>
    </row>
    <row r="6462" spans="175:175" x14ac:dyDescent="0.3">
      <c r="FS6462" s="3">
        <v>43352</v>
      </c>
    </row>
    <row r="6463" spans="175:175" x14ac:dyDescent="0.3">
      <c r="FS6463" s="3">
        <v>43353</v>
      </c>
    </row>
    <row r="6464" spans="175:175" x14ac:dyDescent="0.3">
      <c r="FS6464" s="3">
        <v>43354</v>
      </c>
    </row>
    <row r="6465" spans="175:175" x14ac:dyDescent="0.3">
      <c r="FS6465" s="3">
        <v>43355</v>
      </c>
    </row>
    <row r="6466" spans="175:175" x14ac:dyDescent="0.3">
      <c r="FS6466" s="3">
        <v>43356</v>
      </c>
    </row>
    <row r="6467" spans="175:175" x14ac:dyDescent="0.3">
      <c r="FS6467" s="3">
        <v>43357</v>
      </c>
    </row>
    <row r="6468" spans="175:175" x14ac:dyDescent="0.3">
      <c r="FS6468" s="3">
        <v>43358</v>
      </c>
    </row>
    <row r="6469" spans="175:175" x14ac:dyDescent="0.3">
      <c r="FS6469" s="3">
        <v>43359</v>
      </c>
    </row>
    <row r="6470" spans="175:175" x14ac:dyDescent="0.3">
      <c r="FS6470" s="3">
        <v>43360</v>
      </c>
    </row>
    <row r="6471" spans="175:175" x14ac:dyDescent="0.3">
      <c r="FS6471" s="3">
        <v>43361</v>
      </c>
    </row>
    <row r="6472" spans="175:175" x14ac:dyDescent="0.3">
      <c r="FS6472" s="3">
        <v>43362</v>
      </c>
    </row>
    <row r="6473" spans="175:175" x14ac:dyDescent="0.3">
      <c r="FS6473" s="3">
        <v>43363</v>
      </c>
    </row>
    <row r="6474" spans="175:175" x14ac:dyDescent="0.3">
      <c r="FS6474" s="3">
        <v>43364</v>
      </c>
    </row>
    <row r="6475" spans="175:175" x14ac:dyDescent="0.3">
      <c r="FS6475" s="3">
        <v>43365</v>
      </c>
    </row>
    <row r="6476" spans="175:175" x14ac:dyDescent="0.3">
      <c r="FS6476" s="3">
        <v>43366</v>
      </c>
    </row>
    <row r="6477" spans="175:175" x14ac:dyDescent="0.3">
      <c r="FS6477" s="3">
        <v>43367</v>
      </c>
    </row>
    <row r="6478" spans="175:175" x14ac:dyDescent="0.3">
      <c r="FS6478" s="3">
        <v>43368</v>
      </c>
    </row>
    <row r="6479" spans="175:175" x14ac:dyDescent="0.3">
      <c r="FS6479" s="3">
        <v>43369</v>
      </c>
    </row>
    <row r="6480" spans="175:175" x14ac:dyDescent="0.3">
      <c r="FS6480" s="3">
        <v>43370</v>
      </c>
    </row>
    <row r="6481" spans="175:175" x14ac:dyDescent="0.3">
      <c r="FS6481" s="3">
        <v>43371</v>
      </c>
    </row>
    <row r="6482" spans="175:175" x14ac:dyDescent="0.3">
      <c r="FS6482" s="3">
        <v>43372</v>
      </c>
    </row>
    <row r="6483" spans="175:175" x14ac:dyDescent="0.3">
      <c r="FS6483" s="3">
        <v>43373</v>
      </c>
    </row>
    <row r="6484" spans="175:175" x14ac:dyDescent="0.3">
      <c r="FS6484" s="3">
        <v>43374</v>
      </c>
    </row>
    <row r="6485" spans="175:175" x14ac:dyDescent="0.3">
      <c r="FS6485" s="3">
        <v>43375</v>
      </c>
    </row>
    <row r="6486" spans="175:175" x14ac:dyDescent="0.3">
      <c r="FS6486" s="3">
        <v>43376</v>
      </c>
    </row>
    <row r="6487" spans="175:175" x14ac:dyDescent="0.3">
      <c r="FS6487" s="3">
        <v>43377</v>
      </c>
    </row>
    <row r="6488" spans="175:175" x14ac:dyDescent="0.3">
      <c r="FS6488" s="3">
        <v>43378</v>
      </c>
    </row>
    <row r="6489" spans="175:175" x14ac:dyDescent="0.3">
      <c r="FS6489" s="3">
        <v>43379</v>
      </c>
    </row>
    <row r="6490" spans="175:175" x14ac:dyDescent="0.3">
      <c r="FS6490" s="3">
        <v>43380</v>
      </c>
    </row>
    <row r="6491" spans="175:175" x14ac:dyDescent="0.3">
      <c r="FS6491" s="3">
        <v>43381</v>
      </c>
    </row>
    <row r="6492" spans="175:175" x14ac:dyDescent="0.3">
      <c r="FS6492" s="3">
        <v>43382</v>
      </c>
    </row>
    <row r="6493" spans="175:175" x14ac:dyDescent="0.3">
      <c r="FS6493" s="3">
        <v>43383</v>
      </c>
    </row>
    <row r="6494" spans="175:175" x14ac:dyDescent="0.3">
      <c r="FS6494" s="3">
        <v>43384</v>
      </c>
    </row>
    <row r="6495" spans="175:175" x14ac:dyDescent="0.3">
      <c r="FS6495" s="3">
        <v>43385</v>
      </c>
    </row>
    <row r="6496" spans="175:175" x14ac:dyDescent="0.3">
      <c r="FS6496" s="3">
        <v>43386</v>
      </c>
    </row>
    <row r="6497" spans="175:175" x14ac:dyDescent="0.3">
      <c r="FS6497" s="3">
        <v>43387</v>
      </c>
    </row>
    <row r="6498" spans="175:175" x14ac:dyDescent="0.3">
      <c r="FS6498" s="3">
        <v>43388</v>
      </c>
    </row>
    <row r="6499" spans="175:175" x14ac:dyDescent="0.3">
      <c r="FS6499" s="3">
        <v>43389</v>
      </c>
    </row>
    <row r="6500" spans="175:175" x14ac:dyDescent="0.3">
      <c r="FS6500" s="3">
        <v>43390</v>
      </c>
    </row>
    <row r="6501" spans="175:175" x14ac:dyDescent="0.3">
      <c r="FS6501" s="3">
        <v>43391</v>
      </c>
    </row>
    <row r="6502" spans="175:175" x14ac:dyDescent="0.3">
      <c r="FS6502" s="3">
        <v>43392</v>
      </c>
    </row>
    <row r="6503" spans="175:175" x14ac:dyDescent="0.3">
      <c r="FS6503" s="3">
        <v>43393</v>
      </c>
    </row>
    <row r="6504" spans="175:175" x14ac:dyDescent="0.3">
      <c r="FS6504" s="3">
        <v>43394</v>
      </c>
    </row>
    <row r="6505" spans="175:175" x14ac:dyDescent="0.3">
      <c r="FS6505" s="3">
        <v>43395</v>
      </c>
    </row>
    <row r="6506" spans="175:175" x14ac:dyDescent="0.3">
      <c r="FS6506" s="3">
        <v>43396</v>
      </c>
    </row>
    <row r="6507" spans="175:175" x14ac:dyDescent="0.3">
      <c r="FS6507" s="3">
        <v>43397</v>
      </c>
    </row>
    <row r="6508" spans="175:175" x14ac:dyDescent="0.3">
      <c r="FS6508" s="3">
        <v>43398</v>
      </c>
    </row>
    <row r="6509" spans="175:175" x14ac:dyDescent="0.3">
      <c r="FS6509" s="3">
        <v>43399</v>
      </c>
    </row>
    <row r="6510" spans="175:175" x14ac:dyDescent="0.3">
      <c r="FS6510" s="3">
        <v>43400</v>
      </c>
    </row>
    <row r="6511" spans="175:175" x14ac:dyDescent="0.3">
      <c r="FS6511" s="3">
        <v>43401</v>
      </c>
    </row>
    <row r="6512" spans="175:175" x14ac:dyDescent="0.3">
      <c r="FS6512" s="3">
        <v>43402</v>
      </c>
    </row>
    <row r="6513" spans="175:175" x14ac:dyDescent="0.3">
      <c r="FS6513" s="3">
        <v>43403</v>
      </c>
    </row>
    <row r="6514" spans="175:175" x14ac:dyDescent="0.3">
      <c r="FS6514" s="3">
        <v>43404</v>
      </c>
    </row>
    <row r="6515" spans="175:175" x14ac:dyDescent="0.3">
      <c r="FS6515" s="3">
        <v>43405</v>
      </c>
    </row>
    <row r="6516" spans="175:175" x14ac:dyDescent="0.3">
      <c r="FS6516" s="3">
        <v>43406</v>
      </c>
    </row>
    <row r="6517" spans="175:175" x14ac:dyDescent="0.3">
      <c r="FS6517" s="3">
        <v>43407</v>
      </c>
    </row>
    <row r="6518" spans="175:175" x14ac:dyDescent="0.3">
      <c r="FS6518" s="3">
        <v>43408</v>
      </c>
    </row>
    <row r="6519" spans="175:175" x14ac:dyDescent="0.3">
      <c r="FS6519" s="3">
        <v>43409</v>
      </c>
    </row>
    <row r="6520" spans="175:175" x14ac:dyDescent="0.3">
      <c r="FS6520" s="3">
        <v>43410</v>
      </c>
    </row>
    <row r="6521" spans="175:175" x14ac:dyDescent="0.3">
      <c r="FS6521" s="3">
        <v>43411</v>
      </c>
    </row>
    <row r="6522" spans="175:175" x14ac:dyDescent="0.3">
      <c r="FS6522" s="3">
        <v>43412</v>
      </c>
    </row>
    <row r="6523" spans="175:175" x14ac:dyDescent="0.3">
      <c r="FS6523" s="3">
        <v>43413</v>
      </c>
    </row>
    <row r="6524" spans="175:175" x14ac:dyDescent="0.3">
      <c r="FS6524" s="3">
        <v>43414</v>
      </c>
    </row>
    <row r="6525" spans="175:175" x14ac:dyDescent="0.3">
      <c r="FS6525" s="3">
        <v>43415</v>
      </c>
    </row>
    <row r="6526" spans="175:175" x14ac:dyDescent="0.3">
      <c r="FS6526" s="3">
        <v>43416</v>
      </c>
    </row>
    <row r="6527" spans="175:175" x14ac:dyDescent="0.3">
      <c r="FS6527" s="3">
        <v>43417</v>
      </c>
    </row>
    <row r="6528" spans="175:175" x14ac:dyDescent="0.3">
      <c r="FS6528" s="3">
        <v>43418</v>
      </c>
    </row>
    <row r="6529" spans="175:175" x14ac:dyDescent="0.3">
      <c r="FS6529" s="3">
        <v>43419</v>
      </c>
    </row>
    <row r="6530" spans="175:175" x14ac:dyDescent="0.3">
      <c r="FS6530" s="3">
        <v>43420</v>
      </c>
    </row>
    <row r="6531" spans="175:175" x14ac:dyDescent="0.3">
      <c r="FS6531" s="3">
        <v>43421</v>
      </c>
    </row>
    <row r="6532" spans="175:175" x14ac:dyDescent="0.3">
      <c r="FS6532" s="3">
        <v>43422</v>
      </c>
    </row>
    <row r="6533" spans="175:175" x14ac:dyDescent="0.3">
      <c r="FS6533" s="3">
        <v>43423</v>
      </c>
    </row>
    <row r="6534" spans="175:175" x14ac:dyDescent="0.3">
      <c r="FS6534" s="3">
        <v>43424</v>
      </c>
    </row>
    <row r="6535" spans="175:175" x14ac:dyDescent="0.3">
      <c r="FS6535" s="3">
        <v>43425</v>
      </c>
    </row>
    <row r="6536" spans="175:175" x14ac:dyDescent="0.3">
      <c r="FS6536" s="3">
        <v>43426</v>
      </c>
    </row>
    <row r="6537" spans="175:175" x14ac:dyDescent="0.3">
      <c r="FS6537" s="3">
        <v>43427</v>
      </c>
    </row>
    <row r="6538" spans="175:175" x14ac:dyDescent="0.3">
      <c r="FS6538" s="3">
        <v>43428</v>
      </c>
    </row>
    <row r="6539" spans="175:175" x14ac:dyDescent="0.3">
      <c r="FS6539" s="3">
        <v>43429</v>
      </c>
    </row>
    <row r="6540" spans="175:175" x14ac:dyDescent="0.3">
      <c r="FS6540" s="3">
        <v>43430</v>
      </c>
    </row>
    <row r="6541" spans="175:175" x14ac:dyDescent="0.3">
      <c r="FS6541" s="3">
        <v>43431</v>
      </c>
    </row>
    <row r="6542" spans="175:175" x14ac:dyDescent="0.3">
      <c r="FS6542" s="3">
        <v>43432</v>
      </c>
    </row>
    <row r="6543" spans="175:175" x14ac:dyDescent="0.3">
      <c r="FS6543" s="3">
        <v>43433</v>
      </c>
    </row>
    <row r="6544" spans="175:175" x14ac:dyDescent="0.3">
      <c r="FS6544" s="3">
        <v>43434</v>
      </c>
    </row>
    <row r="6545" spans="175:175" x14ac:dyDescent="0.3">
      <c r="FS6545" s="3">
        <v>43435</v>
      </c>
    </row>
    <row r="6546" spans="175:175" x14ac:dyDescent="0.3">
      <c r="FS6546" s="3">
        <v>43436</v>
      </c>
    </row>
    <row r="6547" spans="175:175" x14ac:dyDescent="0.3">
      <c r="FS6547" s="3">
        <v>43437</v>
      </c>
    </row>
    <row r="6548" spans="175:175" x14ac:dyDescent="0.3">
      <c r="FS6548" s="3">
        <v>43438</v>
      </c>
    </row>
    <row r="6549" spans="175:175" x14ac:dyDescent="0.3">
      <c r="FS6549" s="3">
        <v>43439</v>
      </c>
    </row>
    <row r="6550" spans="175:175" x14ac:dyDescent="0.3">
      <c r="FS6550" s="3">
        <v>43440</v>
      </c>
    </row>
    <row r="6551" spans="175:175" x14ac:dyDescent="0.3">
      <c r="FS6551" s="3">
        <v>43441</v>
      </c>
    </row>
    <row r="6552" spans="175:175" x14ac:dyDescent="0.3">
      <c r="FS6552" s="3">
        <v>43442</v>
      </c>
    </row>
    <row r="6553" spans="175:175" x14ac:dyDescent="0.3">
      <c r="FS6553" s="3">
        <v>43443</v>
      </c>
    </row>
    <row r="6554" spans="175:175" x14ac:dyDescent="0.3">
      <c r="FS6554" s="3">
        <v>43444</v>
      </c>
    </row>
    <row r="6555" spans="175:175" x14ac:dyDescent="0.3">
      <c r="FS6555" s="3">
        <v>43445</v>
      </c>
    </row>
    <row r="6556" spans="175:175" x14ac:dyDescent="0.3">
      <c r="FS6556" s="3">
        <v>43446</v>
      </c>
    </row>
    <row r="6557" spans="175:175" x14ac:dyDescent="0.3">
      <c r="FS6557" s="3">
        <v>43447</v>
      </c>
    </row>
    <row r="6558" spans="175:175" x14ac:dyDescent="0.3">
      <c r="FS6558" s="3">
        <v>43448</v>
      </c>
    </row>
    <row r="6559" spans="175:175" x14ac:dyDescent="0.3">
      <c r="FS6559" s="3">
        <v>43449</v>
      </c>
    </row>
    <row r="6560" spans="175:175" x14ac:dyDescent="0.3">
      <c r="FS6560" s="3">
        <v>43450</v>
      </c>
    </row>
    <row r="6561" spans="175:175" x14ac:dyDescent="0.3">
      <c r="FS6561" s="3">
        <v>43451</v>
      </c>
    </row>
    <row r="6562" spans="175:175" x14ac:dyDescent="0.3">
      <c r="FS6562" s="3">
        <v>43452</v>
      </c>
    </row>
    <row r="6563" spans="175:175" x14ac:dyDescent="0.3">
      <c r="FS6563" s="3">
        <v>43453</v>
      </c>
    </row>
    <row r="6564" spans="175:175" x14ac:dyDescent="0.3">
      <c r="FS6564" s="3">
        <v>43454</v>
      </c>
    </row>
    <row r="6565" spans="175:175" x14ac:dyDescent="0.3">
      <c r="FS6565" s="3">
        <v>43455</v>
      </c>
    </row>
    <row r="6566" spans="175:175" x14ac:dyDescent="0.3">
      <c r="FS6566" s="3">
        <v>43456</v>
      </c>
    </row>
    <row r="6567" spans="175:175" x14ac:dyDescent="0.3">
      <c r="FS6567" s="3">
        <v>43457</v>
      </c>
    </row>
    <row r="6568" spans="175:175" x14ac:dyDescent="0.3">
      <c r="FS6568" s="3">
        <v>43458</v>
      </c>
    </row>
    <row r="6569" spans="175:175" x14ac:dyDescent="0.3">
      <c r="FS6569" s="3">
        <v>43459</v>
      </c>
    </row>
    <row r="6570" spans="175:175" x14ac:dyDescent="0.3">
      <c r="FS6570" s="3">
        <v>43460</v>
      </c>
    </row>
    <row r="6571" spans="175:175" x14ac:dyDescent="0.3">
      <c r="FS6571" s="3">
        <v>43461</v>
      </c>
    </row>
    <row r="6572" spans="175:175" x14ac:dyDescent="0.3">
      <c r="FS6572" s="3">
        <v>43462</v>
      </c>
    </row>
    <row r="6573" spans="175:175" x14ac:dyDescent="0.3">
      <c r="FS6573" s="3">
        <v>43463</v>
      </c>
    </row>
    <row r="6574" spans="175:175" x14ac:dyDescent="0.3">
      <c r="FS6574" s="3">
        <v>43464</v>
      </c>
    </row>
    <row r="6575" spans="175:175" x14ac:dyDescent="0.3">
      <c r="FS6575" s="3">
        <v>43465</v>
      </c>
    </row>
    <row r="6576" spans="175:175" x14ac:dyDescent="0.3">
      <c r="FS6576" s="3">
        <v>43466</v>
      </c>
    </row>
    <row r="6577" spans="175:175" x14ac:dyDescent="0.3">
      <c r="FS6577" s="3">
        <v>43467</v>
      </c>
    </row>
    <row r="6578" spans="175:175" x14ac:dyDescent="0.3">
      <c r="FS6578" s="3">
        <v>43468</v>
      </c>
    </row>
    <row r="6579" spans="175:175" x14ac:dyDescent="0.3">
      <c r="FS6579" s="3">
        <v>43469</v>
      </c>
    </row>
    <row r="6580" spans="175:175" x14ac:dyDescent="0.3">
      <c r="FS6580" s="3">
        <v>43470</v>
      </c>
    </row>
    <row r="6581" spans="175:175" x14ac:dyDescent="0.3">
      <c r="FS6581" s="3">
        <v>43471</v>
      </c>
    </row>
    <row r="6582" spans="175:175" x14ac:dyDescent="0.3">
      <c r="FS6582" s="3">
        <v>43472</v>
      </c>
    </row>
    <row r="6583" spans="175:175" x14ac:dyDescent="0.3">
      <c r="FS6583" s="3">
        <v>43473</v>
      </c>
    </row>
    <row r="6584" spans="175:175" x14ac:dyDescent="0.3">
      <c r="FS6584" s="3">
        <v>43474</v>
      </c>
    </row>
    <row r="6585" spans="175:175" x14ac:dyDescent="0.3">
      <c r="FS6585" s="3">
        <v>43475</v>
      </c>
    </row>
    <row r="6586" spans="175:175" x14ac:dyDescent="0.3">
      <c r="FS6586" s="3">
        <v>43476</v>
      </c>
    </row>
    <row r="6587" spans="175:175" x14ac:dyDescent="0.3">
      <c r="FS6587" s="3">
        <v>43477</v>
      </c>
    </row>
    <row r="6588" spans="175:175" x14ac:dyDescent="0.3">
      <c r="FS6588" s="3">
        <v>43478</v>
      </c>
    </row>
    <row r="6589" spans="175:175" x14ac:dyDescent="0.3">
      <c r="FS6589" s="3">
        <v>43479</v>
      </c>
    </row>
    <row r="6590" spans="175:175" x14ac:dyDescent="0.3">
      <c r="FS6590" s="3">
        <v>43480</v>
      </c>
    </row>
    <row r="6591" spans="175:175" x14ac:dyDescent="0.3">
      <c r="FS6591" s="3">
        <v>43481</v>
      </c>
    </row>
    <row r="6592" spans="175:175" x14ac:dyDescent="0.3">
      <c r="FS6592" s="3">
        <v>43482</v>
      </c>
    </row>
    <row r="6593" spans="175:175" x14ac:dyDescent="0.3">
      <c r="FS6593" s="3">
        <v>43483</v>
      </c>
    </row>
    <row r="6594" spans="175:175" x14ac:dyDescent="0.3">
      <c r="FS6594" s="3">
        <v>43484</v>
      </c>
    </row>
    <row r="6595" spans="175:175" x14ac:dyDescent="0.3">
      <c r="FS6595" s="3">
        <v>43485</v>
      </c>
    </row>
    <row r="6596" spans="175:175" x14ac:dyDescent="0.3">
      <c r="FS6596" s="3">
        <v>43486</v>
      </c>
    </row>
    <row r="6597" spans="175:175" x14ac:dyDescent="0.3">
      <c r="FS6597" s="3">
        <v>43487</v>
      </c>
    </row>
    <row r="6598" spans="175:175" x14ac:dyDescent="0.3">
      <c r="FS6598" s="3">
        <v>43488</v>
      </c>
    </row>
    <row r="6599" spans="175:175" x14ac:dyDescent="0.3">
      <c r="FS6599" s="3">
        <v>43489</v>
      </c>
    </row>
    <row r="6600" spans="175:175" x14ac:dyDescent="0.3">
      <c r="FS6600" s="3">
        <v>43490</v>
      </c>
    </row>
    <row r="6601" spans="175:175" x14ac:dyDescent="0.3">
      <c r="FS6601" s="3">
        <v>43491</v>
      </c>
    </row>
    <row r="6602" spans="175:175" x14ac:dyDescent="0.3">
      <c r="FS6602" s="3">
        <v>43492</v>
      </c>
    </row>
    <row r="6603" spans="175:175" x14ac:dyDescent="0.3">
      <c r="FS6603" s="3">
        <v>43493</v>
      </c>
    </row>
    <row r="6604" spans="175:175" x14ac:dyDescent="0.3">
      <c r="FS6604" s="3">
        <v>43494</v>
      </c>
    </row>
    <row r="6605" spans="175:175" x14ac:dyDescent="0.3">
      <c r="FS6605" s="3">
        <v>43495</v>
      </c>
    </row>
    <row r="6606" spans="175:175" x14ac:dyDescent="0.3">
      <c r="FS6606" s="3">
        <v>43496</v>
      </c>
    </row>
    <row r="6607" spans="175:175" x14ac:dyDescent="0.3">
      <c r="FS6607" s="3">
        <v>43497</v>
      </c>
    </row>
    <row r="6608" spans="175:175" x14ac:dyDescent="0.3">
      <c r="FS6608" s="3">
        <v>43498</v>
      </c>
    </row>
    <row r="6609" spans="175:175" x14ac:dyDescent="0.3">
      <c r="FS6609" s="3">
        <v>43499</v>
      </c>
    </row>
    <row r="6610" spans="175:175" x14ac:dyDescent="0.3">
      <c r="FS6610" s="3">
        <v>43500</v>
      </c>
    </row>
    <row r="6611" spans="175:175" x14ac:dyDescent="0.3">
      <c r="FS6611" s="3">
        <v>43501</v>
      </c>
    </row>
    <row r="6612" spans="175:175" x14ac:dyDescent="0.3">
      <c r="FS6612" s="3">
        <v>43502</v>
      </c>
    </row>
    <row r="6613" spans="175:175" x14ac:dyDescent="0.3">
      <c r="FS6613" s="3">
        <v>43503</v>
      </c>
    </row>
    <row r="6614" spans="175:175" x14ac:dyDescent="0.3">
      <c r="FS6614" s="3">
        <v>43504</v>
      </c>
    </row>
    <row r="6615" spans="175:175" x14ac:dyDescent="0.3">
      <c r="FS6615" s="3">
        <v>43505</v>
      </c>
    </row>
    <row r="6616" spans="175:175" x14ac:dyDescent="0.3">
      <c r="FS6616" s="3">
        <v>43506</v>
      </c>
    </row>
    <row r="6617" spans="175:175" x14ac:dyDescent="0.3">
      <c r="FS6617" s="3">
        <v>43507</v>
      </c>
    </row>
    <row r="6618" spans="175:175" x14ac:dyDescent="0.3">
      <c r="FS6618" s="3">
        <v>43508</v>
      </c>
    </row>
    <row r="6619" spans="175:175" x14ac:dyDescent="0.3">
      <c r="FS6619" s="3">
        <v>43509</v>
      </c>
    </row>
    <row r="6620" spans="175:175" x14ac:dyDescent="0.3">
      <c r="FS6620" s="3">
        <v>43510</v>
      </c>
    </row>
    <row r="6621" spans="175:175" x14ac:dyDescent="0.3">
      <c r="FS6621" s="3">
        <v>43511</v>
      </c>
    </row>
    <row r="6622" spans="175:175" x14ac:dyDescent="0.3">
      <c r="FS6622" s="3">
        <v>43512</v>
      </c>
    </row>
    <row r="6623" spans="175:175" x14ac:dyDescent="0.3">
      <c r="FS6623" s="3">
        <v>43513</v>
      </c>
    </row>
    <row r="6624" spans="175:175" x14ac:dyDescent="0.3">
      <c r="FS6624" s="3">
        <v>43514</v>
      </c>
    </row>
    <row r="6625" spans="175:175" x14ac:dyDescent="0.3">
      <c r="FS6625" s="3">
        <v>43515</v>
      </c>
    </row>
    <row r="6626" spans="175:175" x14ac:dyDescent="0.3">
      <c r="FS6626" s="3">
        <v>43516</v>
      </c>
    </row>
    <row r="6627" spans="175:175" x14ac:dyDescent="0.3">
      <c r="FS6627" s="3">
        <v>43517</v>
      </c>
    </row>
    <row r="6628" spans="175:175" x14ac:dyDescent="0.3">
      <c r="FS6628" s="3">
        <v>43518</v>
      </c>
    </row>
    <row r="6629" spans="175:175" x14ac:dyDescent="0.3">
      <c r="FS6629" s="3">
        <v>43519</v>
      </c>
    </row>
    <row r="6630" spans="175:175" x14ac:dyDescent="0.3">
      <c r="FS6630" s="3">
        <v>43520</v>
      </c>
    </row>
    <row r="6631" spans="175:175" x14ac:dyDescent="0.3">
      <c r="FS6631" s="3">
        <v>43521</v>
      </c>
    </row>
    <row r="6632" spans="175:175" x14ac:dyDescent="0.3">
      <c r="FS6632" s="3">
        <v>43522</v>
      </c>
    </row>
    <row r="6633" spans="175:175" x14ac:dyDescent="0.3">
      <c r="FS6633" s="3">
        <v>43523</v>
      </c>
    </row>
    <row r="6634" spans="175:175" x14ac:dyDescent="0.3">
      <c r="FS6634" s="3">
        <v>43524</v>
      </c>
    </row>
    <row r="6635" spans="175:175" x14ac:dyDescent="0.3">
      <c r="FS6635" s="3">
        <v>43525</v>
      </c>
    </row>
    <row r="6636" spans="175:175" x14ac:dyDescent="0.3">
      <c r="FS6636" s="3">
        <v>43526</v>
      </c>
    </row>
    <row r="6637" spans="175:175" x14ac:dyDescent="0.3">
      <c r="FS6637" s="3">
        <v>43527</v>
      </c>
    </row>
    <row r="6638" spans="175:175" x14ac:dyDescent="0.3">
      <c r="FS6638" s="3">
        <v>43528</v>
      </c>
    </row>
    <row r="6639" spans="175:175" x14ac:dyDescent="0.3">
      <c r="FS6639" s="3">
        <v>43529</v>
      </c>
    </row>
    <row r="6640" spans="175:175" x14ac:dyDescent="0.3">
      <c r="FS6640" s="3">
        <v>43530</v>
      </c>
    </row>
    <row r="6641" spans="175:175" x14ac:dyDescent="0.3">
      <c r="FS6641" s="3">
        <v>43531</v>
      </c>
    </row>
    <row r="6642" spans="175:175" x14ac:dyDescent="0.3">
      <c r="FS6642" s="3">
        <v>43532</v>
      </c>
    </row>
    <row r="6643" spans="175:175" x14ac:dyDescent="0.3">
      <c r="FS6643" s="3">
        <v>43533</v>
      </c>
    </row>
    <row r="6644" spans="175:175" x14ac:dyDescent="0.3">
      <c r="FS6644" s="3">
        <v>43534</v>
      </c>
    </row>
    <row r="6645" spans="175:175" x14ac:dyDescent="0.3">
      <c r="FS6645" s="3">
        <v>43535</v>
      </c>
    </row>
    <row r="6646" spans="175:175" x14ac:dyDescent="0.3">
      <c r="FS6646" s="3">
        <v>43536</v>
      </c>
    </row>
    <row r="6647" spans="175:175" x14ac:dyDescent="0.3">
      <c r="FS6647" s="3">
        <v>43537</v>
      </c>
    </row>
    <row r="6648" spans="175:175" x14ac:dyDescent="0.3">
      <c r="FS6648" s="3">
        <v>43538</v>
      </c>
    </row>
    <row r="6649" spans="175:175" x14ac:dyDescent="0.3">
      <c r="FS6649" s="3">
        <v>43539</v>
      </c>
    </row>
    <row r="6650" spans="175:175" x14ac:dyDescent="0.3">
      <c r="FS6650" s="3">
        <v>43540</v>
      </c>
    </row>
    <row r="6651" spans="175:175" x14ac:dyDescent="0.3">
      <c r="FS6651" s="3">
        <v>43541</v>
      </c>
    </row>
    <row r="6652" spans="175:175" x14ac:dyDescent="0.3">
      <c r="FS6652" s="3">
        <v>43542</v>
      </c>
    </row>
    <row r="6653" spans="175:175" x14ac:dyDescent="0.3">
      <c r="FS6653" s="3">
        <v>43543</v>
      </c>
    </row>
    <row r="6654" spans="175:175" x14ac:dyDescent="0.3">
      <c r="FS6654" s="3">
        <v>43544</v>
      </c>
    </row>
    <row r="6655" spans="175:175" x14ac:dyDescent="0.3">
      <c r="FS6655" s="3">
        <v>43545</v>
      </c>
    </row>
    <row r="6656" spans="175:175" x14ac:dyDescent="0.3">
      <c r="FS6656" s="3">
        <v>43546</v>
      </c>
    </row>
    <row r="6657" spans="175:175" x14ac:dyDescent="0.3">
      <c r="FS6657" s="3">
        <v>43547</v>
      </c>
    </row>
    <row r="6658" spans="175:175" x14ac:dyDescent="0.3">
      <c r="FS6658" s="3">
        <v>43548</v>
      </c>
    </row>
    <row r="6659" spans="175:175" x14ac:dyDescent="0.3">
      <c r="FS6659" s="3">
        <v>43549</v>
      </c>
    </row>
    <row r="6660" spans="175:175" x14ac:dyDescent="0.3">
      <c r="FS6660" s="3">
        <v>43550</v>
      </c>
    </row>
    <row r="6661" spans="175:175" x14ac:dyDescent="0.3">
      <c r="FS6661" s="3">
        <v>43551</v>
      </c>
    </row>
    <row r="6662" spans="175:175" x14ac:dyDescent="0.3">
      <c r="FS6662" s="3">
        <v>43552</v>
      </c>
    </row>
    <row r="6663" spans="175:175" x14ac:dyDescent="0.3">
      <c r="FS6663" s="3">
        <v>43553</v>
      </c>
    </row>
    <row r="6664" spans="175:175" x14ac:dyDescent="0.3">
      <c r="FS6664" s="3">
        <v>43554</v>
      </c>
    </row>
    <row r="6665" spans="175:175" x14ac:dyDescent="0.3">
      <c r="FS6665" s="3">
        <v>43555</v>
      </c>
    </row>
    <row r="6666" spans="175:175" x14ac:dyDescent="0.3">
      <c r="FS6666" s="3">
        <v>43556</v>
      </c>
    </row>
    <row r="6667" spans="175:175" x14ac:dyDescent="0.3">
      <c r="FS6667" s="3">
        <v>43557</v>
      </c>
    </row>
    <row r="6668" spans="175:175" x14ac:dyDescent="0.3">
      <c r="FS6668" s="3">
        <v>43558</v>
      </c>
    </row>
    <row r="6669" spans="175:175" x14ac:dyDescent="0.3">
      <c r="FS6669" s="3">
        <v>43559</v>
      </c>
    </row>
    <row r="6670" spans="175:175" x14ac:dyDescent="0.3">
      <c r="FS6670" s="3">
        <v>43560</v>
      </c>
    </row>
    <row r="6671" spans="175:175" x14ac:dyDescent="0.3">
      <c r="FS6671" s="3">
        <v>43561</v>
      </c>
    </row>
    <row r="6672" spans="175:175" x14ac:dyDescent="0.3">
      <c r="FS6672" s="3">
        <v>43562</v>
      </c>
    </row>
    <row r="6673" spans="175:175" x14ac:dyDescent="0.3">
      <c r="FS6673" s="3">
        <v>43563</v>
      </c>
    </row>
    <row r="6674" spans="175:175" x14ac:dyDescent="0.3">
      <c r="FS6674" s="3">
        <v>43564</v>
      </c>
    </row>
    <row r="6675" spans="175:175" x14ac:dyDescent="0.3">
      <c r="FS6675" s="3">
        <v>43565</v>
      </c>
    </row>
    <row r="6676" spans="175:175" x14ac:dyDescent="0.3">
      <c r="FS6676" s="3">
        <v>43566</v>
      </c>
    </row>
    <row r="6677" spans="175:175" x14ac:dyDescent="0.3">
      <c r="FS6677" s="3">
        <v>43567</v>
      </c>
    </row>
    <row r="6678" spans="175:175" x14ac:dyDescent="0.3">
      <c r="FS6678" s="3">
        <v>43568</v>
      </c>
    </row>
    <row r="6679" spans="175:175" x14ac:dyDescent="0.3">
      <c r="FS6679" s="3">
        <v>43569</v>
      </c>
    </row>
    <row r="6680" spans="175:175" x14ac:dyDescent="0.3">
      <c r="FS6680" s="3">
        <v>43570</v>
      </c>
    </row>
    <row r="6681" spans="175:175" x14ac:dyDescent="0.3">
      <c r="FS6681" s="3">
        <v>43571</v>
      </c>
    </row>
    <row r="6682" spans="175:175" x14ac:dyDescent="0.3">
      <c r="FS6682" s="3">
        <v>43572</v>
      </c>
    </row>
    <row r="6683" spans="175:175" x14ac:dyDescent="0.3">
      <c r="FS6683" s="3">
        <v>43573</v>
      </c>
    </row>
    <row r="6684" spans="175:175" x14ac:dyDescent="0.3">
      <c r="FS6684" s="3">
        <v>43574</v>
      </c>
    </row>
    <row r="6685" spans="175:175" x14ac:dyDescent="0.3">
      <c r="FS6685" s="3">
        <v>43575</v>
      </c>
    </row>
    <row r="6686" spans="175:175" x14ac:dyDescent="0.3">
      <c r="FS6686" s="3">
        <v>43576</v>
      </c>
    </row>
    <row r="6687" spans="175:175" x14ac:dyDescent="0.3">
      <c r="FS6687" s="3">
        <v>43577</v>
      </c>
    </row>
    <row r="6688" spans="175:175" x14ac:dyDescent="0.3">
      <c r="FS6688" s="3">
        <v>43578</v>
      </c>
    </row>
    <row r="6689" spans="175:175" x14ac:dyDescent="0.3">
      <c r="FS6689" s="3">
        <v>43579</v>
      </c>
    </row>
    <row r="6690" spans="175:175" x14ac:dyDescent="0.3">
      <c r="FS6690" s="3">
        <v>43580</v>
      </c>
    </row>
    <row r="6691" spans="175:175" x14ac:dyDescent="0.3">
      <c r="FS6691" s="3">
        <v>43581</v>
      </c>
    </row>
    <row r="6692" spans="175:175" x14ac:dyDescent="0.3">
      <c r="FS6692" s="3">
        <v>43582</v>
      </c>
    </row>
    <row r="6693" spans="175:175" x14ac:dyDescent="0.3">
      <c r="FS6693" s="3">
        <v>43583</v>
      </c>
    </row>
    <row r="6694" spans="175:175" x14ac:dyDescent="0.3">
      <c r="FS6694" s="3">
        <v>43584</v>
      </c>
    </row>
    <row r="6695" spans="175:175" x14ac:dyDescent="0.3">
      <c r="FS6695" s="3">
        <v>43585</v>
      </c>
    </row>
    <row r="6696" spans="175:175" x14ac:dyDescent="0.3">
      <c r="FS6696" s="3">
        <v>43586</v>
      </c>
    </row>
    <row r="6697" spans="175:175" x14ac:dyDescent="0.3">
      <c r="FS6697" s="3">
        <v>43587</v>
      </c>
    </row>
    <row r="6698" spans="175:175" x14ac:dyDescent="0.3">
      <c r="FS6698" s="3">
        <v>43588</v>
      </c>
    </row>
    <row r="6699" spans="175:175" x14ac:dyDescent="0.3">
      <c r="FS6699" s="3">
        <v>43589</v>
      </c>
    </row>
    <row r="6700" spans="175:175" x14ac:dyDescent="0.3">
      <c r="FS6700" s="3">
        <v>43590</v>
      </c>
    </row>
    <row r="6701" spans="175:175" x14ac:dyDescent="0.3">
      <c r="FS6701" s="3">
        <v>43591</v>
      </c>
    </row>
    <row r="6702" spans="175:175" x14ac:dyDescent="0.3">
      <c r="FS6702" s="3">
        <v>43592</v>
      </c>
    </row>
    <row r="6703" spans="175:175" x14ac:dyDescent="0.3">
      <c r="FS6703" s="3">
        <v>43593</v>
      </c>
    </row>
    <row r="6704" spans="175:175" x14ac:dyDescent="0.3">
      <c r="FS6704" s="3">
        <v>43594</v>
      </c>
    </row>
    <row r="6705" spans="175:175" x14ac:dyDescent="0.3">
      <c r="FS6705" s="3">
        <v>43595</v>
      </c>
    </row>
    <row r="6706" spans="175:175" x14ac:dyDescent="0.3">
      <c r="FS6706" s="3">
        <v>43596</v>
      </c>
    </row>
    <row r="6707" spans="175:175" x14ac:dyDescent="0.3">
      <c r="FS6707" s="3">
        <v>43597</v>
      </c>
    </row>
    <row r="6708" spans="175:175" x14ac:dyDescent="0.3">
      <c r="FS6708" s="3">
        <v>43598</v>
      </c>
    </row>
    <row r="6709" spans="175:175" x14ac:dyDescent="0.3">
      <c r="FS6709" s="3">
        <v>43599</v>
      </c>
    </row>
    <row r="6710" spans="175:175" x14ac:dyDescent="0.3">
      <c r="FS6710" s="3">
        <v>43600</v>
      </c>
    </row>
    <row r="6711" spans="175:175" x14ac:dyDescent="0.3">
      <c r="FS6711" s="3">
        <v>43601</v>
      </c>
    </row>
    <row r="6712" spans="175:175" x14ac:dyDescent="0.3">
      <c r="FS6712" s="3">
        <v>43602</v>
      </c>
    </row>
    <row r="6713" spans="175:175" x14ac:dyDescent="0.3">
      <c r="FS6713" s="3">
        <v>43603</v>
      </c>
    </row>
    <row r="6714" spans="175:175" x14ac:dyDescent="0.3">
      <c r="FS6714" s="3">
        <v>43604</v>
      </c>
    </row>
    <row r="6715" spans="175:175" x14ac:dyDescent="0.3">
      <c r="FS6715" s="3">
        <v>43605</v>
      </c>
    </row>
    <row r="6716" spans="175:175" x14ac:dyDescent="0.3">
      <c r="FS6716" s="3">
        <v>43606</v>
      </c>
    </row>
    <row r="6717" spans="175:175" x14ac:dyDescent="0.3">
      <c r="FS6717" s="3">
        <v>43607</v>
      </c>
    </row>
    <row r="6718" spans="175:175" x14ac:dyDescent="0.3">
      <c r="FS6718" s="3">
        <v>43608</v>
      </c>
    </row>
    <row r="6719" spans="175:175" x14ac:dyDescent="0.3">
      <c r="FS6719" s="3">
        <v>43609</v>
      </c>
    </row>
    <row r="6720" spans="175:175" x14ac:dyDescent="0.3">
      <c r="FS6720" s="3">
        <v>43610</v>
      </c>
    </row>
    <row r="6721" spans="175:175" x14ac:dyDescent="0.3">
      <c r="FS6721" s="3">
        <v>43611</v>
      </c>
    </row>
    <row r="6722" spans="175:175" x14ac:dyDescent="0.3">
      <c r="FS6722" s="3">
        <v>43612</v>
      </c>
    </row>
    <row r="6723" spans="175:175" x14ac:dyDescent="0.3">
      <c r="FS6723" s="3">
        <v>43613</v>
      </c>
    </row>
    <row r="6724" spans="175:175" x14ac:dyDescent="0.3">
      <c r="FS6724" s="3">
        <v>43614</v>
      </c>
    </row>
    <row r="6725" spans="175:175" x14ac:dyDescent="0.3">
      <c r="FS6725" s="3">
        <v>43615</v>
      </c>
    </row>
    <row r="6726" spans="175:175" x14ac:dyDescent="0.3">
      <c r="FS6726" s="3">
        <v>43616</v>
      </c>
    </row>
    <row r="6727" spans="175:175" x14ac:dyDescent="0.3">
      <c r="FS6727" s="3">
        <v>43617</v>
      </c>
    </row>
    <row r="6728" spans="175:175" x14ac:dyDescent="0.3">
      <c r="FS6728" s="3">
        <v>43618</v>
      </c>
    </row>
    <row r="6729" spans="175:175" x14ac:dyDescent="0.3">
      <c r="FS6729" s="3">
        <v>43619</v>
      </c>
    </row>
    <row r="6730" spans="175:175" x14ac:dyDescent="0.3">
      <c r="FS6730" s="3">
        <v>43620</v>
      </c>
    </row>
    <row r="6731" spans="175:175" x14ac:dyDescent="0.3">
      <c r="FS6731" s="3">
        <v>43621</v>
      </c>
    </row>
    <row r="6732" spans="175:175" x14ac:dyDescent="0.3">
      <c r="FS6732" s="3">
        <v>43622</v>
      </c>
    </row>
    <row r="6733" spans="175:175" x14ac:dyDescent="0.3">
      <c r="FS6733" s="3">
        <v>43623</v>
      </c>
    </row>
    <row r="6734" spans="175:175" x14ac:dyDescent="0.3">
      <c r="FS6734" s="3">
        <v>43624</v>
      </c>
    </row>
    <row r="6735" spans="175:175" x14ac:dyDescent="0.3">
      <c r="FS6735" s="3">
        <v>43625</v>
      </c>
    </row>
    <row r="6736" spans="175:175" x14ac:dyDescent="0.3">
      <c r="FS6736" s="3">
        <v>43626</v>
      </c>
    </row>
    <row r="6737" spans="175:175" x14ac:dyDescent="0.3">
      <c r="FS6737" s="3">
        <v>43627</v>
      </c>
    </row>
    <row r="6738" spans="175:175" x14ac:dyDescent="0.3">
      <c r="FS6738" s="3">
        <v>43628</v>
      </c>
    </row>
    <row r="6739" spans="175:175" x14ac:dyDescent="0.3">
      <c r="FS6739" s="3">
        <v>43629</v>
      </c>
    </row>
    <row r="6740" spans="175:175" x14ac:dyDescent="0.3">
      <c r="FS6740" s="3">
        <v>43630</v>
      </c>
    </row>
    <row r="6741" spans="175:175" x14ac:dyDescent="0.3">
      <c r="FS6741" s="3">
        <v>43631</v>
      </c>
    </row>
    <row r="6742" spans="175:175" x14ac:dyDescent="0.3">
      <c r="FS6742" s="3">
        <v>43632</v>
      </c>
    </row>
    <row r="6743" spans="175:175" x14ac:dyDescent="0.3">
      <c r="FS6743" s="3">
        <v>43633</v>
      </c>
    </row>
    <row r="6744" spans="175:175" x14ac:dyDescent="0.3">
      <c r="FS6744" s="3">
        <v>43634</v>
      </c>
    </row>
    <row r="6745" spans="175:175" x14ac:dyDescent="0.3">
      <c r="FS6745" s="3">
        <v>43635</v>
      </c>
    </row>
    <row r="6746" spans="175:175" x14ac:dyDescent="0.3">
      <c r="FS6746" s="3">
        <v>43636</v>
      </c>
    </row>
    <row r="6747" spans="175:175" x14ac:dyDescent="0.3">
      <c r="FS6747" s="3">
        <v>43637</v>
      </c>
    </row>
    <row r="6748" spans="175:175" x14ac:dyDescent="0.3">
      <c r="FS6748" s="3">
        <v>43638</v>
      </c>
    </row>
    <row r="6749" spans="175:175" x14ac:dyDescent="0.3">
      <c r="FS6749" s="3">
        <v>43639</v>
      </c>
    </row>
    <row r="6750" spans="175:175" x14ac:dyDescent="0.3">
      <c r="FS6750" s="3">
        <v>43640</v>
      </c>
    </row>
    <row r="6751" spans="175:175" x14ac:dyDescent="0.3">
      <c r="FS6751" s="3">
        <v>43641</v>
      </c>
    </row>
    <row r="6752" spans="175:175" x14ac:dyDescent="0.3">
      <c r="FS6752" s="3">
        <v>43642</v>
      </c>
    </row>
    <row r="6753" spans="175:175" x14ac:dyDescent="0.3">
      <c r="FS6753" s="3">
        <v>43643</v>
      </c>
    </row>
    <row r="6754" spans="175:175" x14ac:dyDescent="0.3">
      <c r="FS6754" s="3">
        <v>43644</v>
      </c>
    </row>
    <row r="6755" spans="175:175" x14ac:dyDescent="0.3">
      <c r="FS6755" s="3">
        <v>43645</v>
      </c>
    </row>
    <row r="6756" spans="175:175" x14ac:dyDescent="0.3">
      <c r="FS6756" s="3">
        <v>43646</v>
      </c>
    </row>
    <row r="6757" spans="175:175" x14ac:dyDescent="0.3">
      <c r="FS6757" s="3">
        <v>43647</v>
      </c>
    </row>
    <row r="6758" spans="175:175" x14ac:dyDescent="0.3">
      <c r="FS6758" s="3">
        <v>43648</v>
      </c>
    </row>
    <row r="6759" spans="175:175" x14ac:dyDescent="0.3">
      <c r="FS6759" s="3">
        <v>43649</v>
      </c>
    </row>
    <row r="6760" spans="175:175" x14ac:dyDescent="0.3">
      <c r="FS6760" s="3">
        <v>43650</v>
      </c>
    </row>
    <row r="6761" spans="175:175" x14ac:dyDescent="0.3">
      <c r="FS6761" s="3">
        <v>43651</v>
      </c>
    </row>
    <row r="6762" spans="175:175" x14ac:dyDescent="0.3">
      <c r="FS6762" s="3">
        <v>43652</v>
      </c>
    </row>
    <row r="6763" spans="175:175" x14ac:dyDescent="0.3">
      <c r="FS6763" s="3">
        <v>43653</v>
      </c>
    </row>
    <row r="6764" spans="175:175" x14ac:dyDescent="0.3">
      <c r="FS6764" s="3">
        <v>43654</v>
      </c>
    </row>
    <row r="6765" spans="175:175" x14ac:dyDescent="0.3">
      <c r="FS6765" s="3">
        <v>43655</v>
      </c>
    </row>
    <row r="6766" spans="175:175" x14ac:dyDescent="0.3">
      <c r="FS6766" s="3">
        <v>43656</v>
      </c>
    </row>
    <row r="6767" spans="175:175" x14ac:dyDescent="0.3">
      <c r="FS6767" s="3">
        <v>43657</v>
      </c>
    </row>
    <row r="6768" spans="175:175" x14ac:dyDescent="0.3">
      <c r="FS6768" s="3">
        <v>43658</v>
      </c>
    </row>
    <row r="6769" spans="175:175" x14ac:dyDescent="0.3">
      <c r="FS6769" s="3">
        <v>43659</v>
      </c>
    </row>
    <row r="6770" spans="175:175" x14ac:dyDescent="0.3">
      <c r="FS6770" s="3">
        <v>43660</v>
      </c>
    </row>
    <row r="6771" spans="175:175" x14ac:dyDescent="0.3">
      <c r="FS6771" s="3">
        <v>43661</v>
      </c>
    </row>
    <row r="6772" spans="175:175" x14ac:dyDescent="0.3">
      <c r="FS6772" s="3">
        <v>43662</v>
      </c>
    </row>
    <row r="6773" spans="175:175" x14ac:dyDescent="0.3">
      <c r="FS6773" s="3">
        <v>43663</v>
      </c>
    </row>
    <row r="6774" spans="175:175" x14ac:dyDescent="0.3">
      <c r="FS6774" s="3">
        <v>43664</v>
      </c>
    </row>
    <row r="6775" spans="175:175" x14ac:dyDescent="0.3">
      <c r="FS6775" s="3">
        <v>43665</v>
      </c>
    </row>
    <row r="6776" spans="175:175" x14ac:dyDescent="0.3">
      <c r="FS6776" s="3">
        <v>43666</v>
      </c>
    </row>
    <row r="6777" spans="175:175" x14ac:dyDescent="0.3">
      <c r="FS6777" s="3">
        <v>43667</v>
      </c>
    </row>
    <row r="6778" spans="175:175" x14ac:dyDescent="0.3">
      <c r="FS6778" s="3">
        <v>43668</v>
      </c>
    </row>
    <row r="6779" spans="175:175" x14ac:dyDescent="0.3">
      <c r="FS6779" s="3">
        <v>43669</v>
      </c>
    </row>
    <row r="6780" spans="175:175" x14ac:dyDescent="0.3">
      <c r="FS6780" s="3">
        <v>43670</v>
      </c>
    </row>
    <row r="6781" spans="175:175" x14ac:dyDescent="0.3">
      <c r="FS6781" s="3">
        <v>43671</v>
      </c>
    </row>
    <row r="6782" spans="175:175" x14ac:dyDescent="0.3">
      <c r="FS6782" s="3">
        <v>43672</v>
      </c>
    </row>
    <row r="6783" spans="175:175" x14ac:dyDescent="0.3">
      <c r="FS6783" s="3">
        <v>43673</v>
      </c>
    </row>
    <row r="6784" spans="175:175" x14ac:dyDescent="0.3">
      <c r="FS6784" s="3">
        <v>43674</v>
      </c>
    </row>
    <row r="6785" spans="175:175" x14ac:dyDescent="0.3">
      <c r="FS6785" s="3">
        <v>43675</v>
      </c>
    </row>
    <row r="6786" spans="175:175" x14ac:dyDescent="0.3">
      <c r="FS6786" s="3">
        <v>43676</v>
      </c>
    </row>
    <row r="6787" spans="175:175" x14ac:dyDescent="0.3">
      <c r="FS6787" s="3">
        <v>43677</v>
      </c>
    </row>
    <row r="6788" spans="175:175" x14ac:dyDescent="0.3">
      <c r="FS6788" s="3">
        <v>43678</v>
      </c>
    </row>
    <row r="6789" spans="175:175" x14ac:dyDescent="0.3">
      <c r="FS6789" s="3">
        <v>43679</v>
      </c>
    </row>
    <row r="6790" spans="175:175" x14ac:dyDescent="0.3">
      <c r="FS6790" s="3">
        <v>43680</v>
      </c>
    </row>
    <row r="6791" spans="175:175" x14ac:dyDescent="0.3">
      <c r="FS6791" s="3">
        <v>43681</v>
      </c>
    </row>
    <row r="6792" spans="175:175" x14ac:dyDescent="0.3">
      <c r="FS6792" s="3">
        <v>43682</v>
      </c>
    </row>
    <row r="6793" spans="175:175" x14ac:dyDescent="0.3">
      <c r="FS6793" s="3">
        <v>43683</v>
      </c>
    </row>
    <row r="6794" spans="175:175" x14ac:dyDescent="0.3">
      <c r="FS6794" s="3">
        <v>43684</v>
      </c>
    </row>
    <row r="6795" spans="175:175" x14ac:dyDescent="0.3">
      <c r="FS6795" s="3">
        <v>43685</v>
      </c>
    </row>
    <row r="6796" spans="175:175" x14ac:dyDescent="0.3">
      <c r="FS6796" s="3">
        <v>43686</v>
      </c>
    </row>
    <row r="6797" spans="175:175" x14ac:dyDescent="0.3">
      <c r="FS6797" s="3">
        <v>43687</v>
      </c>
    </row>
    <row r="6798" spans="175:175" x14ac:dyDescent="0.3">
      <c r="FS6798" s="3">
        <v>43688</v>
      </c>
    </row>
    <row r="6799" spans="175:175" x14ac:dyDescent="0.3">
      <c r="FS6799" s="3">
        <v>43689</v>
      </c>
    </row>
    <row r="6800" spans="175:175" x14ac:dyDescent="0.3">
      <c r="FS6800" s="3">
        <v>43690</v>
      </c>
    </row>
    <row r="6801" spans="175:175" x14ac:dyDescent="0.3">
      <c r="FS6801" s="3">
        <v>43691</v>
      </c>
    </row>
    <row r="6802" spans="175:175" x14ac:dyDescent="0.3">
      <c r="FS6802" s="3">
        <v>43692</v>
      </c>
    </row>
    <row r="6803" spans="175:175" x14ac:dyDescent="0.3">
      <c r="FS6803" s="3">
        <v>43693</v>
      </c>
    </row>
    <row r="6804" spans="175:175" x14ac:dyDescent="0.3">
      <c r="FS6804" s="3">
        <v>43694</v>
      </c>
    </row>
    <row r="6805" spans="175:175" x14ac:dyDescent="0.3">
      <c r="FS6805" s="3">
        <v>43695</v>
      </c>
    </row>
    <row r="6806" spans="175:175" x14ac:dyDescent="0.3">
      <c r="FS6806" s="3">
        <v>43696</v>
      </c>
    </row>
    <row r="6807" spans="175:175" x14ac:dyDescent="0.3">
      <c r="FS6807" s="3">
        <v>43697</v>
      </c>
    </row>
    <row r="6808" spans="175:175" x14ac:dyDescent="0.3">
      <c r="FS6808" s="3">
        <v>43698</v>
      </c>
    </row>
    <row r="6809" spans="175:175" x14ac:dyDescent="0.3">
      <c r="FS6809" s="3">
        <v>43699</v>
      </c>
    </row>
    <row r="6810" spans="175:175" x14ac:dyDescent="0.3">
      <c r="FS6810" s="3">
        <v>43700</v>
      </c>
    </row>
    <row r="6811" spans="175:175" x14ac:dyDescent="0.3">
      <c r="FS6811" s="3">
        <v>43701</v>
      </c>
    </row>
    <row r="6812" spans="175:175" x14ac:dyDescent="0.3">
      <c r="FS6812" s="3">
        <v>43702</v>
      </c>
    </row>
    <row r="6813" spans="175:175" x14ac:dyDescent="0.3">
      <c r="FS6813" s="3">
        <v>43703</v>
      </c>
    </row>
    <row r="6814" spans="175:175" x14ac:dyDescent="0.3">
      <c r="FS6814" s="3">
        <v>43704</v>
      </c>
    </row>
    <row r="6815" spans="175:175" x14ac:dyDescent="0.3">
      <c r="FS6815" s="3">
        <v>43705</v>
      </c>
    </row>
    <row r="6816" spans="175:175" x14ac:dyDescent="0.3">
      <c r="FS6816" s="3">
        <v>43706</v>
      </c>
    </row>
    <row r="6817" spans="175:175" x14ac:dyDescent="0.3">
      <c r="FS6817" s="3">
        <v>43707</v>
      </c>
    </row>
    <row r="6818" spans="175:175" x14ac:dyDescent="0.3">
      <c r="FS6818" s="3">
        <v>43708</v>
      </c>
    </row>
    <row r="6819" spans="175:175" x14ac:dyDescent="0.3">
      <c r="FS6819" s="3">
        <v>43709</v>
      </c>
    </row>
    <row r="6820" spans="175:175" x14ac:dyDescent="0.3">
      <c r="FS6820" s="3">
        <v>43710</v>
      </c>
    </row>
    <row r="6821" spans="175:175" x14ac:dyDescent="0.3">
      <c r="FS6821" s="3">
        <v>43711</v>
      </c>
    </row>
    <row r="6822" spans="175:175" x14ac:dyDescent="0.3">
      <c r="FS6822" s="3">
        <v>43712</v>
      </c>
    </row>
    <row r="6823" spans="175:175" x14ac:dyDescent="0.3">
      <c r="FS6823" s="3">
        <v>43713</v>
      </c>
    </row>
    <row r="6824" spans="175:175" x14ac:dyDescent="0.3">
      <c r="FS6824" s="3">
        <v>43714</v>
      </c>
    </row>
    <row r="6825" spans="175:175" x14ac:dyDescent="0.3">
      <c r="FS6825" s="3">
        <v>43715</v>
      </c>
    </row>
    <row r="6826" spans="175:175" x14ac:dyDescent="0.3">
      <c r="FS6826" s="3">
        <v>43716</v>
      </c>
    </row>
    <row r="6827" spans="175:175" x14ac:dyDescent="0.3">
      <c r="FS6827" s="3">
        <v>43717</v>
      </c>
    </row>
    <row r="6828" spans="175:175" x14ac:dyDescent="0.3">
      <c r="FS6828" s="3">
        <v>43718</v>
      </c>
    </row>
    <row r="6829" spans="175:175" x14ac:dyDescent="0.3">
      <c r="FS6829" s="3">
        <v>43719</v>
      </c>
    </row>
    <row r="6830" spans="175:175" x14ac:dyDescent="0.3">
      <c r="FS6830" s="3">
        <v>43720</v>
      </c>
    </row>
    <row r="6831" spans="175:175" x14ac:dyDescent="0.3">
      <c r="FS6831" s="3">
        <v>43721</v>
      </c>
    </row>
    <row r="6832" spans="175:175" x14ac:dyDescent="0.3">
      <c r="FS6832" s="3">
        <v>43722</v>
      </c>
    </row>
    <row r="6833" spans="175:175" x14ac:dyDescent="0.3">
      <c r="FS6833" s="3">
        <v>43723</v>
      </c>
    </row>
    <row r="6834" spans="175:175" x14ac:dyDescent="0.3">
      <c r="FS6834" s="3">
        <v>43724</v>
      </c>
    </row>
    <row r="6835" spans="175:175" x14ac:dyDescent="0.3">
      <c r="FS6835" s="3">
        <v>43725</v>
      </c>
    </row>
    <row r="6836" spans="175:175" x14ac:dyDescent="0.3">
      <c r="FS6836" s="3">
        <v>43726</v>
      </c>
    </row>
    <row r="6837" spans="175:175" x14ac:dyDescent="0.3">
      <c r="FS6837" s="3">
        <v>43727</v>
      </c>
    </row>
    <row r="6838" spans="175:175" x14ac:dyDescent="0.3">
      <c r="FS6838" s="3">
        <v>43728</v>
      </c>
    </row>
    <row r="6839" spans="175:175" x14ac:dyDescent="0.3">
      <c r="FS6839" s="3">
        <v>43729</v>
      </c>
    </row>
    <row r="6840" spans="175:175" x14ac:dyDescent="0.3">
      <c r="FS6840" s="3">
        <v>43730</v>
      </c>
    </row>
    <row r="6841" spans="175:175" x14ac:dyDescent="0.3">
      <c r="FS6841" s="3">
        <v>43731</v>
      </c>
    </row>
    <row r="6842" spans="175:175" x14ac:dyDescent="0.3">
      <c r="FS6842" s="3">
        <v>43732</v>
      </c>
    </row>
    <row r="6843" spans="175:175" x14ac:dyDescent="0.3">
      <c r="FS6843" s="3">
        <v>43733</v>
      </c>
    </row>
    <row r="6844" spans="175:175" x14ac:dyDescent="0.3">
      <c r="FS6844" s="3">
        <v>43734</v>
      </c>
    </row>
    <row r="6845" spans="175:175" x14ac:dyDescent="0.3">
      <c r="FS6845" s="3">
        <v>43735</v>
      </c>
    </row>
    <row r="6846" spans="175:175" x14ac:dyDescent="0.3">
      <c r="FS6846" s="3">
        <v>43736</v>
      </c>
    </row>
    <row r="6847" spans="175:175" x14ac:dyDescent="0.3">
      <c r="FS6847" s="3">
        <v>43737</v>
      </c>
    </row>
    <row r="6848" spans="175:175" x14ac:dyDescent="0.3">
      <c r="FS6848" s="3">
        <v>43738</v>
      </c>
    </row>
    <row r="6849" spans="175:175" x14ac:dyDescent="0.3">
      <c r="FS6849" s="3">
        <v>43739</v>
      </c>
    </row>
    <row r="6850" spans="175:175" x14ac:dyDescent="0.3">
      <c r="FS6850" s="3">
        <v>43740</v>
      </c>
    </row>
    <row r="6851" spans="175:175" x14ac:dyDescent="0.3">
      <c r="FS6851" s="3">
        <v>43741</v>
      </c>
    </row>
    <row r="6852" spans="175:175" x14ac:dyDescent="0.3">
      <c r="FS6852" s="3">
        <v>43742</v>
      </c>
    </row>
    <row r="6853" spans="175:175" x14ac:dyDescent="0.3">
      <c r="FS6853" s="3">
        <v>43743</v>
      </c>
    </row>
    <row r="6854" spans="175:175" x14ac:dyDescent="0.3">
      <c r="FS6854" s="3">
        <v>43744</v>
      </c>
    </row>
    <row r="6855" spans="175:175" x14ac:dyDescent="0.3">
      <c r="FS6855" s="3">
        <v>43745</v>
      </c>
    </row>
    <row r="6856" spans="175:175" x14ac:dyDescent="0.3">
      <c r="FS6856" s="3">
        <v>43746</v>
      </c>
    </row>
    <row r="6857" spans="175:175" x14ac:dyDescent="0.3">
      <c r="FS6857" s="3">
        <v>43747</v>
      </c>
    </row>
    <row r="6858" spans="175:175" x14ac:dyDescent="0.3">
      <c r="FS6858" s="3">
        <v>43748</v>
      </c>
    </row>
    <row r="6859" spans="175:175" x14ac:dyDescent="0.3">
      <c r="FS6859" s="3">
        <v>43749</v>
      </c>
    </row>
    <row r="6860" spans="175:175" x14ac:dyDescent="0.3">
      <c r="FS6860" s="3">
        <v>43750</v>
      </c>
    </row>
    <row r="6861" spans="175:175" x14ac:dyDescent="0.3">
      <c r="FS6861" s="3">
        <v>43751</v>
      </c>
    </row>
    <row r="6862" spans="175:175" x14ac:dyDescent="0.3">
      <c r="FS6862" s="3">
        <v>43752</v>
      </c>
    </row>
    <row r="6863" spans="175:175" x14ac:dyDescent="0.3">
      <c r="FS6863" s="3">
        <v>43753</v>
      </c>
    </row>
    <row r="6864" spans="175:175" x14ac:dyDescent="0.3">
      <c r="FS6864" s="3">
        <v>43754</v>
      </c>
    </row>
    <row r="6865" spans="175:175" x14ac:dyDescent="0.3">
      <c r="FS6865" s="3">
        <v>43755</v>
      </c>
    </row>
    <row r="6866" spans="175:175" x14ac:dyDescent="0.3">
      <c r="FS6866" s="3">
        <v>43756</v>
      </c>
    </row>
    <row r="6867" spans="175:175" x14ac:dyDescent="0.3">
      <c r="FS6867" s="3">
        <v>43757</v>
      </c>
    </row>
    <row r="6868" spans="175:175" x14ac:dyDescent="0.3">
      <c r="FS6868" s="3">
        <v>43758</v>
      </c>
    </row>
    <row r="6869" spans="175:175" x14ac:dyDescent="0.3">
      <c r="FS6869" s="3">
        <v>43759</v>
      </c>
    </row>
    <row r="6870" spans="175:175" x14ac:dyDescent="0.3">
      <c r="FS6870" s="3">
        <v>43760</v>
      </c>
    </row>
    <row r="6871" spans="175:175" x14ac:dyDescent="0.3">
      <c r="FS6871" s="3">
        <v>43761</v>
      </c>
    </row>
    <row r="6872" spans="175:175" x14ac:dyDescent="0.3">
      <c r="FS6872" s="3">
        <v>43762</v>
      </c>
    </row>
    <row r="6873" spans="175:175" x14ac:dyDescent="0.3">
      <c r="FS6873" s="3">
        <v>43763</v>
      </c>
    </row>
    <row r="6874" spans="175:175" x14ac:dyDescent="0.3">
      <c r="FS6874" s="3">
        <v>43764</v>
      </c>
    </row>
    <row r="6875" spans="175:175" x14ac:dyDescent="0.3">
      <c r="FS6875" s="3">
        <v>43765</v>
      </c>
    </row>
    <row r="6876" spans="175:175" x14ac:dyDescent="0.3">
      <c r="FS6876" s="3">
        <v>43766</v>
      </c>
    </row>
    <row r="6877" spans="175:175" x14ac:dyDescent="0.3">
      <c r="FS6877" s="3">
        <v>43767</v>
      </c>
    </row>
    <row r="6878" spans="175:175" x14ac:dyDescent="0.3">
      <c r="FS6878" s="3">
        <v>43768</v>
      </c>
    </row>
    <row r="6879" spans="175:175" x14ac:dyDescent="0.3">
      <c r="FS6879" s="3">
        <v>43769</v>
      </c>
    </row>
    <row r="6880" spans="175:175" x14ac:dyDescent="0.3">
      <c r="FS6880" s="3">
        <v>43770</v>
      </c>
    </row>
    <row r="6881" spans="175:175" x14ac:dyDescent="0.3">
      <c r="FS6881" s="3">
        <v>43771</v>
      </c>
    </row>
    <row r="6882" spans="175:175" x14ac:dyDescent="0.3">
      <c r="FS6882" s="3">
        <v>43772</v>
      </c>
    </row>
    <row r="6883" spans="175:175" x14ac:dyDescent="0.3">
      <c r="FS6883" s="3">
        <v>43773</v>
      </c>
    </row>
    <row r="6884" spans="175:175" x14ac:dyDescent="0.3">
      <c r="FS6884" s="3">
        <v>43774</v>
      </c>
    </row>
    <row r="6885" spans="175:175" x14ac:dyDescent="0.3">
      <c r="FS6885" s="3">
        <v>43775</v>
      </c>
    </row>
    <row r="6886" spans="175:175" x14ac:dyDescent="0.3">
      <c r="FS6886" s="3">
        <v>43776</v>
      </c>
    </row>
    <row r="6887" spans="175:175" x14ac:dyDescent="0.3">
      <c r="FS6887" s="3">
        <v>43777</v>
      </c>
    </row>
    <row r="6888" spans="175:175" x14ac:dyDescent="0.3">
      <c r="FS6888" s="3">
        <v>43778</v>
      </c>
    </row>
    <row r="6889" spans="175:175" x14ac:dyDescent="0.3">
      <c r="FS6889" s="3">
        <v>43779</v>
      </c>
    </row>
    <row r="6890" spans="175:175" x14ac:dyDescent="0.3">
      <c r="FS6890" s="3">
        <v>43780</v>
      </c>
    </row>
    <row r="6891" spans="175:175" x14ac:dyDescent="0.3">
      <c r="FS6891" s="3">
        <v>43781</v>
      </c>
    </row>
    <row r="6892" spans="175:175" x14ac:dyDescent="0.3">
      <c r="FS6892" s="3">
        <v>43782</v>
      </c>
    </row>
    <row r="6893" spans="175:175" x14ac:dyDescent="0.3">
      <c r="FS6893" s="3">
        <v>43783</v>
      </c>
    </row>
    <row r="6894" spans="175:175" x14ac:dyDescent="0.3">
      <c r="FS6894" s="3">
        <v>43784</v>
      </c>
    </row>
    <row r="6895" spans="175:175" x14ac:dyDescent="0.3">
      <c r="FS6895" s="3">
        <v>43785</v>
      </c>
    </row>
    <row r="6896" spans="175:175" x14ac:dyDescent="0.3">
      <c r="FS6896" s="3">
        <v>43786</v>
      </c>
    </row>
    <row r="6897" spans="175:175" x14ac:dyDescent="0.3">
      <c r="FS6897" s="3">
        <v>43787</v>
      </c>
    </row>
    <row r="6898" spans="175:175" x14ac:dyDescent="0.3">
      <c r="FS6898" s="3">
        <v>43788</v>
      </c>
    </row>
    <row r="6899" spans="175:175" x14ac:dyDescent="0.3">
      <c r="FS6899" s="3">
        <v>43789</v>
      </c>
    </row>
    <row r="6900" spans="175:175" x14ac:dyDescent="0.3">
      <c r="FS6900" s="3">
        <v>43790</v>
      </c>
    </row>
    <row r="6901" spans="175:175" x14ac:dyDescent="0.3">
      <c r="FS6901" s="3">
        <v>43791</v>
      </c>
    </row>
    <row r="6902" spans="175:175" x14ac:dyDescent="0.3">
      <c r="FS6902" s="3">
        <v>43792</v>
      </c>
    </row>
    <row r="6903" spans="175:175" x14ac:dyDescent="0.3">
      <c r="FS6903" s="3">
        <v>43793</v>
      </c>
    </row>
    <row r="6904" spans="175:175" x14ac:dyDescent="0.3">
      <c r="FS6904" s="3">
        <v>43794</v>
      </c>
    </row>
    <row r="6905" spans="175:175" x14ac:dyDescent="0.3">
      <c r="FS6905" s="3">
        <v>43795</v>
      </c>
    </row>
    <row r="6906" spans="175:175" x14ac:dyDescent="0.3">
      <c r="FS6906" s="3">
        <v>43796</v>
      </c>
    </row>
    <row r="6907" spans="175:175" x14ac:dyDescent="0.3">
      <c r="FS6907" s="3">
        <v>43797</v>
      </c>
    </row>
    <row r="6908" spans="175:175" x14ac:dyDescent="0.3">
      <c r="FS6908" s="3">
        <v>43798</v>
      </c>
    </row>
    <row r="6909" spans="175:175" x14ac:dyDescent="0.3">
      <c r="FS6909" s="3">
        <v>43799</v>
      </c>
    </row>
    <row r="6910" spans="175:175" x14ac:dyDescent="0.3">
      <c r="FS6910" s="3">
        <v>43800</v>
      </c>
    </row>
    <row r="6911" spans="175:175" x14ac:dyDescent="0.3">
      <c r="FS6911" s="3">
        <v>43801</v>
      </c>
    </row>
    <row r="6912" spans="175:175" x14ac:dyDescent="0.3">
      <c r="FS6912" s="3">
        <v>43802</v>
      </c>
    </row>
    <row r="6913" spans="175:175" x14ac:dyDescent="0.3">
      <c r="FS6913" s="3">
        <v>43803</v>
      </c>
    </row>
    <row r="6914" spans="175:175" x14ac:dyDescent="0.3">
      <c r="FS6914" s="3">
        <v>43804</v>
      </c>
    </row>
    <row r="6915" spans="175:175" x14ac:dyDescent="0.3">
      <c r="FS6915" s="3">
        <v>43805</v>
      </c>
    </row>
    <row r="6916" spans="175:175" x14ac:dyDescent="0.3">
      <c r="FS6916" s="3">
        <v>43806</v>
      </c>
    </row>
    <row r="6917" spans="175:175" x14ac:dyDescent="0.3">
      <c r="FS6917" s="3">
        <v>43807</v>
      </c>
    </row>
    <row r="6918" spans="175:175" x14ac:dyDescent="0.3">
      <c r="FS6918" s="3">
        <v>43808</v>
      </c>
    </row>
    <row r="6919" spans="175:175" x14ac:dyDescent="0.3">
      <c r="FS6919" s="3">
        <v>43809</v>
      </c>
    </row>
    <row r="6920" spans="175:175" x14ac:dyDescent="0.3">
      <c r="FS6920" s="3">
        <v>43810</v>
      </c>
    </row>
    <row r="6921" spans="175:175" x14ac:dyDescent="0.3">
      <c r="FS6921" s="3">
        <v>43811</v>
      </c>
    </row>
    <row r="6922" spans="175:175" x14ac:dyDescent="0.3">
      <c r="FS6922" s="3">
        <v>43812</v>
      </c>
    </row>
    <row r="6923" spans="175:175" x14ac:dyDescent="0.3">
      <c r="FS6923" s="3">
        <v>43813</v>
      </c>
    </row>
    <row r="6924" spans="175:175" x14ac:dyDescent="0.3">
      <c r="FS6924" s="3">
        <v>43814</v>
      </c>
    </row>
    <row r="6925" spans="175:175" x14ac:dyDescent="0.3">
      <c r="FS6925" s="3">
        <v>43815</v>
      </c>
    </row>
    <row r="6926" spans="175:175" x14ac:dyDescent="0.3">
      <c r="FS6926" s="3">
        <v>43816</v>
      </c>
    </row>
    <row r="6927" spans="175:175" x14ac:dyDescent="0.3">
      <c r="FS6927" s="3">
        <v>43817</v>
      </c>
    </row>
    <row r="6928" spans="175:175" x14ac:dyDescent="0.3">
      <c r="FS6928" s="3">
        <v>43818</v>
      </c>
    </row>
    <row r="6929" spans="175:175" x14ac:dyDescent="0.3">
      <c r="FS6929" s="3">
        <v>43819</v>
      </c>
    </row>
    <row r="6930" spans="175:175" x14ac:dyDescent="0.3">
      <c r="FS6930" s="3">
        <v>43820</v>
      </c>
    </row>
    <row r="6931" spans="175:175" x14ac:dyDescent="0.3">
      <c r="FS6931" s="3">
        <v>43821</v>
      </c>
    </row>
    <row r="6932" spans="175:175" x14ac:dyDescent="0.3">
      <c r="FS6932" s="3">
        <v>43822</v>
      </c>
    </row>
    <row r="6933" spans="175:175" x14ac:dyDescent="0.3">
      <c r="FS6933" s="3">
        <v>43823</v>
      </c>
    </row>
    <row r="6934" spans="175:175" x14ac:dyDescent="0.3">
      <c r="FS6934" s="3">
        <v>43824</v>
      </c>
    </row>
    <row r="6935" spans="175:175" x14ac:dyDescent="0.3">
      <c r="FS6935" s="3">
        <v>43825</v>
      </c>
    </row>
    <row r="6936" spans="175:175" x14ac:dyDescent="0.3">
      <c r="FS6936" s="3">
        <v>43826</v>
      </c>
    </row>
    <row r="6937" spans="175:175" x14ac:dyDescent="0.3">
      <c r="FS6937" s="3">
        <v>43827</v>
      </c>
    </row>
    <row r="6938" spans="175:175" x14ac:dyDescent="0.3">
      <c r="FS6938" s="3">
        <v>43828</v>
      </c>
    </row>
    <row r="6939" spans="175:175" x14ac:dyDescent="0.3">
      <c r="FS6939" s="3">
        <v>43829</v>
      </c>
    </row>
    <row r="6940" spans="175:175" x14ac:dyDescent="0.3">
      <c r="FS6940" s="3">
        <v>43830</v>
      </c>
    </row>
    <row r="6941" spans="175:175" x14ac:dyDescent="0.3">
      <c r="FS6941" s="3">
        <v>43831</v>
      </c>
    </row>
    <row r="6942" spans="175:175" x14ac:dyDescent="0.3">
      <c r="FS6942" s="3">
        <v>43832</v>
      </c>
    </row>
    <row r="6943" spans="175:175" x14ac:dyDescent="0.3">
      <c r="FS6943" s="3">
        <v>43833</v>
      </c>
    </row>
    <row r="6944" spans="175:175" x14ac:dyDescent="0.3">
      <c r="FS6944" s="3">
        <v>43834</v>
      </c>
    </row>
    <row r="6945" spans="175:175" x14ac:dyDescent="0.3">
      <c r="FS6945" s="3">
        <v>43835</v>
      </c>
    </row>
    <row r="6946" spans="175:175" x14ac:dyDescent="0.3">
      <c r="FS6946" s="3">
        <v>43836</v>
      </c>
    </row>
    <row r="6947" spans="175:175" x14ac:dyDescent="0.3">
      <c r="FS6947" s="3">
        <v>43837</v>
      </c>
    </row>
    <row r="6948" spans="175:175" x14ac:dyDescent="0.3">
      <c r="FS6948" s="3">
        <v>43838</v>
      </c>
    </row>
    <row r="6949" spans="175:175" x14ac:dyDescent="0.3">
      <c r="FS6949" s="3">
        <v>43839</v>
      </c>
    </row>
    <row r="6950" spans="175:175" x14ac:dyDescent="0.3">
      <c r="FS6950" s="3">
        <v>43840</v>
      </c>
    </row>
    <row r="6951" spans="175:175" x14ac:dyDescent="0.3">
      <c r="FS6951" s="3">
        <v>43841</v>
      </c>
    </row>
    <row r="6952" spans="175:175" x14ac:dyDescent="0.3">
      <c r="FS6952" s="3">
        <v>43842</v>
      </c>
    </row>
    <row r="6953" spans="175:175" x14ac:dyDescent="0.3">
      <c r="FS6953" s="3">
        <v>43843</v>
      </c>
    </row>
    <row r="6954" spans="175:175" x14ac:dyDescent="0.3">
      <c r="FS6954" s="3">
        <v>43844</v>
      </c>
    </row>
    <row r="6955" spans="175:175" x14ac:dyDescent="0.3">
      <c r="FS6955" s="3">
        <v>43845</v>
      </c>
    </row>
    <row r="6956" spans="175:175" x14ac:dyDescent="0.3">
      <c r="FS6956" s="3">
        <v>43846</v>
      </c>
    </row>
    <row r="6957" spans="175:175" x14ac:dyDescent="0.3">
      <c r="FS6957" s="3">
        <v>43847</v>
      </c>
    </row>
    <row r="6958" spans="175:175" x14ac:dyDescent="0.3">
      <c r="FS6958" s="3">
        <v>43848</v>
      </c>
    </row>
    <row r="6959" spans="175:175" x14ac:dyDescent="0.3">
      <c r="FS6959" s="3">
        <v>43849</v>
      </c>
    </row>
    <row r="6960" spans="175:175" x14ac:dyDescent="0.3">
      <c r="FS6960" s="3">
        <v>43850</v>
      </c>
    </row>
    <row r="6961" spans="175:175" x14ac:dyDescent="0.3">
      <c r="FS6961" s="3">
        <v>43851</v>
      </c>
    </row>
    <row r="6962" spans="175:175" x14ac:dyDescent="0.3">
      <c r="FS6962" s="3">
        <v>43852</v>
      </c>
    </row>
    <row r="6963" spans="175:175" x14ac:dyDescent="0.3">
      <c r="FS6963" s="3">
        <v>43853</v>
      </c>
    </row>
    <row r="6964" spans="175:175" x14ac:dyDescent="0.3">
      <c r="FS6964" s="3">
        <v>43854</v>
      </c>
    </row>
    <row r="6965" spans="175:175" x14ac:dyDescent="0.3">
      <c r="FS6965" s="3">
        <v>43855</v>
      </c>
    </row>
    <row r="6966" spans="175:175" x14ac:dyDescent="0.3">
      <c r="FS6966" s="3">
        <v>43856</v>
      </c>
    </row>
    <row r="6967" spans="175:175" x14ac:dyDescent="0.3">
      <c r="FS6967" s="3">
        <v>43857</v>
      </c>
    </row>
    <row r="6968" spans="175:175" x14ac:dyDescent="0.3">
      <c r="FS6968" s="3">
        <v>43858</v>
      </c>
    </row>
    <row r="6969" spans="175:175" x14ac:dyDescent="0.3">
      <c r="FS6969" s="3">
        <v>43859</v>
      </c>
    </row>
    <row r="6970" spans="175:175" x14ac:dyDescent="0.3">
      <c r="FS6970" s="3">
        <v>43860</v>
      </c>
    </row>
    <row r="6971" spans="175:175" x14ac:dyDescent="0.3">
      <c r="FS6971" s="3">
        <v>43861</v>
      </c>
    </row>
    <row r="6972" spans="175:175" x14ac:dyDescent="0.3">
      <c r="FS6972" s="3">
        <v>43862</v>
      </c>
    </row>
    <row r="6973" spans="175:175" x14ac:dyDescent="0.3">
      <c r="FS6973" s="3">
        <v>43863</v>
      </c>
    </row>
    <row r="6974" spans="175:175" x14ac:dyDescent="0.3">
      <c r="FS6974" s="3">
        <v>43864</v>
      </c>
    </row>
    <row r="6975" spans="175:175" x14ac:dyDescent="0.3">
      <c r="FS6975" s="3">
        <v>43865</v>
      </c>
    </row>
    <row r="6976" spans="175:175" x14ac:dyDescent="0.3">
      <c r="FS6976" s="3">
        <v>43866</v>
      </c>
    </row>
    <row r="6977" spans="175:175" x14ac:dyDescent="0.3">
      <c r="FS6977" s="3">
        <v>43867</v>
      </c>
    </row>
    <row r="6978" spans="175:175" x14ac:dyDescent="0.3">
      <c r="FS6978" s="3">
        <v>43868</v>
      </c>
    </row>
    <row r="6979" spans="175:175" x14ac:dyDescent="0.3">
      <c r="FS6979" s="3">
        <v>43869</v>
      </c>
    </row>
    <row r="6980" spans="175:175" x14ac:dyDescent="0.3">
      <c r="FS6980" s="3">
        <v>43870</v>
      </c>
    </row>
    <row r="6981" spans="175:175" x14ac:dyDescent="0.3">
      <c r="FS6981" s="3">
        <v>43871</v>
      </c>
    </row>
    <row r="6982" spans="175:175" x14ac:dyDescent="0.3">
      <c r="FS6982" s="3">
        <v>43872</v>
      </c>
    </row>
    <row r="6983" spans="175:175" x14ac:dyDescent="0.3">
      <c r="FS6983" s="3">
        <v>43873</v>
      </c>
    </row>
    <row r="6984" spans="175:175" x14ac:dyDescent="0.3">
      <c r="FS6984" s="3">
        <v>43874</v>
      </c>
    </row>
    <row r="6985" spans="175:175" x14ac:dyDescent="0.3">
      <c r="FS6985" s="3">
        <v>43875</v>
      </c>
    </row>
    <row r="6986" spans="175:175" x14ac:dyDescent="0.3">
      <c r="FS6986" s="3">
        <v>43876</v>
      </c>
    </row>
    <row r="6987" spans="175:175" x14ac:dyDescent="0.3">
      <c r="FS6987" s="3">
        <v>43877</v>
      </c>
    </row>
    <row r="6988" spans="175:175" x14ac:dyDescent="0.3">
      <c r="FS6988" s="3">
        <v>43878</v>
      </c>
    </row>
    <row r="6989" spans="175:175" x14ac:dyDescent="0.3">
      <c r="FS6989" s="3">
        <v>43879</v>
      </c>
    </row>
    <row r="6990" spans="175:175" x14ac:dyDescent="0.3">
      <c r="FS6990" s="3">
        <v>43880</v>
      </c>
    </row>
    <row r="6991" spans="175:175" x14ac:dyDescent="0.3">
      <c r="FS6991" s="3">
        <v>43881</v>
      </c>
    </row>
    <row r="6992" spans="175:175" x14ac:dyDescent="0.3">
      <c r="FS6992" s="3">
        <v>43882</v>
      </c>
    </row>
    <row r="6993" spans="175:175" x14ac:dyDescent="0.3">
      <c r="FS6993" s="3">
        <v>43883</v>
      </c>
    </row>
    <row r="6994" spans="175:175" x14ac:dyDescent="0.3">
      <c r="FS6994" s="3">
        <v>43884</v>
      </c>
    </row>
    <row r="6995" spans="175:175" x14ac:dyDescent="0.3">
      <c r="FS6995" s="3">
        <v>43885</v>
      </c>
    </row>
    <row r="6996" spans="175:175" x14ac:dyDescent="0.3">
      <c r="FS6996" s="3">
        <v>43886</v>
      </c>
    </row>
    <row r="6997" spans="175:175" x14ac:dyDescent="0.3">
      <c r="FS6997" s="3">
        <v>43887</v>
      </c>
    </row>
    <row r="6998" spans="175:175" x14ac:dyDescent="0.3">
      <c r="FS6998" s="3">
        <v>43888</v>
      </c>
    </row>
    <row r="6999" spans="175:175" x14ac:dyDescent="0.3">
      <c r="FS6999" s="3">
        <v>43889</v>
      </c>
    </row>
    <row r="7000" spans="175:175" x14ac:dyDescent="0.3">
      <c r="FS7000" s="3">
        <v>43890</v>
      </c>
    </row>
    <row r="7001" spans="175:175" x14ac:dyDescent="0.3">
      <c r="FS7001" s="3">
        <v>43891</v>
      </c>
    </row>
    <row r="7002" spans="175:175" x14ac:dyDescent="0.3">
      <c r="FS7002" s="3">
        <v>43892</v>
      </c>
    </row>
    <row r="7003" spans="175:175" x14ac:dyDescent="0.3">
      <c r="FS7003" s="3">
        <v>43893</v>
      </c>
    </row>
    <row r="7004" spans="175:175" x14ac:dyDescent="0.3">
      <c r="FS7004" s="3">
        <v>43894</v>
      </c>
    </row>
    <row r="7005" spans="175:175" x14ac:dyDescent="0.3">
      <c r="FS7005" s="3">
        <v>43895</v>
      </c>
    </row>
    <row r="7006" spans="175:175" x14ac:dyDescent="0.3">
      <c r="FS7006" s="3">
        <v>43896</v>
      </c>
    </row>
    <row r="7007" spans="175:175" x14ac:dyDescent="0.3">
      <c r="FS7007" s="3">
        <v>43897</v>
      </c>
    </row>
    <row r="7008" spans="175:175" x14ac:dyDescent="0.3">
      <c r="FS7008" s="3">
        <v>43898</v>
      </c>
    </row>
    <row r="7009" spans="175:175" x14ac:dyDescent="0.3">
      <c r="FS7009" s="3">
        <v>43899</v>
      </c>
    </row>
    <row r="7010" spans="175:175" x14ac:dyDescent="0.3">
      <c r="FS7010" s="3">
        <v>43900</v>
      </c>
    </row>
    <row r="7011" spans="175:175" x14ac:dyDescent="0.3">
      <c r="FS7011" s="3">
        <v>43901</v>
      </c>
    </row>
    <row r="7012" spans="175:175" x14ac:dyDescent="0.3">
      <c r="FS7012" s="3">
        <v>43902</v>
      </c>
    </row>
    <row r="7013" spans="175:175" x14ac:dyDescent="0.3">
      <c r="FS7013" s="3">
        <v>43903</v>
      </c>
    </row>
    <row r="7014" spans="175:175" x14ac:dyDescent="0.3">
      <c r="FS7014" s="3">
        <v>43904</v>
      </c>
    </row>
    <row r="7015" spans="175:175" x14ac:dyDescent="0.3">
      <c r="FS7015" s="3">
        <v>43905</v>
      </c>
    </row>
    <row r="7016" spans="175:175" x14ac:dyDescent="0.3">
      <c r="FS7016" s="3">
        <v>43906</v>
      </c>
    </row>
    <row r="7017" spans="175:175" x14ac:dyDescent="0.3">
      <c r="FS7017" s="3">
        <v>43907</v>
      </c>
    </row>
    <row r="7018" spans="175:175" x14ac:dyDescent="0.3">
      <c r="FS7018" s="3">
        <v>43908</v>
      </c>
    </row>
    <row r="7019" spans="175:175" x14ac:dyDescent="0.3">
      <c r="FS7019" s="3">
        <v>43909</v>
      </c>
    </row>
    <row r="7020" spans="175:175" x14ac:dyDescent="0.3">
      <c r="FS7020" s="3">
        <v>43910</v>
      </c>
    </row>
    <row r="7021" spans="175:175" x14ac:dyDescent="0.3">
      <c r="FS7021" s="3">
        <v>43911</v>
      </c>
    </row>
    <row r="7022" spans="175:175" x14ac:dyDescent="0.3">
      <c r="FS7022" s="3">
        <v>43912</v>
      </c>
    </row>
    <row r="7023" spans="175:175" x14ac:dyDescent="0.3">
      <c r="FS7023" s="3">
        <v>43913</v>
      </c>
    </row>
    <row r="7024" spans="175:175" x14ac:dyDescent="0.3">
      <c r="FS7024" s="3">
        <v>43914</v>
      </c>
    </row>
    <row r="7025" spans="175:175" x14ac:dyDescent="0.3">
      <c r="FS7025" s="3">
        <v>43915</v>
      </c>
    </row>
    <row r="7026" spans="175:175" x14ac:dyDescent="0.3">
      <c r="FS7026" s="3">
        <v>43916</v>
      </c>
    </row>
    <row r="7027" spans="175:175" x14ac:dyDescent="0.3">
      <c r="FS7027" s="3">
        <v>43917</v>
      </c>
    </row>
    <row r="7028" spans="175:175" x14ac:dyDescent="0.3">
      <c r="FS7028" s="3">
        <v>43918</v>
      </c>
    </row>
    <row r="7029" spans="175:175" x14ac:dyDescent="0.3">
      <c r="FS7029" s="3">
        <v>43919</v>
      </c>
    </row>
    <row r="7030" spans="175:175" x14ac:dyDescent="0.3">
      <c r="FS7030" s="3">
        <v>43920</v>
      </c>
    </row>
    <row r="7031" spans="175:175" x14ac:dyDescent="0.3">
      <c r="FS7031" s="3">
        <v>43921</v>
      </c>
    </row>
    <row r="7032" spans="175:175" x14ac:dyDescent="0.3">
      <c r="FS7032" s="3">
        <v>43922</v>
      </c>
    </row>
    <row r="7033" spans="175:175" x14ac:dyDescent="0.3">
      <c r="FS7033" s="3">
        <v>43923</v>
      </c>
    </row>
    <row r="7034" spans="175:175" x14ac:dyDescent="0.3">
      <c r="FS7034" s="3">
        <v>43924</v>
      </c>
    </row>
    <row r="7035" spans="175:175" x14ac:dyDescent="0.3">
      <c r="FS7035" s="3">
        <v>43925</v>
      </c>
    </row>
    <row r="7036" spans="175:175" x14ac:dyDescent="0.3">
      <c r="FS7036" s="3">
        <v>43926</v>
      </c>
    </row>
    <row r="7037" spans="175:175" x14ac:dyDescent="0.3">
      <c r="FS7037" s="3">
        <v>43927</v>
      </c>
    </row>
    <row r="7038" spans="175:175" x14ac:dyDescent="0.3">
      <c r="FS7038" s="3">
        <v>43928</v>
      </c>
    </row>
    <row r="7039" spans="175:175" x14ac:dyDescent="0.3">
      <c r="FS7039" s="3">
        <v>43929</v>
      </c>
    </row>
    <row r="7040" spans="175:175" x14ac:dyDescent="0.3">
      <c r="FS7040" s="3">
        <v>43930</v>
      </c>
    </row>
    <row r="7041" spans="175:175" x14ac:dyDescent="0.3">
      <c r="FS7041" s="3">
        <v>43931</v>
      </c>
    </row>
    <row r="7042" spans="175:175" x14ac:dyDescent="0.3">
      <c r="FS7042" s="3">
        <v>43932</v>
      </c>
    </row>
    <row r="7043" spans="175:175" x14ac:dyDescent="0.3">
      <c r="FS7043" s="3">
        <v>43933</v>
      </c>
    </row>
    <row r="7044" spans="175:175" x14ac:dyDescent="0.3">
      <c r="FS7044" s="3">
        <v>43934</v>
      </c>
    </row>
    <row r="7045" spans="175:175" x14ac:dyDescent="0.3">
      <c r="FS7045" s="3">
        <v>43935</v>
      </c>
    </row>
    <row r="7046" spans="175:175" x14ac:dyDescent="0.3">
      <c r="FS7046" s="3">
        <v>43936</v>
      </c>
    </row>
    <row r="7047" spans="175:175" x14ac:dyDescent="0.3">
      <c r="FS7047" s="3">
        <v>43937</v>
      </c>
    </row>
    <row r="7048" spans="175:175" x14ac:dyDescent="0.3">
      <c r="FS7048" s="3">
        <v>43938</v>
      </c>
    </row>
    <row r="7049" spans="175:175" x14ac:dyDescent="0.3">
      <c r="FS7049" s="3">
        <v>43939</v>
      </c>
    </row>
    <row r="7050" spans="175:175" x14ac:dyDescent="0.3">
      <c r="FS7050" s="3">
        <v>43940</v>
      </c>
    </row>
    <row r="7051" spans="175:175" x14ac:dyDescent="0.3">
      <c r="FS7051" s="3">
        <v>43941</v>
      </c>
    </row>
    <row r="7052" spans="175:175" x14ac:dyDescent="0.3">
      <c r="FS7052" s="3">
        <v>43942</v>
      </c>
    </row>
    <row r="7053" spans="175:175" x14ac:dyDescent="0.3">
      <c r="FS7053" s="3">
        <v>43943</v>
      </c>
    </row>
    <row r="7054" spans="175:175" x14ac:dyDescent="0.3">
      <c r="FS7054" s="3">
        <v>43944</v>
      </c>
    </row>
    <row r="7055" spans="175:175" x14ac:dyDescent="0.3">
      <c r="FS7055" s="3">
        <v>43945</v>
      </c>
    </row>
    <row r="7056" spans="175:175" x14ac:dyDescent="0.3">
      <c r="FS7056" s="3">
        <v>43946</v>
      </c>
    </row>
    <row r="7057" spans="175:175" x14ac:dyDescent="0.3">
      <c r="FS7057" s="3">
        <v>43947</v>
      </c>
    </row>
    <row r="7058" spans="175:175" x14ac:dyDescent="0.3">
      <c r="FS7058" s="3">
        <v>43948</v>
      </c>
    </row>
    <row r="7059" spans="175:175" x14ac:dyDescent="0.3">
      <c r="FS7059" s="3">
        <v>43949</v>
      </c>
    </row>
    <row r="7060" spans="175:175" x14ac:dyDescent="0.3">
      <c r="FS7060" s="3">
        <v>43950</v>
      </c>
    </row>
    <row r="7061" spans="175:175" x14ac:dyDescent="0.3">
      <c r="FS7061" s="3">
        <v>43951</v>
      </c>
    </row>
    <row r="7062" spans="175:175" x14ac:dyDescent="0.3">
      <c r="FS7062" s="3">
        <v>43952</v>
      </c>
    </row>
    <row r="7063" spans="175:175" x14ac:dyDescent="0.3">
      <c r="FS7063" s="3">
        <v>43953</v>
      </c>
    </row>
    <row r="7064" spans="175:175" x14ac:dyDescent="0.3">
      <c r="FS7064" s="3">
        <v>43954</v>
      </c>
    </row>
    <row r="7065" spans="175:175" x14ac:dyDescent="0.3">
      <c r="FS7065" s="3">
        <v>43955</v>
      </c>
    </row>
    <row r="7066" spans="175:175" x14ac:dyDescent="0.3">
      <c r="FS7066" s="3">
        <v>43956</v>
      </c>
    </row>
    <row r="7067" spans="175:175" x14ac:dyDescent="0.3">
      <c r="FS7067" s="3">
        <v>43957</v>
      </c>
    </row>
    <row r="7068" spans="175:175" x14ac:dyDescent="0.3">
      <c r="FS7068" s="3">
        <v>43958</v>
      </c>
    </row>
    <row r="7069" spans="175:175" x14ac:dyDescent="0.3">
      <c r="FS7069" s="3">
        <v>43959</v>
      </c>
    </row>
    <row r="7070" spans="175:175" x14ac:dyDescent="0.3">
      <c r="FS7070" s="3">
        <v>43960</v>
      </c>
    </row>
    <row r="7071" spans="175:175" x14ac:dyDescent="0.3">
      <c r="FS7071" s="3">
        <v>43961</v>
      </c>
    </row>
    <row r="7072" spans="175:175" x14ac:dyDescent="0.3">
      <c r="FS7072" s="3">
        <v>43962</v>
      </c>
    </row>
    <row r="7073" spans="175:175" x14ac:dyDescent="0.3">
      <c r="FS7073" s="3">
        <v>43963</v>
      </c>
    </row>
    <row r="7074" spans="175:175" x14ac:dyDescent="0.3">
      <c r="FS7074" s="3">
        <v>43964</v>
      </c>
    </row>
    <row r="7075" spans="175:175" x14ac:dyDescent="0.3">
      <c r="FS7075" s="3">
        <v>43965</v>
      </c>
    </row>
    <row r="7076" spans="175:175" x14ac:dyDescent="0.3">
      <c r="FS7076" s="3">
        <v>43966</v>
      </c>
    </row>
    <row r="7077" spans="175:175" x14ac:dyDescent="0.3">
      <c r="FS7077" s="3">
        <v>43967</v>
      </c>
    </row>
    <row r="7078" spans="175:175" x14ac:dyDescent="0.3">
      <c r="FS7078" s="3">
        <v>43968</v>
      </c>
    </row>
    <row r="7079" spans="175:175" x14ac:dyDescent="0.3">
      <c r="FS7079" s="3">
        <v>43969</v>
      </c>
    </row>
    <row r="7080" spans="175:175" x14ac:dyDescent="0.3">
      <c r="FS7080" s="3">
        <v>43970</v>
      </c>
    </row>
    <row r="7081" spans="175:175" x14ac:dyDescent="0.3">
      <c r="FS7081" s="3">
        <v>43971</v>
      </c>
    </row>
    <row r="7082" spans="175:175" x14ac:dyDescent="0.3">
      <c r="FS7082" s="3">
        <v>43972</v>
      </c>
    </row>
    <row r="7083" spans="175:175" x14ac:dyDescent="0.3">
      <c r="FS7083" s="3">
        <v>43973</v>
      </c>
    </row>
    <row r="7084" spans="175:175" x14ac:dyDescent="0.3">
      <c r="FS7084" s="3">
        <v>43974</v>
      </c>
    </row>
    <row r="7085" spans="175:175" x14ac:dyDescent="0.3">
      <c r="FS7085" s="3">
        <v>43975</v>
      </c>
    </row>
    <row r="7086" spans="175:175" x14ac:dyDescent="0.3">
      <c r="FS7086" s="3">
        <v>43976</v>
      </c>
    </row>
    <row r="7087" spans="175:175" x14ac:dyDescent="0.3">
      <c r="FS7087" s="3">
        <v>43977</v>
      </c>
    </row>
    <row r="7088" spans="175:175" x14ac:dyDescent="0.3">
      <c r="FS7088" s="3">
        <v>43978</v>
      </c>
    </row>
    <row r="7089" spans="175:175" x14ac:dyDescent="0.3">
      <c r="FS7089" s="3">
        <v>43979</v>
      </c>
    </row>
    <row r="7090" spans="175:175" x14ac:dyDescent="0.3">
      <c r="FS7090" s="3">
        <v>43980</v>
      </c>
    </row>
    <row r="7091" spans="175:175" x14ac:dyDescent="0.3">
      <c r="FS7091" s="3">
        <v>43981</v>
      </c>
    </row>
    <row r="7092" spans="175:175" x14ac:dyDescent="0.3">
      <c r="FS7092" s="3">
        <v>43982</v>
      </c>
    </row>
    <row r="7093" spans="175:175" x14ac:dyDescent="0.3">
      <c r="FS7093" s="3">
        <v>43983</v>
      </c>
    </row>
    <row r="7094" spans="175:175" x14ac:dyDescent="0.3">
      <c r="FS7094" s="3">
        <v>43984</v>
      </c>
    </row>
    <row r="7095" spans="175:175" x14ac:dyDescent="0.3">
      <c r="FS7095" s="3">
        <v>43985</v>
      </c>
    </row>
    <row r="7096" spans="175:175" x14ac:dyDescent="0.3">
      <c r="FS7096" s="3">
        <v>43986</v>
      </c>
    </row>
    <row r="7097" spans="175:175" x14ac:dyDescent="0.3">
      <c r="FS7097" s="3">
        <v>43987</v>
      </c>
    </row>
    <row r="7098" spans="175:175" x14ac:dyDescent="0.3">
      <c r="FS7098" s="3">
        <v>43988</v>
      </c>
    </row>
    <row r="7099" spans="175:175" x14ac:dyDescent="0.3">
      <c r="FS7099" s="3">
        <v>43989</v>
      </c>
    </row>
    <row r="7100" spans="175:175" x14ac:dyDescent="0.3">
      <c r="FS7100" s="3">
        <v>43990</v>
      </c>
    </row>
    <row r="7101" spans="175:175" x14ac:dyDescent="0.3">
      <c r="FS7101" s="3">
        <v>43991</v>
      </c>
    </row>
    <row r="7102" spans="175:175" x14ac:dyDescent="0.3">
      <c r="FS7102" s="3">
        <v>43992</v>
      </c>
    </row>
    <row r="7103" spans="175:175" x14ac:dyDescent="0.3">
      <c r="FS7103" s="3">
        <v>43993</v>
      </c>
    </row>
    <row r="7104" spans="175:175" x14ac:dyDescent="0.3">
      <c r="FS7104" s="3">
        <v>43994</v>
      </c>
    </row>
    <row r="7105" spans="175:175" x14ac:dyDescent="0.3">
      <c r="FS7105" s="3">
        <v>43995</v>
      </c>
    </row>
    <row r="7106" spans="175:175" x14ac:dyDescent="0.3">
      <c r="FS7106" s="3">
        <v>43996</v>
      </c>
    </row>
    <row r="7107" spans="175:175" x14ac:dyDescent="0.3">
      <c r="FS7107" s="3">
        <v>43997</v>
      </c>
    </row>
    <row r="7108" spans="175:175" x14ac:dyDescent="0.3">
      <c r="FS7108" s="3">
        <v>43998</v>
      </c>
    </row>
    <row r="7109" spans="175:175" x14ac:dyDescent="0.3">
      <c r="FS7109" s="3">
        <v>43999</v>
      </c>
    </row>
    <row r="7110" spans="175:175" x14ac:dyDescent="0.3">
      <c r="FS7110" s="3">
        <v>44000</v>
      </c>
    </row>
    <row r="7111" spans="175:175" x14ac:dyDescent="0.3">
      <c r="FS7111" s="3">
        <v>44001</v>
      </c>
    </row>
    <row r="7112" spans="175:175" x14ac:dyDescent="0.3">
      <c r="FS7112" s="3">
        <v>44002</v>
      </c>
    </row>
    <row r="7113" spans="175:175" x14ac:dyDescent="0.3">
      <c r="FS7113" s="3">
        <v>44003</v>
      </c>
    </row>
    <row r="7114" spans="175:175" x14ac:dyDescent="0.3">
      <c r="FS7114" s="3">
        <v>44004</v>
      </c>
    </row>
    <row r="7115" spans="175:175" x14ac:dyDescent="0.3">
      <c r="FS7115" s="3">
        <v>44005</v>
      </c>
    </row>
    <row r="7116" spans="175:175" x14ac:dyDescent="0.3">
      <c r="FS7116" s="3">
        <v>44006</v>
      </c>
    </row>
    <row r="7117" spans="175:175" x14ac:dyDescent="0.3">
      <c r="FS7117" s="3">
        <v>44007</v>
      </c>
    </row>
    <row r="7118" spans="175:175" x14ac:dyDescent="0.3">
      <c r="FS7118" s="3">
        <v>44008</v>
      </c>
    </row>
    <row r="7119" spans="175:175" x14ac:dyDescent="0.3">
      <c r="FS7119" s="3">
        <v>44009</v>
      </c>
    </row>
    <row r="7120" spans="175:175" x14ac:dyDescent="0.3">
      <c r="FS7120" s="3">
        <v>44010</v>
      </c>
    </row>
    <row r="7121" spans="175:175" x14ac:dyDescent="0.3">
      <c r="FS7121" s="3">
        <v>44011</v>
      </c>
    </row>
    <row r="7122" spans="175:175" x14ac:dyDescent="0.3">
      <c r="FS7122" s="3">
        <v>44012</v>
      </c>
    </row>
    <row r="7123" spans="175:175" x14ac:dyDescent="0.3">
      <c r="FS7123" s="3">
        <v>44013</v>
      </c>
    </row>
    <row r="7124" spans="175:175" x14ac:dyDescent="0.3">
      <c r="FS7124" s="3">
        <v>44014</v>
      </c>
    </row>
    <row r="7125" spans="175:175" x14ac:dyDescent="0.3">
      <c r="FS7125" s="3">
        <v>44015</v>
      </c>
    </row>
    <row r="7126" spans="175:175" x14ac:dyDescent="0.3">
      <c r="FS7126" s="3">
        <v>44016</v>
      </c>
    </row>
    <row r="7127" spans="175:175" x14ac:dyDescent="0.3">
      <c r="FS7127" s="3">
        <v>44017</v>
      </c>
    </row>
    <row r="7128" spans="175:175" x14ac:dyDescent="0.3">
      <c r="FS7128" s="3">
        <v>44018</v>
      </c>
    </row>
    <row r="7129" spans="175:175" x14ac:dyDescent="0.3">
      <c r="FS7129" s="3">
        <v>44019</v>
      </c>
    </row>
    <row r="7130" spans="175:175" x14ac:dyDescent="0.3">
      <c r="FS7130" s="3">
        <v>44020</v>
      </c>
    </row>
    <row r="7131" spans="175:175" x14ac:dyDescent="0.3">
      <c r="FS7131" s="3">
        <v>44021</v>
      </c>
    </row>
    <row r="7132" spans="175:175" x14ac:dyDescent="0.3">
      <c r="FS7132" s="3">
        <v>44022</v>
      </c>
    </row>
    <row r="7133" spans="175:175" x14ac:dyDescent="0.3">
      <c r="FS7133" s="3">
        <v>44023</v>
      </c>
    </row>
    <row r="7134" spans="175:175" x14ac:dyDescent="0.3">
      <c r="FS7134" s="3">
        <v>44024</v>
      </c>
    </row>
    <row r="7135" spans="175:175" x14ac:dyDescent="0.3">
      <c r="FS7135" s="3">
        <v>44025</v>
      </c>
    </row>
    <row r="7136" spans="175:175" x14ac:dyDescent="0.3">
      <c r="FS7136" s="3">
        <v>44026</v>
      </c>
    </row>
    <row r="7137" spans="175:175" x14ac:dyDescent="0.3">
      <c r="FS7137" s="3">
        <v>44027</v>
      </c>
    </row>
    <row r="7138" spans="175:175" x14ac:dyDescent="0.3">
      <c r="FS7138" s="3">
        <v>44028</v>
      </c>
    </row>
    <row r="7139" spans="175:175" x14ac:dyDescent="0.3">
      <c r="FS7139" s="3">
        <v>44029</v>
      </c>
    </row>
    <row r="7140" spans="175:175" x14ac:dyDescent="0.3">
      <c r="FS7140" s="3">
        <v>44030</v>
      </c>
    </row>
    <row r="7141" spans="175:175" x14ac:dyDescent="0.3">
      <c r="FS7141" s="3">
        <v>44031</v>
      </c>
    </row>
    <row r="7142" spans="175:175" x14ac:dyDescent="0.3">
      <c r="FS7142" s="3">
        <v>44032</v>
      </c>
    </row>
    <row r="7143" spans="175:175" x14ac:dyDescent="0.3">
      <c r="FS7143" s="3">
        <v>44033</v>
      </c>
    </row>
    <row r="7144" spans="175:175" x14ac:dyDescent="0.3">
      <c r="FS7144" s="3">
        <v>44034</v>
      </c>
    </row>
    <row r="7145" spans="175:175" x14ac:dyDescent="0.3">
      <c r="FS7145" s="3">
        <v>44035</v>
      </c>
    </row>
    <row r="7146" spans="175:175" x14ac:dyDescent="0.3">
      <c r="FS7146" s="3">
        <v>44036</v>
      </c>
    </row>
    <row r="7147" spans="175:175" x14ac:dyDescent="0.3">
      <c r="FS7147" s="3">
        <v>44037</v>
      </c>
    </row>
    <row r="7148" spans="175:175" x14ac:dyDescent="0.3">
      <c r="FS7148" s="3">
        <v>44038</v>
      </c>
    </row>
    <row r="7149" spans="175:175" x14ac:dyDescent="0.3">
      <c r="FS7149" s="3">
        <v>44039</v>
      </c>
    </row>
    <row r="7150" spans="175:175" x14ac:dyDescent="0.3">
      <c r="FS7150" s="3">
        <v>44040</v>
      </c>
    </row>
    <row r="7151" spans="175:175" x14ac:dyDescent="0.3">
      <c r="FS7151" s="3">
        <v>44041</v>
      </c>
    </row>
    <row r="7152" spans="175:175" x14ac:dyDescent="0.3">
      <c r="FS7152" s="3">
        <v>44042</v>
      </c>
    </row>
    <row r="7153" spans="175:175" x14ac:dyDescent="0.3">
      <c r="FS7153" s="3">
        <v>44043</v>
      </c>
    </row>
    <row r="7154" spans="175:175" x14ac:dyDescent="0.3">
      <c r="FS7154" s="3">
        <v>44044</v>
      </c>
    </row>
    <row r="7155" spans="175:175" x14ac:dyDescent="0.3">
      <c r="FS7155" s="3">
        <v>44045</v>
      </c>
    </row>
    <row r="7156" spans="175:175" x14ac:dyDescent="0.3">
      <c r="FS7156" s="3">
        <v>44046</v>
      </c>
    </row>
    <row r="7157" spans="175:175" x14ac:dyDescent="0.3">
      <c r="FS7157" s="3">
        <v>44047</v>
      </c>
    </row>
    <row r="7158" spans="175:175" x14ac:dyDescent="0.3">
      <c r="FS7158" s="3">
        <v>44048</v>
      </c>
    </row>
    <row r="7159" spans="175:175" x14ac:dyDescent="0.3">
      <c r="FS7159" s="3">
        <v>44049</v>
      </c>
    </row>
    <row r="7160" spans="175:175" x14ac:dyDescent="0.3">
      <c r="FS7160" s="3">
        <v>44050</v>
      </c>
    </row>
    <row r="7161" spans="175:175" x14ac:dyDescent="0.3">
      <c r="FS7161" s="3">
        <v>44051</v>
      </c>
    </row>
    <row r="7162" spans="175:175" x14ac:dyDescent="0.3">
      <c r="FS7162" s="3">
        <v>44052</v>
      </c>
    </row>
    <row r="7163" spans="175:175" x14ac:dyDescent="0.3">
      <c r="FS7163" s="3">
        <v>44053</v>
      </c>
    </row>
    <row r="7164" spans="175:175" x14ac:dyDescent="0.3">
      <c r="FS7164" s="3">
        <v>44054</v>
      </c>
    </row>
    <row r="7165" spans="175:175" x14ac:dyDescent="0.3">
      <c r="FS7165" s="3">
        <v>44055</v>
      </c>
    </row>
    <row r="7166" spans="175:175" x14ac:dyDescent="0.3">
      <c r="FS7166" s="3">
        <v>44056</v>
      </c>
    </row>
    <row r="7167" spans="175:175" x14ac:dyDescent="0.3">
      <c r="FS7167" s="3">
        <v>44057</v>
      </c>
    </row>
    <row r="7168" spans="175:175" x14ac:dyDescent="0.3">
      <c r="FS7168" s="3">
        <v>44058</v>
      </c>
    </row>
    <row r="7169" spans="175:175" x14ac:dyDescent="0.3">
      <c r="FS7169" s="3">
        <v>44059</v>
      </c>
    </row>
    <row r="7170" spans="175:175" x14ac:dyDescent="0.3">
      <c r="FS7170" s="3">
        <v>44060</v>
      </c>
    </row>
    <row r="7171" spans="175:175" x14ac:dyDescent="0.3">
      <c r="FS7171" s="3">
        <v>44061</v>
      </c>
    </row>
    <row r="7172" spans="175:175" x14ac:dyDescent="0.3">
      <c r="FS7172" s="3">
        <v>44062</v>
      </c>
    </row>
    <row r="7173" spans="175:175" x14ac:dyDescent="0.3">
      <c r="FS7173" s="3">
        <v>44063</v>
      </c>
    </row>
    <row r="7174" spans="175:175" x14ac:dyDescent="0.3">
      <c r="FS7174" s="3">
        <v>44064</v>
      </c>
    </row>
    <row r="7175" spans="175:175" x14ac:dyDescent="0.3">
      <c r="FS7175" s="3">
        <v>44065</v>
      </c>
    </row>
    <row r="7176" spans="175:175" x14ac:dyDescent="0.3">
      <c r="FS7176" s="3">
        <v>44066</v>
      </c>
    </row>
    <row r="7177" spans="175:175" x14ac:dyDescent="0.3">
      <c r="FS7177" s="3">
        <v>44067</v>
      </c>
    </row>
    <row r="7178" spans="175:175" x14ac:dyDescent="0.3">
      <c r="FS7178" s="3">
        <v>44068</v>
      </c>
    </row>
    <row r="7179" spans="175:175" x14ac:dyDescent="0.3">
      <c r="FS7179" s="3">
        <v>44069</v>
      </c>
    </row>
    <row r="7180" spans="175:175" x14ac:dyDescent="0.3">
      <c r="FS7180" s="3">
        <v>44070</v>
      </c>
    </row>
    <row r="7181" spans="175:175" x14ac:dyDescent="0.3">
      <c r="FS7181" s="3">
        <v>44071</v>
      </c>
    </row>
    <row r="7182" spans="175:175" x14ac:dyDescent="0.3">
      <c r="FS7182" s="3">
        <v>44072</v>
      </c>
    </row>
    <row r="7183" spans="175:175" x14ac:dyDescent="0.3">
      <c r="FS7183" s="3">
        <v>44073</v>
      </c>
    </row>
    <row r="7184" spans="175:175" x14ac:dyDescent="0.3">
      <c r="FS7184" s="3">
        <v>44074</v>
      </c>
    </row>
    <row r="7185" spans="175:175" x14ac:dyDescent="0.3">
      <c r="FS7185" s="3">
        <v>44075</v>
      </c>
    </row>
    <row r="7186" spans="175:175" x14ac:dyDescent="0.3">
      <c r="FS7186" s="3">
        <v>44076</v>
      </c>
    </row>
    <row r="7187" spans="175:175" x14ac:dyDescent="0.3">
      <c r="FS7187" s="3">
        <v>44077</v>
      </c>
    </row>
    <row r="7188" spans="175:175" x14ac:dyDescent="0.3">
      <c r="FS7188" s="3">
        <v>44078</v>
      </c>
    </row>
    <row r="7189" spans="175:175" x14ac:dyDescent="0.3">
      <c r="FS7189" s="3">
        <v>44079</v>
      </c>
    </row>
    <row r="7190" spans="175:175" x14ac:dyDescent="0.3">
      <c r="FS7190" s="3">
        <v>44080</v>
      </c>
    </row>
    <row r="7191" spans="175:175" x14ac:dyDescent="0.3">
      <c r="FS7191" s="3">
        <v>44081</v>
      </c>
    </row>
    <row r="7192" spans="175:175" x14ac:dyDescent="0.3">
      <c r="FS7192" s="3">
        <v>44082</v>
      </c>
    </row>
    <row r="7193" spans="175:175" x14ac:dyDescent="0.3">
      <c r="FS7193" s="3">
        <v>44083</v>
      </c>
    </row>
    <row r="7194" spans="175:175" x14ac:dyDescent="0.3">
      <c r="FS7194" s="3">
        <v>44084</v>
      </c>
    </row>
    <row r="7195" spans="175:175" x14ac:dyDescent="0.3">
      <c r="FS7195" s="3">
        <v>44085</v>
      </c>
    </row>
    <row r="7196" spans="175:175" x14ac:dyDescent="0.3">
      <c r="FS7196" s="3">
        <v>44086</v>
      </c>
    </row>
    <row r="7197" spans="175:175" x14ac:dyDescent="0.3">
      <c r="FS7197" s="3">
        <v>44087</v>
      </c>
    </row>
    <row r="7198" spans="175:175" x14ac:dyDescent="0.3">
      <c r="FS7198" s="3">
        <v>44088</v>
      </c>
    </row>
    <row r="7199" spans="175:175" x14ac:dyDescent="0.3">
      <c r="FS7199" s="3">
        <v>44089</v>
      </c>
    </row>
    <row r="7200" spans="175:175" x14ac:dyDescent="0.3">
      <c r="FS7200" s="3">
        <v>44090</v>
      </c>
    </row>
    <row r="7201" spans="175:175" x14ac:dyDescent="0.3">
      <c r="FS7201" s="3">
        <v>44091</v>
      </c>
    </row>
    <row r="7202" spans="175:175" x14ac:dyDescent="0.3">
      <c r="FS7202" s="3">
        <v>44092</v>
      </c>
    </row>
    <row r="7203" spans="175:175" x14ac:dyDescent="0.3">
      <c r="FS7203" s="3">
        <v>44093</v>
      </c>
    </row>
    <row r="7204" spans="175:175" x14ac:dyDescent="0.3">
      <c r="FS7204" s="3">
        <v>44094</v>
      </c>
    </row>
    <row r="7205" spans="175:175" x14ac:dyDescent="0.3">
      <c r="FS7205" s="3">
        <v>44095</v>
      </c>
    </row>
    <row r="7206" spans="175:175" x14ac:dyDescent="0.3">
      <c r="FS7206" s="3">
        <v>44096</v>
      </c>
    </row>
    <row r="7207" spans="175:175" x14ac:dyDescent="0.3">
      <c r="FS7207" s="3">
        <v>44097</v>
      </c>
    </row>
    <row r="7208" spans="175:175" x14ac:dyDescent="0.3">
      <c r="FS7208" s="3">
        <v>44098</v>
      </c>
    </row>
    <row r="7209" spans="175:175" x14ac:dyDescent="0.3">
      <c r="FS7209" s="3">
        <v>44099</v>
      </c>
    </row>
    <row r="7210" spans="175:175" x14ac:dyDescent="0.3">
      <c r="FS7210" s="3">
        <v>44100</v>
      </c>
    </row>
    <row r="7211" spans="175:175" x14ac:dyDescent="0.3">
      <c r="FS7211" s="3">
        <v>44101</v>
      </c>
    </row>
    <row r="7212" spans="175:175" x14ac:dyDescent="0.3">
      <c r="FS7212" s="3">
        <v>44102</v>
      </c>
    </row>
    <row r="7213" spans="175:175" x14ac:dyDescent="0.3">
      <c r="FS7213" s="3">
        <v>44103</v>
      </c>
    </row>
    <row r="7214" spans="175:175" x14ac:dyDescent="0.3">
      <c r="FS7214" s="3">
        <v>44104</v>
      </c>
    </row>
    <row r="7215" spans="175:175" x14ac:dyDescent="0.3">
      <c r="FS7215" s="3">
        <v>44105</v>
      </c>
    </row>
    <row r="7216" spans="175:175" x14ac:dyDescent="0.3">
      <c r="FS7216" s="3">
        <v>44106</v>
      </c>
    </row>
    <row r="7217" spans="175:175" x14ac:dyDescent="0.3">
      <c r="FS7217" s="3">
        <v>44107</v>
      </c>
    </row>
    <row r="7218" spans="175:175" x14ac:dyDescent="0.3">
      <c r="FS7218" s="3">
        <v>44108</v>
      </c>
    </row>
    <row r="7219" spans="175:175" x14ac:dyDescent="0.3">
      <c r="FS7219" s="3">
        <v>44109</v>
      </c>
    </row>
    <row r="7220" spans="175:175" x14ac:dyDescent="0.3">
      <c r="FS7220" s="3">
        <v>44110</v>
      </c>
    </row>
    <row r="7221" spans="175:175" x14ac:dyDescent="0.3">
      <c r="FS7221" s="3">
        <v>44111</v>
      </c>
    </row>
    <row r="7222" spans="175:175" x14ac:dyDescent="0.3">
      <c r="FS7222" s="3">
        <v>44112</v>
      </c>
    </row>
    <row r="7223" spans="175:175" x14ac:dyDescent="0.3">
      <c r="FS7223" s="3">
        <v>44113</v>
      </c>
    </row>
    <row r="7224" spans="175:175" x14ac:dyDescent="0.3">
      <c r="FS7224" s="3">
        <v>44114</v>
      </c>
    </row>
    <row r="7225" spans="175:175" x14ac:dyDescent="0.3">
      <c r="FS7225" s="3">
        <v>44115</v>
      </c>
    </row>
    <row r="7226" spans="175:175" x14ac:dyDescent="0.3">
      <c r="FS7226" s="3">
        <v>44116</v>
      </c>
    </row>
    <row r="7227" spans="175:175" x14ac:dyDescent="0.3">
      <c r="FS7227" s="3">
        <v>44117</v>
      </c>
    </row>
    <row r="7228" spans="175:175" x14ac:dyDescent="0.3">
      <c r="FS7228" s="3">
        <v>44118</v>
      </c>
    </row>
    <row r="7229" spans="175:175" x14ac:dyDescent="0.3">
      <c r="FS7229" s="3">
        <v>44119</v>
      </c>
    </row>
    <row r="7230" spans="175:175" x14ac:dyDescent="0.3">
      <c r="FS7230" s="3">
        <v>44120</v>
      </c>
    </row>
    <row r="7231" spans="175:175" x14ac:dyDescent="0.3">
      <c r="FS7231" s="3">
        <v>44121</v>
      </c>
    </row>
    <row r="7232" spans="175:175" x14ac:dyDescent="0.3">
      <c r="FS7232" s="3">
        <v>44122</v>
      </c>
    </row>
    <row r="7233" spans="175:175" x14ac:dyDescent="0.3">
      <c r="FS7233" s="3">
        <v>44123</v>
      </c>
    </row>
    <row r="7234" spans="175:175" x14ac:dyDescent="0.3">
      <c r="FS7234" s="3">
        <v>44124</v>
      </c>
    </row>
    <row r="7235" spans="175:175" x14ac:dyDescent="0.3">
      <c r="FS7235" s="3">
        <v>44125</v>
      </c>
    </row>
    <row r="7236" spans="175:175" x14ac:dyDescent="0.3">
      <c r="FS7236" s="3">
        <v>44126</v>
      </c>
    </row>
    <row r="7237" spans="175:175" x14ac:dyDescent="0.3">
      <c r="FS7237" s="3">
        <v>44127</v>
      </c>
    </row>
    <row r="7238" spans="175:175" x14ac:dyDescent="0.3">
      <c r="FS7238" s="3">
        <v>44128</v>
      </c>
    </row>
    <row r="7239" spans="175:175" x14ac:dyDescent="0.3">
      <c r="FS7239" s="3">
        <v>44129</v>
      </c>
    </row>
    <row r="7240" spans="175:175" x14ac:dyDescent="0.3">
      <c r="FS7240" s="3">
        <v>44130</v>
      </c>
    </row>
    <row r="7241" spans="175:175" x14ac:dyDescent="0.3">
      <c r="FS7241" s="3">
        <v>44131</v>
      </c>
    </row>
    <row r="7242" spans="175:175" x14ac:dyDescent="0.3">
      <c r="FS7242" s="3">
        <v>44132</v>
      </c>
    </row>
    <row r="7243" spans="175:175" x14ac:dyDescent="0.3">
      <c r="FS7243" s="3">
        <v>44133</v>
      </c>
    </row>
    <row r="7244" spans="175:175" x14ac:dyDescent="0.3">
      <c r="FS7244" s="3">
        <v>44134</v>
      </c>
    </row>
    <row r="7245" spans="175:175" x14ac:dyDescent="0.3">
      <c r="FS7245" s="3">
        <v>44135</v>
      </c>
    </row>
    <row r="7246" spans="175:175" x14ac:dyDescent="0.3">
      <c r="FS7246" s="3">
        <v>44136</v>
      </c>
    </row>
    <row r="7247" spans="175:175" x14ac:dyDescent="0.3">
      <c r="FS7247" s="3">
        <v>44137</v>
      </c>
    </row>
    <row r="7248" spans="175:175" x14ac:dyDescent="0.3">
      <c r="FS7248" s="3">
        <v>44138</v>
      </c>
    </row>
    <row r="7249" spans="175:175" x14ac:dyDescent="0.3">
      <c r="FS7249" s="3">
        <v>44139</v>
      </c>
    </row>
    <row r="7250" spans="175:175" x14ac:dyDescent="0.3">
      <c r="FS7250" s="3">
        <v>44140</v>
      </c>
    </row>
    <row r="7251" spans="175:175" x14ac:dyDescent="0.3">
      <c r="FS7251" s="3">
        <v>44141</v>
      </c>
    </row>
    <row r="7252" spans="175:175" x14ac:dyDescent="0.3">
      <c r="FS7252" s="3">
        <v>44142</v>
      </c>
    </row>
    <row r="7253" spans="175:175" x14ac:dyDescent="0.3">
      <c r="FS7253" s="3">
        <v>44143</v>
      </c>
    </row>
    <row r="7254" spans="175:175" x14ac:dyDescent="0.3">
      <c r="FS7254" s="3">
        <v>44144</v>
      </c>
    </row>
    <row r="7255" spans="175:175" x14ac:dyDescent="0.3">
      <c r="FS7255" s="3">
        <v>44145</v>
      </c>
    </row>
    <row r="7256" spans="175:175" x14ac:dyDescent="0.3">
      <c r="FS7256" s="3">
        <v>44146</v>
      </c>
    </row>
    <row r="7257" spans="175:175" x14ac:dyDescent="0.3">
      <c r="FS7257" s="3">
        <v>44147</v>
      </c>
    </row>
    <row r="7258" spans="175:175" x14ac:dyDescent="0.3">
      <c r="FS7258" s="3">
        <v>44148</v>
      </c>
    </row>
    <row r="7259" spans="175:175" x14ac:dyDescent="0.3">
      <c r="FS7259" s="3">
        <v>44149</v>
      </c>
    </row>
    <row r="7260" spans="175:175" x14ac:dyDescent="0.3">
      <c r="FS7260" s="3">
        <v>44150</v>
      </c>
    </row>
    <row r="7261" spans="175:175" x14ac:dyDescent="0.3">
      <c r="FS7261" s="3">
        <v>44151</v>
      </c>
    </row>
    <row r="7262" spans="175:175" x14ac:dyDescent="0.3">
      <c r="FS7262" s="3">
        <v>44152</v>
      </c>
    </row>
    <row r="7263" spans="175:175" x14ac:dyDescent="0.3">
      <c r="FS7263" s="3">
        <v>44153</v>
      </c>
    </row>
    <row r="7264" spans="175:175" x14ac:dyDescent="0.3">
      <c r="FS7264" s="3">
        <v>44154</v>
      </c>
    </row>
    <row r="7265" spans="175:175" x14ac:dyDescent="0.3">
      <c r="FS7265" s="3">
        <v>44155</v>
      </c>
    </row>
    <row r="7266" spans="175:175" x14ac:dyDescent="0.3">
      <c r="FS7266" s="3">
        <v>44156</v>
      </c>
    </row>
    <row r="7267" spans="175:175" x14ac:dyDescent="0.3">
      <c r="FS7267" s="3">
        <v>44157</v>
      </c>
    </row>
    <row r="7268" spans="175:175" x14ac:dyDescent="0.3">
      <c r="FS7268" s="3">
        <v>44158</v>
      </c>
    </row>
    <row r="7269" spans="175:175" x14ac:dyDescent="0.3">
      <c r="FS7269" s="3">
        <v>44159</v>
      </c>
    </row>
    <row r="7270" spans="175:175" x14ac:dyDescent="0.3">
      <c r="FS7270" s="3">
        <v>44160</v>
      </c>
    </row>
    <row r="7271" spans="175:175" x14ac:dyDescent="0.3">
      <c r="FS7271" s="3">
        <v>44161</v>
      </c>
    </row>
    <row r="7272" spans="175:175" x14ac:dyDescent="0.3">
      <c r="FS7272" s="3">
        <v>44162</v>
      </c>
    </row>
    <row r="7273" spans="175:175" x14ac:dyDescent="0.3">
      <c r="FS7273" s="3">
        <v>44163</v>
      </c>
    </row>
    <row r="7274" spans="175:175" x14ac:dyDescent="0.3">
      <c r="FS7274" s="3">
        <v>44164</v>
      </c>
    </row>
    <row r="7275" spans="175:175" x14ac:dyDescent="0.3">
      <c r="FS7275" s="3">
        <v>44165</v>
      </c>
    </row>
    <row r="7276" spans="175:175" x14ac:dyDescent="0.3">
      <c r="FS7276" s="3">
        <v>44166</v>
      </c>
    </row>
    <row r="7277" spans="175:175" x14ac:dyDescent="0.3">
      <c r="FS7277" s="3">
        <v>44167</v>
      </c>
    </row>
    <row r="7278" spans="175:175" x14ac:dyDescent="0.3">
      <c r="FS7278" s="3">
        <v>44168</v>
      </c>
    </row>
    <row r="7279" spans="175:175" x14ac:dyDescent="0.3">
      <c r="FS7279" s="3">
        <v>44169</v>
      </c>
    </row>
    <row r="7280" spans="175:175" x14ac:dyDescent="0.3">
      <c r="FS7280" s="3">
        <v>44170</v>
      </c>
    </row>
    <row r="7281" spans="175:175" x14ac:dyDescent="0.3">
      <c r="FS7281" s="3">
        <v>44171</v>
      </c>
    </row>
    <row r="7282" spans="175:175" x14ac:dyDescent="0.3">
      <c r="FS7282" s="3">
        <v>44172</v>
      </c>
    </row>
    <row r="7283" spans="175:175" x14ac:dyDescent="0.3">
      <c r="FS7283" s="3">
        <v>44173</v>
      </c>
    </row>
    <row r="7284" spans="175:175" x14ac:dyDescent="0.3">
      <c r="FS7284" s="3">
        <v>44174</v>
      </c>
    </row>
    <row r="7285" spans="175:175" x14ac:dyDescent="0.3">
      <c r="FS7285" s="3">
        <v>44175</v>
      </c>
    </row>
    <row r="7286" spans="175:175" x14ac:dyDescent="0.3">
      <c r="FS7286" s="3">
        <v>44176</v>
      </c>
    </row>
    <row r="7287" spans="175:175" x14ac:dyDescent="0.3">
      <c r="FS7287" s="3">
        <v>44177</v>
      </c>
    </row>
    <row r="7288" spans="175:175" x14ac:dyDescent="0.3">
      <c r="FS7288" s="3">
        <v>44178</v>
      </c>
    </row>
    <row r="7289" spans="175:175" x14ac:dyDescent="0.3">
      <c r="FS7289" s="3">
        <v>44179</v>
      </c>
    </row>
    <row r="7290" spans="175:175" x14ac:dyDescent="0.3">
      <c r="FS7290" s="3">
        <v>44180</v>
      </c>
    </row>
    <row r="7291" spans="175:175" x14ac:dyDescent="0.3">
      <c r="FS7291" s="3">
        <v>44181</v>
      </c>
    </row>
    <row r="7292" spans="175:175" x14ac:dyDescent="0.3">
      <c r="FS7292" s="3">
        <v>44182</v>
      </c>
    </row>
    <row r="7293" spans="175:175" x14ac:dyDescent="0.3">
      <c r="FS7293" s="3">
        <v>44183</v>
      </c>
    </row>
    <row r="7294" spans="175:175" x14ac:dyDescent="0.3">
      <c r="FS7294" s="3">
        <v>44184</v>
      </c>
    </row>
    <row r="7295" spans="175:175" x14ac:dyDescent="0.3">
      <c r="FS7295" s="3">
        <v>44185</v>
      </c>
    </row>
    <row r="7296" spans="175:175" x14ac:dyDescent="0.3">
      <c r="FS7296" s="3">
        <v>44186</v>
      </c>
    </row>
    <row r="7297" spans="175:175" x14ac:dyDescent="0.3">
      <c r="FS7297" s="3">
        <v>44187</v>
      </c>
    </row>
    <row r="7298" spans="175:175" x14ac:dyDescent="0.3">
      <c r="FS7298" s="3">
        <v>44188</v>
      </c>
    </row>
    <row r="7299" spans="175:175" x14ac:dyDescent="0.3">
      <c r="FS7299" s="3">
        <v>44189</v>
      </c>
    </row>
    <row r="7300" spans="175:175" x14ac:dyDescent="0.3">
      <c r="FS7300" s="3">
        <v>44190</v>
      </c>
    </row>
    <row r="7301" spans="175:175" x14ac:dyDescent="0.3">
      <c r="FS7301" s="3">
        <v>44191</v>
      </c>
    </row>
    <row r="7302" spans="175:175" x14ac:dyDescent="0.3">
      <c r="FS7302" s="3">
        <v>44192</v>
      </c>
    </row>
    <row r="7303" spans="175:175" x14ac:dyDescent="0.3">
      <c r="FS7303" s="3">
        <v>44193</v>
      </c>
    </row>
    <row r="7304" spans="175:175" x14ac:dyDescent="0.3">
      <c r="FS7304" s="3">
        <v>44194</v>
      </c>
    </row>
    <row r="7305" spans="175:175" x14ac:dyDescent="0.3">
      <c r="FS7305" s="3">
        <v>44195</v>
      </c>
    </row>
    <row r="7306" spans="175:175" x14ac:dyDescent="0.3">
      <c r="FS7306" s="3">
        <v>44196</v>
      </c>
    </row>
    <row r="7307" spans="175:175" x14ac:dyDescent="0.3">
      <c r="FS7307" s="3">
        <v>44197</v>
      </c>
    </row>
    <row r="7308" spans="175:175" x14ac:dyDescent="0.3">
      <c r="FS7308" s="3">
        <v>44198</v>
      </c>
    </row>
    <row r="7309" spans="175:175" x14ac:dyDescent="0.3">
      <c r="FS7309" s="3">
        <v>44199</v>
      </c>
    </row>
    <row r="7310" spans="175:175" x14ac:dyDescent="0.3">
      <c r="FS7310" s="3">
        <v>44200</v>
      </c>
    </row>
    <row r="7311" spans="175:175" x14ac:dyDescent="0.3">
      <c r="FS7311" s="3">
        <v>44201</v>
      </c>
    </row>
    <row r="7312" spans="175:175" x14ac:dyDescent="0.3">
      <c r="FS7312" s="3">
        <v>44202</v>
      </c>
    </row>
    <row r="7313" spans="175:175" x14ac:dyDescent="0.3">
      <c r="FS7313" s="3">
        <v>44203</v>
      </c>
    </row>
    <row r="7314" spans="175:175" x14ac:dyDescent="0.3">
      <c r="FS7314" s="3">
        <v>44204</v>
      </c>
    </row>
    <row r="7315" spans="175:175" x14ac:dyDescent="0.3">
      <c r="FS7315" s="3">
        <v>44205</v>
      </c>
    </row>
    <row r="7316" spans="175:175" x14ac:dyDescent="0.3">
      <c r="FS7316" s="3">
        <v>44206</v>
      </c>
    </row>
    <row r="7317" spans="175:175" x14ac:dyDescent="0.3">
      <c r="FS7317" s="3">
        <v>44207</v>
      </c>
    </row>
    <row r="7318" spans="175:175" x14ac:dyDescent="0.3">
      <c r="FS7318" s="3">
        <v>44208</v>
      </c>
    </row>
    <row r="7319" spans="175:175" x14ac:dyDescent="0.3">
      <c r="FS7319" s="3">
        <v>44209</v>
      </c>
    </row>
    <row r="7320" spans="175:175" x14ac:dyDescent="0.3">
      <c r="FS7320" s="3">
        <v>44210</v>
      </c>
    </row>
    <row r="7321" spans="175:175" x14ac:dyDescent="0.3">
      <c r="FS7321" s="3">
        <v>44211</v>
      </c>
    </row>
    <row r="7322" spans="175:175" x14ac:dyDescent="0.3">
      <c r="FS7322" s="3">
        <v>44212</v>
      </c>
    </row>
    <row r="7323" spans="175:175" x14ac:dyDescent="0.3">
      <c r="FS7323" s="3">
        <v>44213</v>
      </c>
    </row>
    <row r="7324" spans="175:175" x14ac:dyDescent="0.3">
      <c r="FS7324" s="3">
        <v>44214</v>
      </c>
    </row>
    <row r="7325" spans="175:175" x14ac:dyDescent="0.3">
      <c r="FS7325" s="3">
        <v>44215</v>
      </c>
    </row>
    <row r="7326" spans="175:175" x14ac:dyDescent="0.3">
      <c r="FS7326" s="3">
        <v>44216</v>
      </c>
    </row>
    <row r="7327" spans="175:175" x14ac:dyDescent="0.3">
      <c r="FS7327" s="3">
        <v>44217</v>
      </c>
    </row>
    <row r="7328" spans="175:175" x14ac:dyDescent="0.3">
      <c r="FS7328" s="3">
        <v>44218</v>
      </c>
    </row>
    <row r="7329" spans="175:175" x14ac:dyDescent="0.3">
      <c r="FS7329" s="3">
        <v>44219</v>
      </c>
    </row>
    <row r="7330" spans="175:175" x14ac:dyDescent="0.3">
      <c r="FS7330" s="3">
        <v>44220</v>
      </c>
    </row>
    <row r="7331" spans="175:175" x14ac:dyDescent="0.3">
      <c r="FS7331" s="3">
        <v>44221</v>
      </c>
    </row>
    <row r="7332" spans="175:175" x14ac:dyDescent="0.3">
      <c r="FS7332" s="3">
        <v>44222</v>
      </c>
    </row>
    <row r="7333" spans="175:175" x14ac:dyDescent="0.3">
      <c r="FS7333" s="3">
        <v>44223</v>
      </c>
    </row>
    <row r="7334" spans="175:175" x14ac:dyDescent="0.3">
      <c r="FS7334" s="3">
        <v>44224</v>
      </c>
    </row>
    <row r="7335" spans="175:175" x14ac:dyDescent="0.3">
      <c r="FS7335" s="3">
        <v>44225</v>
      </c>
    </row>
    <row r="7336" spans="175:175" x14ac:dyDescent="0.3">
      <c r="FS7336" s="3">
        <v>44226</v>
      </c>
    </row>
    <row r="7337" spans="175:175" x14ac:dyDescent="0.3">
      <c r="FS7337" s="3">
        <v>44227</v>
      </c>
    </row>
    <row r="7338" spans="175:175" x14ac:dyDescent="0.3">
      <c r="FS7338" s="3">
        <v>44228</v>
      </c>
    </row>
    <row r="7339" spans="175:175" x14ac:dyDescent="0.3">
      <c r="FS7339" s="3">
        <v>44229</v>
      </c>
    </row>
    <row r="7340" spans="175:175" x14ac:dyDescent="0.3">
      <c r="FS7340" s="3">
        <v>44230</v>
      </c>
    </row>
    <row r="7341" spans="175:175" x14ac:dyDescent="0.3">
      <c r="FS7341" s="3">
        <v>44231</v>
      </c>
    </row>
    <row r="7342" spans="175:175" x14ac:dyDescent="0.3">
      <c r="FS7342" s="3">
        <v>44232</v>
      </c>
    </row>
    <row r="7343" spans="175:175" x14ac:dyDescent="0.3">
      <c r="FS7343" s="3">
        <v>44233</v>
      </c>
    </row>
    <row r="7344" spans="175:175" x14ac:dyDescent="0.3">
      <c r="FS7344" s="3">
        <v>44234</v>
      </c>
    </row>
    <row r="7345" spans="175:175" x14ac:dyDescent="0.3">
      <c r="FS7345" s="3">
        <v>44235</v>
      </c>
    </row>
    <row r="7346" spans="175:175" x14ac:dyDescent="0.3">
      <c r="FS7346" s="3">
        <v>44236</v>
      </c>
    </row>
    <row r="7347" spans="175:175" x14ac:dyDescent="0.3">
      <c r="FS7347" s="3">
        <v>44237</v>
      </c>
    </row>
    <row r="7348" spans="175:175" x14ac:dyDescent="0.3">
      <c r="FS7348" s="3">
        <v>44238</v>
      </c>
    </row>
    <row r="7349" spans="175:175" x14ac:dyDescent="0.3">
      <c r="FS7349" s="3">
        <v>44239</v>
      </c>
    </row>
    <row r="7350" spans="175:175" x14ac:dyDescent="0.3">
      <c r="FS7350" s="3">
        <v>44240</v>
      </c>
    </row>
    <row r="7351" spans="175:175" x14ac:dyDescent="0.3">
      <c r="FS7351" s="3">
        <v>44241</v>
      </c>
    </row>
    <row r="7352" spans="175:175" x14ac:dyDescent="0.3">
      <c r="FS7352" s="3">
        <v>44242</v>
      </c>
    </row>
    <row r="7353" spans="175:175" x14ac:dyDescent="0.3">
      <c r="FS7353" s="3">
        <v>44243</v>
      </c>
    </row>
    <row r="7354" spans="175:175" x14ac:dyDescent="0.3">
      <c r="FS7354" s="3">
        <v>44244</v>
      </c>
    </row>
    <row r="7355" spans="175:175" x14ac:dyDescent="0.3">
      <c r="FS7355" s="3">
        <v>44245</v>
      </c>
    </row>
    <row r="7356" spans="175:175" x14ac:dyDescent="0.3">
      <c r="FS7356" s="3">
        <v>44246</v>
      </c>
    </row>
    <row r="7357" spans="175:175" x14ac:dyDescent="0.3">
      <c r="FS7357" s="3">
        <v>44247</v>
      </c>
    </row>
    <row r="7358" spans="175:175" x14ac:dyDescent="0.3">
      <c r="FS7358" s="3">
        <v>44248</v>
      </c>
    </row>
    <row r="7359" spans="175:175" x14ac:dyDescent="0.3">
      <c r="FS7359" s="3">
        <v>44249</v>
      </c>
    </row>
    <row r="7360" spans="175:175" x14ac:dyDescent="0.3">
      <c r="FS7360" s="3">
        <v>44250</v>
      </c>
    </row>
    <row r="7361" spans="175:175" x14ac:dyDescent="0.3">
      <c r="FS7361" s="3">
        <v>44251</v>
      </c>
    </row>
    <row r="7362" spans="175:175" x14ac:dyDescent="0.3">
      <c r="FS7362" s="3">
        <v>44252</v>
      </c>
    </row>
    <row r="7363" spans="175:175" x14ac:dyDescent="0.3">
      <c r="FS7363" s="3">
        <v>44253</v>
      </c>
    </row>
    <row r="7364" spans="175:175" x14ac:dyDescent="0.3">
      <c r="FS7364" s="3">
        <v>44254</v>
      </c>
    </row>
    <row r="7365" spans="175:175" x14ac:dyDescent="0.3">
      <c r="FS7365" s="3">
        <v>44255</v>
      </c>
    </row>
    <row r="7366" spans="175:175" x14ac:dyDescent="0.3">
      <c r="FS7366" s="3">
        <v>44256</v>
      </c>
    </row>
    <row r="7367" spans="175:175" x14ac:dyDescent="0.3">
      <c r="FS7367" s="3">
        <v>44257</v>
      </c>
    </row>
    <row r="7368" spans="175:175" x14ac:dyDescent="0.3">
      <c r="FS7368" s="3">
        <v>44258</v>
      </c>
    </row>
    <row r="7369" spans="175:175" x14ac:dyDescent="0.3">
      <c r="FS7369" s="3">
        <v>44259</v>
      </c>
    </row>
    <row r="7370" spans="175:175" x14ac:dyDescent="0.3">
      <c r="FS7370" s="3">
        <v>44260</v>
      </c>
    </row>
    <row r="7371" spans="175:175" x14ac:dyDescent="0.3">
      <c r="FS7371" s="3">
        <v>44261</v>
      </c>
    </row>
    <row r="7372" spans="175:175" x14ac:dyDescent="0.3">
      <c r="FS7372" s="3">
        <v>44262</v>
      </c>
    </row>
    <row r="7373" spans="175:175" x14ac:dyDescent="0.3">
      <c r="FS7373" s="3">
        <v>44263</v>
      </c>
    </row>
    <row r="7374" spans="175:175" x14ac:dyDescent="0.3">
      <c r="FS7374" s="3">
        <v>44264</v>
      </c>
    </row>
    <row r="7375" spans="175:175" x14ac:dyDescent="0.3">
      <c r="FS7375" s="3">
        <v>44265</v>
      </c>
    </row>
    <row r="7376" spans="175:175" x14ac:dyDescent="0.3">
      <c r="FS7376" s="3">
        <v>44266</v>
      </c>
    </row>
    <row r="7377" spans="175:175" x14ac:dyDescent="0.3">
      <c r="FS7377" s="3">
        <v>44267</v>
      </c>
    </row>
    <row r="7378" spans="175:175" x14ac:dyDescent="0.3">
      <c r="FS7378" s="3">
        <v>44268</v>
      </c>
    </row>
    <row r="7379" spans="175:175" x14ac:dyDescent="0.3">
      <c r="FS7379" s="3">
        <v>44269</v>
      </c>
    </row>
    <row r="7380" spans="175:175" x14ac:dyDescent="0.3">
      <c r="FS7380" s="3">
        <v>44270</v>
      </c>
    </row>
    <row r="7381" spans="175:175" x14ac:dyDescent="0.3">
      <c r="FS7381" s="3">
        <v>44271</v>
      </c>
    </row>
    <row r="7382" spans="175:175" x14ac:dyDescent="0.3">
      <c r="FS7382" s="3">
        <v>44272</v>
      </c>
    </row>
    <row r="7383" spans="175:175" x14ac:dyDescent="0.3">
      <c r="FS7383" s="3">
        <v>44273</v>
      </c>
    </row>
    <row r="7384" spans="175:175" x14ac:dyDescent="0.3">
      <c r="FS7384" s="3">
        <v>44274</v>
      </c>
    </row>
    <row r="7385" spans="175:175" x14ac:dyDescent="0.3">
      <c r="FS7385" s="3">
        <v>44275</v>
      </c>
    </row>
    <row r="7386" spans="175:175" x14ac:dyDescent="0.3">
      <c r="FS7386" s="3">
        <v>44276</v>
      </c>
    </row>
    <row r="7387" spans="175:175" x14ac:dyDescent="0.3">
      <c r="FS7387" s="3">
        <v>44277</v>
      </c>
    </row>
    <row r="7388" spans="175:175" x14ac:dyDescent="0.3">
      <c r="FS7388" s="3">
        <v>44278</v>
      </c>
    </row>
    <row r="7389" spans="175:175" x14ac:dyDescent="0.3">
      <c r="FS7389" s="3">
        <v>44279</v>
      </c>
    </row>
    <row r="7390" spans="175:175" x14ac:dyDescent="0.3">
      <c r="FS7390" s="3">
        <v>44280</v>
      </c>
    </row>
    <row r="7391" spans="175:175" x14ac:dyDescent="0.3">
      <c r="FS7391" s="3">
        <v>44281</v>
      </c>
    </row>
    <row r="7392" spans="175:175" x14ac:dyDescent="0.3">
      <c r="FS7392" s="3">
        <v>44282</v>
      </c>
    </row>
    <row r="7393" spans="175:175" x14ac:dyDescent="0.3">
      <c r="FS7393" s="3">
        <v>44283</v>
      </c>
    </row>
    <row r="7394" spans="175:175" x14ac:dyDescent="0.3">
      <c r="FS7394" s="3">
        <v>44284</v>
      </c>
    </row>
    <row r="7395" spans="175:175" x14ac:dyDescent="0.3">
      <c r="FS7395" s="3">
        <v>44285</v>
      </c>
    </row>
    <row r="7396" spans="175:175" x14ac:dyDescent="0.3">
      <c r="FS7396" s="3">
        <v>44286</v>
      </c>
    </row>
    <row r="7397" spans="175:175" x14ac:dyDescent="0.3">
      <c r="FS7397" s="3">
        <v>44287</v>
      </c>
    </row>
    <row r="7398" spans="175:175" x14ac:dyDescent="0.3">
      <c r="FS7398" s="3">
        <v>44288</v>
      </c>
    </row>
    <row r="7399" spans="175:175" x14ac:dyDescent="0.3">
      <c r="FS7399" s="3">
        <v>44289</v>
      </c>
    </row>
    <row r="7400" spans="175:175" x14ac:dyDescent="0.3">
      <c r="FS7400" s="3">
        <v>44290</v>
      </c>
    </row>
    <row r="7401" spans="175:175" x14ac:dyDescent="0.3">
      <c r="FS7401" s="3">
        <v>44291</v>
      </c>
    </row>
    <row r="7402" spans="175:175" x14ac:dyDescent="0.3">
      <c r="FS7402" s="3">
        <v>44292</v>
      </c>
    </row>
    <row r="7403" spans="175:175" x14ac:dyDescent="0.3">
      <c r="FS7403" s="3">
        <v>44293</v>
      </c>
    </row>
    <row r="7404" spans="175:175" x14ac:dyDescent="0.3">
      <c r="FS7404" s="3">
        <v>44294</v>
      </c>
    </row>
    <row r="7405" spans="175:175" x14ac:dyDescent="0.3">
      <c r="FS7405" s="3">
        <v>44295</v>
      </c>
    </row>
    <row r="7406" spans="175:175" x14ac:dyDescent="0.3">
      <c r="FS7406" s="3">
        <v>44296</v>
      </c>
    </row>
    <row r="7407" spans="175:175" x14ac:dyDescent="0.3">
      <c r="FS7407" s="3">
        <v>44297</v>
      </c>
    </row>
    <row r="7408" spans="175:175" x14ac:dyDescent="0.3">
      <c r="FS7408" s="3">
        <v>44298</v>
      </c>
    </row>
    <row r="7409" spans="175:175" x14ac:dyDescent="0.3">
      <c r="FS7409" s="3">
        <v>44299</v>
      </c>
    </row>
    <row r="7410" spans="175:175" x14ac:dyDescent="0.3">
      <c r="FS7410" s="3">
        <v>44300</v>
      </c>
    </row>
    <row r="7411" spans="175:175" x14ac:dyDescent="0.3">
      <c r="FS7411" s="3">
        <v>44301</v>
      </c>
    </row>
    <row r="7412" spans="175:175" x14ac:dyDescent="0.3">
      <c r="FS7412" s="3">
        <v>44302</v>
      </c>
    </row>
    <row r="7413" spans="175:175" x14ac:dyDescent="0.3">
      <c r="FS7413" s="3">
        <v>44303</v>
      </c>
    </row>
    <row r="7414" spans="175:175" x14ac:dyDescent="0.3">
      <c r="FS7414" s="3">
        <v>44304</v>
      </c>
    </row>
    <row r="7415" spans="175:175" x14ac:dyDescent="0.3">
      <c r="FS7415" s="3">
        <v>44305</v>
      </c>
    </row>
    <row r="7416" spans="175:175" x14ac:dyDescent="0.3">
      <c r="FS7416" s="3">
        <v>44306</v>
      </c>
    </row>
    <row r="7417" spans="175:175" x14ac:dyDescent="0.3">
      <c r="FS7417" s="3">
        <v>44307</v>
      </c>
    </row>
    <row r="7418" spans="175:175" x14ac:dyDescent="0.3">
      <c r="FS7418" s="3">
        <v>44308</v>
      </c>
    </row>
    <row r="7419" spans="175:175" x14ac:dyDescent="0.3">
      <c r="FS7419" s="3">
        <v>44309</v>
      </c>
    </row>
    <row r="7420" spans="175:175" x14ac:dyDescent="0.3">
      <c r="FS7420" s="3">
        <v>44310</v>
      </c>
    </row>
    <row r="7421" spans="175:175" x14ac:dyDescent="0.3">
      <c r="FS7421" s="3">
        <v>44311</v>
      </c>
    </row>
    <row r="7422" spans="175:175" x14ac:dyDescent="0.3">
      <c r="FS7422" s="3">
        <v>44312</v>
      </c>
    </row>
    <row r="7423" spans="175:175" x14ac:dyDescent="0.3">
      <c r="FS7423" s="3">
        <v>44313</v>
      </c>
    </row>
    <row r="7424" spans="175:175" x14ac:dyDescent="0.3">
      <c r="FS7424" s="3">
        <v>44314</v>
      </c>
    </row>
    <row r="7425" spans="175:175" x14ac:dyDescent="0.3">
      <c r="FS7425" s="3">
        <v>44315</v>
      </c>
    </row>
    <row r="7426" spans="175:175" x14ac:dyDescent="0.3">
      <c r="FS7426" s="3">
        <v>44316</v>
      </c>
    </row>
    <row r="7427" spans="175:175" x14ac:dyDescent="0.3">
      <c r="FS7427" s="3">
        <v>44317</v>
      </c>
    </row>
    <row r="7428" spans="175:175" x14ac:dyDescent="0.3">
      <c r="FS7428" s="3">
        <v>44318</v>
      </c>
    </row>
    <row r="7429" spans="175:175" x14ac:dyDescent="0.3">
      <c r="FS7429" s="3">
        <v>44319</v>
      </c>
    </row>
    <row r="7430" spans="175:175" x14ac:dyDescent="0.3">
      <c r="FS7430" s="3">
        <v>44320</v>
      </c>
    </row>
    <row r="7431" spans="175:175" x14ac:dyDescent="0.3">
      <c r="FS7431" s="3">
        <v>44321</v>
      </c>
    </row>
    <row r="7432" spans="175:175" x14ac:dyDescent="0.3">
      <c r="FS7432" s="3">
        <v>44322</v>
      </c>
    </row>
    <row r="7433" spans="175:175" x14ac:dyDescent="0.3">
      <c r="FS7433" s="3">
        <v>44323</v>
      </c>
    </row>
    <row r="7434" spans="175:175" x14ac:dyDescent="0.3">
      <c r="FS7434" s="3">
        <v>44324</v>
      </c>
    </row>
    <row r="7435" spans="175:175" x14ac:dyDescent="0.3">
      <c r="FS7435" s="3">
        <v>44325</v>
      </c>
    </row>
    <row r="7436" spans="175:175" x14ac:dyDescent="0.3">
      <c r="FS7436" s="3">
        <v>44326</v>
      </c>
    </row>
    <row r="7437" spans="175:175" x14ac:dyDescent="0.3">
      <c r="FS7437" s="3">
        <v>44327</v>
      </c>
    </row>
    <row r="7438" spans="175:175" x14ac:dyDescent="0.3">
      <c r="FS7438" s="3">
        <v>44328</v>
      </c>
    </row>
    <row r="7439" spans="175:175" x14ac:dyDescent="0.3">
      <c r="FS7439" s="3">
        <v>44329</v>
      </c>
    </row>
    <row r="7440" spans="175:175" x14ac:dyDescent="0.3">
      <c r="FS7440" s="3">
        <v>44330</v>
      </c>
    </row>
    <row r="7441" spans="175:175" x14ac:dyDescent="0.3">
      <c r="FS7441" s="3">
        <v>44331</v>
      </c>
    </row>
    <row r="7442" spans="175:175" x14ac:dyDescent="0.3">
      <c r="FS7442" s="3">
        <v>44332</v>
      </c>
    </row>
    <row r="7443" spans="175:175" x14ac:dyDescent="0.3">
      <c r="FS7443" s="3">
        <v>44333</v>
      </c>
    </row>
    <row r="7444" spans="175:175" x14ac:dyDescent="0.3">
      <c r="FS7444" s="3">
        <v>44334</v>
      </c>
    </row>
    <row r="7445" spans="175:175" x14ac:dyDescent="0.3">
      <c r="FS7445" s="3">
        <v>44335</v>
      </c>
    </row>
    <row r="7446" spans="175:175" x14ac:dyDescent="0.3">
      <c r="FS7446" s="3">
        <v>44336</v>
      </c>
    </row>
    <row r="7447" spans="175:175" x14ac:dyDescent="0.3">
      <c r="FS7447" s="3">
        <v>44337</v>
      </c>
    </row>
    <row r="7448" spans="175:175" x14ac:dyDescent="0.3">
      <c r="FS7448" s="3">
        <v>44338</v>
      </c>
    </row>
    <row r="7449" spans="175:175" x14ac:dyDescent="0.3">
      <c r="FS7449" s="3">
        <v>44339</v>
      </c>
    </row>
    <row r="7450" spans="175:175" x14ac:dyDescent="0.3">
      <c r="FS7450" s="3">
        <v>44340</v>
      </c>
    </row>
    <row r="7451" spans="175:175" x14ac:dyDescent="0.3">
      <c r="FS7451" s="3">
        <v>44341</v>
      </c>
    </row>
    <row r="7452" spans="175:175" x14ac:dyDescent="0.3">
      <c r="FS7452" s="3">
        <v>44342</v>
      </c>
    </row>
    <row r="7453" spans="175:175" x14ac:dyDescent="0.3">
      <c r="FS7453" s="3">
        <v>44343</v>
      </c>
    </row>
    <row r="7454" spans="175:175" x14ac:dyDescent="0.3">
      <c r="FS7454" s="3">
        <v>44344</v>
      </c>
    </row>
    <row r="7455" spans="175:175" x14ac:dyDescent="0.3">
      <c r="FS7455" s="3">
        <v>44345</v>
      </c>
    </row>
    <row r="7456" spans="175:175" x14ac:dyDescent="0.3">
      <c r="FS7456" s="3">
        <v>44346</v>
      </c>
    </row>
    <row r="7457" spans="175:175" x14ac:dyDescent="0.3">
      <c r="FS7457" s="3">
        <v>44347</v>
      </c>
    </row>
    <row r="7458" spans="175:175" x14ac:dyDescent="0.3">
      <c r="FS7458" s="3">
        <v>44348</v>
      </c>
    </row>
    <row r="7459" spans="175:175" x14ac:dyDescent="0.3">
      <c r="FS7459" s="3">
        <v>44349</v>
      </c>
    </row>
    <row r="7460" spans="175:175" x14ac:dyDescent="0.3">
      <c r="FS7460" s="3">
        <v>44350</v>
      </c>
    </row>
    <row r="7461" spans="175:175" x14ac:dyDescent="0.3">
      <c r="FS7461" s="3">
        <v>44351</v>
      </c>
    </row>
    <row r="7462" spans="175:175" x14ac:dyDescent="0.3">
      <c r="FS7462" s="3">
        <v>44352</v>
      </c>
    </row>
    <row r="7463" spans="175:175" x14ac:dyDescent="0.3">
      <c r="FS7463" s="3">
        <v>44353</v>
      </c>
    </row>
    <row r="7464" spans="175:175" x14ac:dyDescent="0.3">
      <c r="FS7464" s="3">
        <v>44354</v>
      </c>
    </row>
    <row r="7465" spans="175:175" x14ac:dyDescent="0.3">
      <c r="FS7465" s="3">
        <v>44355</v>
      </c>
    </row>
    <row r="7466" spans="175:175" x14ac:dyDescent="0.3">
      <c r="FS7466" s="3">
        <v>44356</v>
      </c>
    </row>
    <row r="7467" spans="175:175" x14ac:dyDescent="0.3">
      <c r="FS7467" s="3">
        <v>44357</v>
      </c>
    </row>
    <row r="7468" spans="175:175" x14ac:dyDescent="0.3">
      <c r="FS7468" s="3">
        <v>44358</v>
      </c>
    </row>
    <row r="7469" spans="175:175" x14ac:dyDescent="0.3">
      <c r="FS7469" s="3">
        <v>44359</v>
      </c>
    </row>
    <row r="7470" spans="175:175" x14ac:dyDescent="0.3">
      <c r="FS7470" s="3">
        <v>44360</v>
      </c>
    </row>
    <row r="7471" spans="175:175" x14ac:dyDescent="0.3">
      <c r="FS7471" s="3">
        <v>44361</v>
      </c>
    </row>
    <row r="7472" spans="175:175" x14ac:dyDescent="0.3">
      <c r="FS7472" s="3">
        <v>44362</v>
      </c>
    </row>
    <row r="7473" spans="175:175" x14ac:dyDescent="0.3">
      <c r="FS7473" s="3">
        <v>44363</v>
      </c>
    </row>
    <row r="7474" spans="175:175" x14ac:dyDescent="0.3">
      <c r="FS7474" s="3">
        <v>44364</v>
      </c>
    </row>
    <row r="7475" spans="175:175" x14ac:dyDescent="0.3">
      <c r="FS7475" s="3">
        <v>44365</v>
      </c>
    </row>
    <row r="7476" spans="175:175" x14ac:dyDescent="0.3">
      <c r="FS7476" s="3">
        <v>44366</v>
      </c>
    </row>
    <row r="7477" spans="175:175" x14ac:dyDescent="0.3">
      <c r="FS7477" s="3">
        <v>44367</v>
      </c>
    </row>
    <row r="7478" spans="175:175" x14ac:dyDescent="0.3">
      <c r="FS7478" s="3">
        <v>44368</v>
      </c>
    </row>
    <row r="7479" spans="175:175" x14ac:dyDescent="0.3">
      <c r="FS7479" s="3">
        <v>44369</v>
      </c>
    </row>
    <row r="7480" spans="175:175" x14ac:dyDescent="0.3">
      <c r="FS7480" s="3">
        <v>44370</v>
      </c>
    </row>
    <row r="7481" spans="175:175" x14ac:dyDescent="0.3">
      <c r="FS7481" s="3">
        <v>44371</v>
      </c>
    </row>
    <row r="7482" spans="175:175" x14ac:dyDescent="0.3">
      <c r="FS7482" s="3">
        <v>44372</v>
      </c>
    </row>
    <row r="7483" spans="175:175" x14ac:dyDescent="0.3">
      <c r="FS7483" s="3">
        <v>44373</v>
      </c>
    </row>
    <row r="7484" spans="175:175" x14ac:dyDescent="0.3">
      <c r="FS7484" s="3">
        <v>44374</v>
      </c>
    </row>
    <row r="7485" spans="175:175" x14ac:dyDescent="0.3">
      <c r="FS7485" s="3">
        <v>44375</v>
      </c>
    </row>
    <row r="7486" spans="175:175" x14ac:dyDescent="0.3">
      <c r="FS7486" s="3">
        <v>44376</v>
      </c>
    </row>
    <row r="7487" spans="175:175" x14ac:dyDescent="0.3">
      <c r="FS7487" s="3">
        <v>44377</v>
      </c>
    </row>
    <row r="7488" spans="175:175" x14ac:dyDescent="0.3">
      <c r="FS7488" s="3">
        <v>44378</v>
      </c>
    </row>
    <row r="7489" spans="175:175" x14ac:dyDescent="0.3">
      <c r="FS7489" s="3">
        <v>44379</v>
      </c>
    </row>
    <row r="7490" spans="175:175" x14ac:dyDescent="0.3">
      <c r="FS7490" s="3">
        <v>44380</v>
      </c>
    </row>
    <row r="7491" spans="175:175" x14ac:dyDescent="0.3">
      <c r="FS7491" s="3">
        <v>44381</v>
      </c>
    </row>
    <row r="7492" spans="175:175" x14ac:dyDescent="0.3">
      <c r="FS7492" s="3">
        <v>44382</v>
      </c>
    </row>
    <row r="7493" spans="175:175" x14ac:dyDescent="0.3">
      <c r="FS7493" s="3">
        <v>44383</v>
      </c>
    </row>
    <row r="7494" spans="175:175" x14ac:dyDescent="0.3">
      <c r="FS7494" s="3">
        <v>44384</v>
      </c>
    </row>
    <row r="7495" spans="175:175" x14ac:dyDescent="0.3">
      <c r="FS7495" s="3">
        <v>44385</v>
      </c>
    </row>
    <row r="7496" spans="175:175" x14ac:dyDescent="0.3">
      <c r="FS7496" s="3">
        <v>44386</v>
      </c>
    </row>
    <row r="7497" spans="175:175" x14ac:dyDescent="0.3">
      <c r="FS7497" s="3">
        <v>44387</v>
      </c>
    </row>
    <row r="7498" spans="175:175" x14ac:dyDescent="0.3">
      <c r="FS7498" s="3">
        <v>44388</v>
      </c>
    </row>
    <row r="7499" spans="175:175" x14ac:dyDescent="0.3">
      <c r="FS7499" s="3">
        <v>44389</v>
      </c>
    </row>
    <row r="7500" spans="175:175" x14ac:dyDescent="0.3">
      <c r="FS7500" s="3">
        <v>44390</v>
      </c>
    </row>
    <row r="7501" spans="175:175" x14ac:dyDescent="0.3">
      <c r="FS7501" s="3">
        <v>44391</v>
      </c>
    </row>
    <row r="7502" spans="175:175" x14ac:dyDescent="0.3">
      <c r="FS7502" s="3">
        <v>44392</v>
      </c>
    </row>
    <row r="7503" spans="175:175" x14ac:dyDescent="0.3">
      <c r="FS7503" s="3">
        <v>44393</v>
      </c>
    </row>
    <row r="7504" spans="175:175" x14ac:dyDescent="0.3">
      <c r="FS7504" s="3">
        <v>44394</v>
      </c>
    </row>
    <row r="7505" spans="175:175" x14ac:dyDescent="0.3">
      <c r="FS7505" s="3">
        <v>44395</v>
      </c>
    </row>
    <row r="7506" spans="175:175" x14ac:dyDescent="0.3">
      <c r="FS7506" s="3">
        <v>44396</v>
      </c>
    </row>
    <row r="7507" spans="175:175" x14ac:dyDescent="0.3">
      <c r="FS7507" s="3">
        <v>44397</v>
      </c>
    </row>
    <row r="7508" spans="175:175" x14ac:dyDescent="0.3">
      <c r="FS7508" s="3">
        <v>44398</v>
      </c>
    </row>
    <row r="7509" spans="175:175" x14ac:dyDescent="0.3">
      <c r="FS7509" s="3">
        <v>44399</v>
      </c>
    </row>
    <row r="7510" spans="175:175" x14ac:dyDescent="0.3">
      <c r="FS7510" s="3">
        <v>44400</v>
      </c>
    </row>
    <row r="7511" spans="175:175" x14ac:dyDescent="0.3">
      <c r="FS7511" s="3">
        <v>44401</v>
      </c>
    </row>
    <row r="7512" spans="175:175" x14ac:dyDescent="0.3">
      <c r="FS7512" s="3">
        <v>44402</v>
      </c>
    </row>
    <row r="7513" spans="175:175" x14ac:dyDescent="0.3">
      <c r="FS7513" s="3">
        <v>44403</v>
      </c>
    </row>
    <row r="7514" spans="175:175" x14ac:dyDescent="0.3">
      <c r="FS7514" s="3">
        <v>44404</v>
      </c>
    </row>
    <row r="7515" spans="175:175" x14ac:dyDescent="0.3">
      <c r="FS7515" s="3">
        <v>44405</v>
      </c>
    </row>
    <row r="7516" spans="175:175" x14ac:dyDescent="0.3">
      <c r="FS7516" s="3">
        <v>44406</v>
      </c>
    </row>
    <row r="7517" spans="175:175" x14ac:dyDescent="0.3">
      <c r="FS7517" s="3">
        <v>44407</v>
      </c>
    </row>
    <row r="7518" spans="175:175" x14ac:dyDescent="0.3">
      <c r="FS7518" s="3">
        <v>44408</v>
      </c>
    </row>
    <row r="7519" spans="175:175" x14ac:dyDescent="0.3">
      <c r="FS7519" s="3">
        <v>44409</v>
      </c>
    </row>
    <row r="7520" spans="175:175" x14ac:dyDescent="0.3">
      <c r="FS7520" s="3">
        <v>44410</v>
      </c>
    </row>
    <row r="7521" spans="175:175" x14ac:dyDescent="0.3">
      <c r="FS7521" s="3">
        <v>44411</v>
      </c>
    </row>
    <row r="7522" spans="175:175" x14ac:dyDescent="0.3">
      <c r="FS7522" s="3">
        <v>44412</v>
      </c>
    </row>
    <row r="7523" spans="175:175" x14ac:dyDescent="0.3">
      <c r="FS7523" s="3">
        <v>44413</v>
      </c>
    </row>
    <row r="7524" spans="175:175" x14ac:dyDescent="0.3">
      <c r="FS7524" s="3">
        <v>44414</v>
      </c>
    </row>
    <row r="7525" spans="175:175" x14ac:dyDescent="0.3">
      <c r="FS7525" s="3">
        <v>44415</v>
      </c>
    </row>
    <row r="7526" spans="175:175" x14ac:dyDescent="0.3">
      <c r="FS7526" s="3">
        <v>44416</v>
      </c>
    </row>
    <row r="7527" spans="175:175" x14ac:dyDescent="0.3">
      <c r="FS7527" s="3">
        <v>44417</v>
      </c>
    </row>
    <row r="7528" spans="175:175" x14ac:dyDescent="0.3">
      <c r="FS7528" s="3">
        <v>44418</v>
      </c>
    </row>
    <row r="7529" spans="175:175" x14ac:dyDescent="0.3">
      <c r="FS7529" s="3">
        <v>44419</v>
      </c>
    </row>
    <row r="7530" spans="175:175" x14ac:dyDescent="0.3">
      <c r="FS7530" s="3">
        <v>44420</v>
      </c>
    </row>
    <row r="7531" spans="175:175" x14ac:dyDescent="0.3">
      <c r="FS7531" s="3">
        <v>44421</v>
      </c>
    </row>
    <row r="7532" spans="175:175" x14ac:dyDescent="0.3">
      <c r="FS7532" s="3">
        <v>44422</v>
      </c>
    </row>
    <row r="7533" spans="175:175" x14ac:dyDescent="0.3">
      <c r="FS7533" s="3">
        <v>44423</v>
      </c>
    </row>
    <row r="7534" spans="175:175" x14ac:dyDescent="0.3">
      <c r="FS7534" s="3">
        <v>44424</v>
      </c>
    </row>
    <row r="7535" spans="175:175" x14ac:dyDescent="0.3">
      <c r="FS7535" s="3">
        <v>44425</v>
      </c>
    </row>
    <row r="7536" spans="175:175" x14ac:dyDescent="0.3">
      <c r="FS7536" s="3">
        <v>44426</v>
      </c>
    </row>
    <row r="7537" spans="175:175" x14ac:dyDescent="0.3">
      <c r="FS7537" s="3">
        <v>44427</v>
      </c>
    </row>
    <row r="7538" spans="175:175" x14ac:dyDescent="0.3">
      <c r="FS7538" s="3">
        <v>44428</v>
      </c>
    </row>
    <row r="7539" spans="175:175" x14ac:dyDescent="0.3">
      <c r="FS7539" s="3">
        <v>44429</v>
      </c>
    </row>
    <row r="7540" spans="175:175" x14ac:dyDescent="0.3">
      <c r="FS7540" s="3">
        <v>44430</v>
      </c>
    </row>
    <row r="7541" spans="175:175" x14ac:dyDescent="0.3">
      <c r="FS7541" s="3">
        <v>44431</v>
      </c>
    </row>
    <row r="7542" spans="175:175" x14ac:dyDescent="0.3">
      <c r="FS7542" s="3">
        <v>44432</v>
      </c>
    </row>
    <row r="7543" spans="175:175" x14ac:dyDescent="0.3">
      <c r="FS7543" s="3">
        <v>44433</v>
      </c>
    </row>
    <row r="7544" spans="175:175" x14ac:dyDescent="0.3">
      <c r="FS7544" s="3">
        <v>44434</v>
      </c>
    </row>
    <row r="7545" spans="175:175" x14ac:dyDescent="0.3">
      <c r="FS7545" s="3">
        <v>44435</v>
      </c>
    </row>
    <row r="7546" spans="175:175" x14ac:dyDescent="0.3">
      <c r="FS7546" s="3">
        <v>44436</v>
      </c>
    </row>
    <row r="7547" spans="175:175" x14ac:dyDescent="0.3">
      <c r="FS7547" s="3">
        <v>44437</v>
      </c>
    </row>
    <row r="7548" spans="175:175" x14ac:dyDescent="0.3">
      <c r="FS7548" s="3">
        <v>44438</v>
      </c>
    </row>
    <row r="7549" spans="175:175" x14ac:dyDescent="0.3">
      <c r="FS7549" s="3">
        <v>44439</v>
      </c>
    </row>
    <row r="7550" spans="175:175" x14ac:dyDescent="0.3">
      <c r="FS7550" s="3">
        <v>44440</v>
      </c>
    </row>
    <row r="7551" spans="175:175" x14ac:dyDescent="0.3">
      <c r="FS7551" s="3">
        <v>44441</v>
      </c>
    </row>
    <row r="7552" spans="175:175" x14ac:dyDescent="0.3">
      <c r="FS7552" s="3">
        <v>44442</v>
      </c>
    </row>
    <row r="7553" spans="175:175" x14ac:dyDescent="0.3">
      <c r="FS7553" s="3">
        <v>44443</v>
      </c>
    </row>
    <row r="7554" spans="175:175" x14ac:dyDescent="0.3">
      <c r="FS7554" s="3">
        <v>44444</v>
      </c>
    </row>
    <row r="7555" spans="175:175" x14ac:dyDescent="0.3">
      <c r="FS7555" s="3">
        <v>44445</v>
      </c>
    </row>
    <row r="7556" spans="175:175" x14ac:dyDescent="0.3">
      <c r="FS7556" s="3">
        <v>44446</v>
      </c>
    </row>
    <row r="7557" spans="175:175" x14ac:dyDescent="0.3">
      <c r="FS7557" s="3">
        <v>44447</v>
      </c>
    </row>
    <row r="7558" spans="175:175" x14ac:dyDescent="0.3">
      <c r="FS7558" s="3">
        <v>44448</v>
      </c>
    </row>
    <row r="7559" spans="175:175" x14ac:dyDescent="0.3">
      <c r="FS7559" s="3">
        <v>44449</v>
      </c>
    </row>
    <row r="7560" spans="175:175" x14ac:dyDescent="0.3">
      <c r="FS7560" s="3">
        <v>44450</v>
      </c>
    </row>
    <row r="7561" spans="175:175" x14ac:dyDescent="0.3">
      <c r="FS7561" s="3">
        <v>44451</v>
      </c>
    </row>
    <row r="7562" spans="175:175" x14ac:dyDescent="0.3">
      <c r="FS7562" s="3">
        <v>44452</v>
      </c>
    </row>
    <row r="7563" spans="175:175" x14ac:dyDescent="0.3">
      <c r="FS7563" s="3">
        <v>44453</v>
      </c>
    </row>
    <row r="7564" spans="175:175" x14ac:dyDescent="0.3">
      <c r="FS7564" s="3">
        <v>44454</v>
      </c>
    </row>
    <row r="7565" spans="175:175" x14ac:dyDescent="0.3">
      <c r="FS7565" s="3">
        <v>44455</v>
      </c>
    </row>
    <row r="7566" spans="175:175" x14ac:dyDescent="0.3">
      <c r="FS7566" s="3">
        <v>44456</v>
      </c>
    </row>
    <row r="7567" spans="175:175" x14ac:dyDescent="0.3">
      <c r="FS7567" s="3">
        <v>44457</v>
      </c>
    </row>
    <row r="7568" spans="175:175" x14ac:dyDescent="0.3">
      <c r="FS7568" s="3">
        <v>44458</v>
      </c>
    </row>
    <row r="7569" spans="175:175" x14ac:dyDescent="0.3">
      <c r="FS7569" s="3">
        <v>44459</v>
      </c>
    </row>
    <row r="7570" spans="175:175" x14ac:dyDescent="0.3">
      <c r="FS7570" s="3">
        <v>44460</v>
      </c>
    </row>
    <row r="7571" spans="175:175" x14ac:dyDescent="0.3">
      <c r="FS7571" s="3">
        <v>44461</v>
      </c>
    </row>
    <row r="7572" spans="175:175" x14ac:dyDescent="0.3">
      <c r="FS7572" s="3">
        <v>44462</v>
      </c>
    </row>
    <row r="7573" spans="175:175" x14ac:dyDescent="0.3">
      <c r="FS7573" s="3">
        <v>44463</v>
      </c>
    </row>
    <row r="7574" spans="175:175" x14ac:dyDescent="0.3">
      <c r="FS7574" s="3">
        <v>44464</v>
      </c>
    </row>
    <row r="7575" spans="175:175" x14ac:dyDescent="0.3">
      <c r="FS7575" s="3">
        <v>44465</v>
      </c>
    </row>
    <row r="7576" spans="175:175" x14ac:dyDescent="0.3">
      <c r="FS7576" s="3">
        <v>44466</v>
      </c>
    </row>
    <row r="7577" spans="175:175" x14ac:dyDescent="0.3">
      <c r="FS7577" s="3">
        <v>44467</v>
      </c>
    </row>
    <row r="7578" spans="175:175" x14ac:dyDescent="0.3">
      <c r="FS7578" s="3">
        <v>44468</v>
      </c>
    </row>
    <row r="7579" spans="175:175" x14ac:dyDescent="0.3">
      <c r="FS7579" s="3">
        <v>44469</v>
      </c>
    </row>
    <row r="7580" spans="175:175" x14ac:dyDescent="0.3">
      <c r="FS7580" s="3">
        <v>44470</v>
      </c>
    </row>
    <row r="7581" spans="175:175" x14ac:dyDescent="0.3">
      <c r="FS7581" s="3">
        <v>44471</v>
      </c>
    </row>
    <row r="7582" spans="175:175" x14ac:dyDescent="0.3">
      <c r="FS7582" s="3">
        <v>44472</v>
      </c>
    </row>
    <row r="7583" spans="175:175" x14ac:dyDescent="0.3">
      <c r="FS7583" s="3">
        <v>44473</v>
      </c>
    </row>
    <row r="7584" spans="175:175" x14ac:dyDescent="0.3">
      <c r="FS7584" s="3">
        <v>44474</v>
      </c>
    </row>
    <row r="7585" spans="175:175" x14ac:dyDescent="0.3">
      <c r="FS7585" s="3">
        <v>44475</v>
      </c>
    </row>
    <row r="7586" spans="175:175" x14ac:dyDescent="0.3">
      <c r="FS7586" s="3">
        <v>44476</v>
      </c>
    </row>
    <row r="7587" spans="175:175" x14ac:dyDescent="0.3">
      <c r="FS7587" s="3">
        <v>44477</v>
      </c>
    </row>
    <row r="7588" spans="175:175" x14ac:dyDescent="0.3">
      <c r="FS7588" s="3">
        <v>44478</v>
      </c>
    </row>
    <row r="7589" spans="175:175" x14ac:dyDescent="0.3">
      <c r="FS7589" s="3">
        <v>44479</v>
      </c>
    </row>
    <row r="7590" spans="175:175" x14ac:dyDescent="0.3">
      <c r="FS7590" s="3">
        <v>44480</v>
      </c>
    </row>
    <row r="7591" spans="175:175" x14ac:dyDescent="0.3">
      <c r="FS7591" s="3">
        <v>44481</v>
      </c>
    </row>
    <row r="7592" spans="175:175" x14ac:dyDescent="0.3">
      <c r="FS7592" s="3">
        <v>44482</v>
      </c>
    </row>
    <row r="7593" spans="175:175" x14ac:dyDescent="0.3">
      <c r="FS7593" s="3">
        <v>44483</v>
      </c>
    </row>
    <row r="7594" spans="175:175" x14ac:dyDescent="0.3">
      <c r="FS7594" s="3">
        <v>44484</v>
      </c>
    </row>
    <row r="7595" spans="175:175" x14ac:dyDescent="0.3">
      <c r="FS7595" s="3">
        <v>44485</v>
      </c>
    </row>
    <row r="7596" spans="175:175" x14ac:dyDescent="0.3">
      <c r="FS7596" s="3">
        <v>44486</v>
      </c>
    </row>
    <row r="7597" spans="175:175" x14ac:dyDescent="0.3">
      <c r="FS7597" s="3">
        <v>44487</v>
      </c>
    </row>
    <row r="7598" spans="175:175" x14ac:dyDescent="0.3">
      <c r="FS7598" s="3">
        <v>44488</v>
      </c>
    </row>
    <row r="7599" spans="175:175" x14ac:dyDescent="0.3">
      <c r="FS7599" s="3">
        <v>44489</v>
      </c>
    </row>
    <row r="7600" spans="175:175" x14ac:dyDescent="0.3">
      <c r="FS7600" s="3">
        <v>44490</v>
      </c>
    </row>
    <row r="7601" spans="175:175" x14ac:dyDescent="0.3">
      <c r="FS7601" s="3">
        <v>44491</v>
      </c>
    </row>
    <row r="7602" spans="175:175" x14ac:dyDescent="0.3">
      <c r="FS7602" s="3">
        <v>44492</v>
      </c>
    </row>
    <row r="7603" spans="175:175" x14ac:dyDescent="0.3">
      <c r="FS7603" s="3">
        <v>44493</v>
      </c>
    </row>
    <row r="7604" spans="175:175" x14ac:dyDescent="0.3">
      <c r="FS7604" s="3">
        <v>44494</v>
      </c>
    </row>
    <row r="7605" spans="175:175" x14ac:dyDescent="0.3">
      <c r="FS7605" s="3">
        <v>44495</v>
      </c>
    </row>
    <row r="7606" spans="175:175" x14ac:dyDescent="0.3">
      <c r="FS7606" s="3">
        <v>44496</v>
      </c>
    </row>
    <row r="7607" spans="175:175" x14ac:dyDescent="0.3">
      <c r="FS7607" s="3">
        <v>44497</v>
      </c>
    </row>
    <row r="7608" spans="175:175" x14ac:dyDescent="0.3">
      <c r="FS7608" s="3">
        <v>44498</v>
      </c>
    </row>
    <row r="7609" spans="175:175" x14ac:dyDescent="0.3">
      <c r="FS7609" s="3">
        <v>44499</v>
      </c>
    </row>
    <row r="7610" spans="175:175" x14ac:dyDescent="0.3">
      <c r="FS7610" s="3">
        <v>44500</v>
      </c>
    </row>
    <row r="7611" spans="175:175" x14ac:dyDescent="0.3">
      <c r="FS7611" s="3">
        <v>44501</v>
      </c>
    </row>
    <row r="7612" spans="175:175" x14ac:dyDescent="0.3">
      <c r="FS7612" s="3">
        <v>44502</v>
      </c>
    </row>
    <row r="7613" spans="175:175" x14ac:dyDescent="0.3">
      <c r="FS7613" s="3">
        <v>44503</v>
      </c>
    </row>
    <row r="7614" spans="175:175" x14ac:dyDescent="0.3">
      <c r="FS7614" s="3">
        <v>44504</v>
      </c>
    </row>
    <row r="7615" spans="175:175" x14ac:dyDescent="0.3">
      <c r="FS7615" s="3">
        <v>44505</v>
      </c>
    </row>
    <row r="7616" spans="175:175" x14ac:dyDescent="0.3">
      <c r="FS7616" s="3">
        <v>44506</v>
      </c>
    </row>
    <row r="7617" spans="175:175" x14ac:dyDescent="0.3">
      <c r="FS7617" s="3">
        <v>44507</v>
      </c>
    </row>
    <row r="7618" spans="175:175" x14ac:dyDescent="0.3">
      <c r="FS7618" s="3">
        <v>44508</v>
      </c>
    </row>
    <row r="7619" spans="175:175" x14ac:dyDescent="0.3">
      <c r="FS7619" s="3">
        <v>44509</v>
      </c>
    </row>
    <row r="7620" spans="175:175" x14ac:dyDescent="0.3">
      <c r="FS7620" s="3">
        <v>44510</v>
      </c>
    </row>
    <row r="7621" spans="175:175" x14ac:dyDescent="0.3">
      <c r="FS7621" s="3">
        <v>44511</v>
      </c>
    </row>
    <row r="7622" spans="175:175" x14ac:dyDescent="0.3">
      <c r="FS7622" s="3">
        <v>44512</v>
      </c>
    </row>
    <row r="7623" spans="175:175" x14ac:dyDescent="0.3">
      <c r="FS7623" s="3">
        <v>44513</v>
      </c>
    </row>
    <row r="7624" spans="175:175" x14ac:dyDescent="0.3">
      <c r="FS7624" s="3">
        <v>44514</v>
      </c>
    </row>
    <row r="7625" spans="175:175" x14ac:dyDescent="0.3">
      <c r="FS7625" s="3">
        <v>44515</v>
      </c>
    </row>
    <row r="7626" spans="175:175" x14ac:dyDescent="0.3">
      <c r="FS7626" s="3">
        <v>44516</v>
      </c>
    </row>
    <row r="7627" spans="175:175" x14ac:dyDescent="0.3">
      <c r="FS7627" s="3">
        <v>44517</v>
      </c>
    </row>
    <row r="7628" spans="175:175" x14ac:dyDescent="0.3">
      <c r="FS7628" s="3">
        <v>44518</v>
      </c>
    </row>
    <row r="7629" spans="175:175" x14ac:dyDescent="0.3">
      <c r="FS7629" s="3">
        <v>44519</v>
      </c>
    </row>
    <row r="7630" spans="175:175" x14ac:dyDescent="0.3">
      <c r="FS7630" s="3">
        <v>44520</v>
      </c>
    </row>
    <row r="7631" spans="175:175" x14ac:dyDescent="0.3">
      <c r="FS7631" s="3">
        <v>44521</v>
      </c>
    </row>
    <row r="7632" spans="175:175" x14ac:dyDescent="0.3">
      <c r="FS7632" s="3">
        <v>44522</v>
      </c>
    </row>
    <row r="7633" spans="175:175" x14ac:dyDescent="0.3">
      <c r="FS7633" s="3">
        <v>44523</v>
      </c>
    </row>
    <row r="7634" spans="175:175" x14ac:dyDescent="0.3">
      <c r="FS7634" s="3">
        <v>44524</v>
      </c>
    </row>
    <row r="7635" spans="175:175" x14ac:dyDescent="0.3">
      <c r="FS7635" s="3">
        <v>44525</v>
      </c>
    </row>
    <row r="7636" spans="175:175" x14ac:dyDescent="0.3">
      <c r="FS7636" s="3">
        <v>44526</v>
      </c>
    </row>
    <row r="7637" spans="175:175" x14ac:dyDescent="0.3">
      <c r="FS7637" s="3">
        <v>44527</v>
      </c>
    </row>
    <row r="7638" spans="175:175" x14ac:dyDescent="0.3">
      <c r="FS7638" s="3">
        <v>44528</v>
      </c>
    </row>
    <row r="7639" spans="175:175" x14ac:dyDescent="0.3">
      <c r="FS7639" s="3">
        <v>44529</v>
      </c>
    </row>
    <row r="7640" spans="175:175" x14ac:dyDescent="0.3">
      <c r="FS7640" s="3">
        <v>44530</v>
      </c>
    </row>
    <row r="7641" spans="175:175" x14ac:dyDescent="0.3">
      <c r="FS7641" s="3">
        <v>44531</v>
      </c>
    </row>
    <row r="7642" spans="175:175" x14ac:dyDescent="0.3">
      <c r="FS7642" s="3">
        <v>44532</v>
      </c>
    </row>
    <row r="7643" spans="175:175" x14ac:dyDescent="0.3">
      <c r="FS7643" s="3">
        <v>44533</v>
      </c>
    </row>
    <row r="7644" spans="175:175" x14ac:dyDescent="0.3">
      <c r="FS7644" s="3">
        <v>44534</v>
      </c>
    </row>
    <row r="7645" spans="175:175" x14ac:dyDescent="0.3">
      <c r="FS7645" s="3">
        <v>44535</v>
      </c>
    </row>
    <row r="7646" spans="175:175" x14ac:dyDescent="0.3">
      <c r="FS7646" s="3">
        <v>44536</v>
      </c>
    </row>
    <row r="7647" spans="175:175" x14ac:dyDescent="0.3">
      <c r="FS7647" s="3">
        <v>44537</v>
      </c>
    </row>
    <row r="7648" spans="175:175" x14ac:dyDescent="0.3">
      <c r="FS7648" s="3">
        <v>44538</v>
      </c>
    </row>
    <row r="7649" spans="175:175" x14ac:dyDescent="0.3">
      <c r="FS7649" s="3">
        <v>44539</v>
      </c>
    </row>
    <row r="7650" spans="175:175" x14ac:dyDescent="0.3">
      <c r="FS7650" s="3">
        <v>44540</v>
      </c>
    </row>
    <row r="7651" spans="175:175" x14ac:dyDescent="0.3">
      <c r="FS7651" s="3">
        <v>44541</v>
      </c>
    </row>
    <row r="7652" spans="175:175" x14ac:dyDescent="0.3">
      <c r="FS7652" s="3">
        <v>44542</v>
      </c>
    </row>
    <row r="7653" spans="175:175" x14ac:dyDescent="0.3">
      <c r="FS7653" s="3">
        <v>44543</v>
      </c>
    </row>
    <row r="7654" spans="175:175" x14ac:dyDescent="0.3">
      <c r="FS7654" s="3">
        <v>44544</v>
      </c>
    </row>
    <row r="7655" spans="175:175" x14ac:dyDescent="0.3">
      <c r="FS7655" s="3">
        <v>44545</v>
      </c>
    </row>
    <row r="7656" spans="175:175" x14ac:dyDescent="0.3">
      <c r="FS7656" s="3">
        <v>44546</v>
      </c>
    </row>
    <row r="7657" spans="175:175" x14ac:dyDescent="0.3">
      <c r="FS7657" s="3">
        <v>44547</v>
      </c>
    </row>
    <row r="7658" spans="175:175" x14ac:dyDescent="0.3">
      <c r="FS7658" s="3">
        <v>44548</v>
      </c>
    </row>
    <row r="7659" spans="175:175" x14ac:dyDescent="0.3">
      <c r="FS7659" s="3">
        <v>44549</v>
      </c>
    </row>
    <row r="7660" spans="175:175" x14ac:dyDescent="0.3">
      <c r="FS7660" s="3">
        <v>44550</v>
      </c>
    </row>
    <row r="7661" spans="175:175" x14ac:dyDescent="0.3">
      <c r="FS7661" s="3">
        <v>44551</v>
      </c>
    </row>
    <row r="7662" spans="175:175" x14ac:dyDescent="0.3">
      <c r="FS7662" s="3">
        <v>44552</v>
      </c>
    </row>
    <row r="7663" spans="175:175" x14ac:dyDescent="0.3">
      <c r="FS7663" s="3">
        <v>44553</v>
      </c>
    </row>
    <row r="7664" spans="175:175" x14ac:dyDescent="0.3">
      <c r="FS7664" s="3">
        <v>44554</v>
      </c>
    </row>
    <row r="7665" spans="175:175" x14ac:dyDescent="0.3">
      <c r="FS7665" s="3">
        <v>44555</v>
      </c>
    </row>
    <row r="7666" spans="175:175" x14ac:dyDescent="0.3">
      <c r="FS7666" s="3">
        <v>44556</v>
      </c>
    </row>
    <row r="7667" spans="175:175" x14ac:dyDescent="0.3">
      <c r="FS7667" s="3">
        <v>44557</v>
      </c>
    </row>
    <row r="7668" spans="175:175" x14ac:dyDescent="0.3">
      <c r="FS7668" s="3">
        <v>44558</v>
      </c>
    </row>
    <row r="7669" spans="175:175" x14ac:dyDescent="0.3">
      <c r="FS7669" s="3">
        <v>44559</v>
      </c>
    </row>
    <row r="7670" spans="175:175" x14ac:dyDescent="0.3">
      <c r="FS7670" s="3">
        <v>44560</v>
      </c>
    </row>
    <row r="7671" spans="175:175" x14ac:dyDescent="0.3">
      <c r="FS7671" s="3">
        <v>44561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2"/>
  <sheetViews>
    <sheetView workbookViewId="0">
      <selection activeCell="B37" sqref="B37"/>
    </sheetView>
  </sheetViews>
  <sheetFormatPr defaultRowHeight="14.4" x14ac:dyDescent="0.3"/>
  <cols>
    <col min="1" max="1" width="11" customWidth="1"/>
    <col min="2" max="2" width="31.6640625" customWidth="1"/>
    <col min="3" max="3" width="14.109375" customWidth="1"/>
    <col min="4" max="4" width="11" customWidth="1"/>
    <col min="5" max="5" width="15.33203125" customWidth="1"/>
    <col min="6" max="7" width="11" customWidth="1"/>
    <col min="8" max="8" width="15.6640625" customWidth="1"/>
    <col min="9" max="10" width="18" customWidth="1"/>
    <col min="11" max="11" width="14.5546875" customWidth="1"/>
    <col min="12" max="12" width="14.33203125" customWidth="1"/>
    <col min="13" max="13" width="14.88671875" customWidth="1"/>
    <col min="15" max="15" width="12.44140625" customWidth="1"/>
    <col min="16" max="16" width="13.6640625" customWidth="1"/>
    <col min="17" max="17" width="34.109375" customWidth="1"/>
    <col min="18" max="18" width="155.5546875" customWidth="1"/>
  </cols>
  <sheetData>
    <row r="1" spans="1:18" x14ac:dyDescent="0.3">
      <c r="A1" t="s">
        <v>288</v>
      </c>
      <c r="B1" t="s">
        <v>291</v>
      </c>
      <c r="C1" t="s">
        <v>0</v>
      </c>
      <c r="D1" t="s">
        <v>1</v>
      </c>
      <c r="E1" t="s">
        <v>292</v>
      </c>
      <c r="F1" t="s">
        <v>293</v>
      </c>
      <c r="G1" t="s">
        <v>294</v>
      </c>
      <c r="H1" t="s">
        <v>295</v>
      </c>
      <c r="I1" t="s">
        <v>313</v>
      </c>
      <c r="J1" t="s">
        <v>411</v>
      </c>
      <c r="K1" t="s">
        <v>406</v>
      </c>
      <c r="L1" t="s">
        <v>405</v>
      </c>
      <c r="M1" t="s">
        <v>407</v>
      </c>
      <c r="N1" t="s">
        <v>399</v>
      </c>
      <c r="O1" t="s">
        <v>408</v>
      </c>
      <c r="P1" t="s">
        <v>409</v>
      </c>
      <c r="Q1" t="s">
        <v>301</v>
      </c>
      <c r="R1" t="s">
        <v>418</v>
      </c>
    </row>
    <row r="2" spans="1:18" x14ac:dyDescent="0.3">
      <c r="A2" t="s">
        <v>290</v>
      </c>
      <c r="B2" t="s">
        <v>289</v>
      </c>
      <c r="C2" s="2" t="s">
        <v>298</v>
      </c>
      <c r="D2" s="2" t="s">
        <v>298</v>
      </c>
      <c r="E2" t="s">
        <v>298</v>
      </c>
      <c r="F2" t="s">
        <v>298</v>
      </c>
      <c r="G2" t="s">
        <v>298</v>
      </c>
      <c r="H2" t="s">
        <v>298</v>
      </c>
      <c r="I2" t="s">
        <v>298</v>
      </c>
      <c r="J2" t="s">
        <v>400</v>
      </c>
      <c r="K2" s="8" t="s">
        <v>298</v>
      </c>
      <c r="L2" s="8" t="s">
        <v>298</v>
      </c>
      <c r="M2" s="8" t="s">
        <v>400</v>
      </c>
      <c r="N2" t="s">
        <v>410</v>
      </c>
      <c r="O2" t="s">
        <v>410</v>
      </c>
      <c r="P2" t="s">
        <v>410</v>
      </c>
      <c r="Q2" t="s">
        <v>410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X253"/>
  <sheetViews>
    <sheetView workbookViewId="0">
      <selection activeCell="H11" sqref="H11"/>
    </sheetView>
  </sheetViews>
  <sheetFormatPr defaultRowHeight="14.4" x14ac:dyDescent="0.3"/>
  <cols>
    <col min="1" max="1" width="14" style="8" customWidth="1"/>
    <col min="2" max="2" width="21.44140625" customWidth="1"/>
    <col min="4" max="5" width="15.44140625" customWidth="1"/>
    <col min="6" max="6" width="14.33203125" customWidth="1"/>
    <col min="7" max="7" width="17.5546875" customWidth="1"/>
    <col min="8" max="8" width="20" customWidth="1"/>
    <col min="9" max="9" width="19.88671875" customWidth="1"/>
    <col min="10" max="10" width="21.44140625" customWidth="1"/>
    <col min="11" max="11" width="17" customWidth="1"/>
    <col min="12" max="12" width="14.44140625" customWidth="1"/>
    <col min="14" max="14" width="18.5546875" customWidth="1"/>
    <col min="16" max="16" width="20" customWidth="1"/>
    <col min="18" max="18" width="16.5546875" customWidth="1"/>
    <col min="27" max="27" width="8.88671875" style="1" customWidth="1"/>
    <col min="28" max="29" width="8.88671875" style="1"/>
  </cols>
  <sheetData>
    <row r="1" spans="1:284" x14ac:dyDescent="0.3">
      <c r="A1" t="s">
        <v>299</v>
      </c>
      <c r="B1" t="s">
        <v>0</v>
      </c>
      <c r="C1" t="s">
        <v>1</v>
      </c>
      <c r="D1" t="s">
        <v>296</v>
      </c>
      <c r="E1" t="s">
        <v>9</v>
      </c>
      <c r="F1" t="s">
        <v>10</v>
      </c>
      <c r="G1" t="s">
        <v>297</v>
      </c>
      <c r="H1" t="s">
        <v>302</v>
      </c>
      <c r="I1" s="8" t="s">
        <v>404</v>
      </c>
      <c r="J1" s="8" t="s">
        <v>405</v>
      </c>
      <c r="K1" s="8"/>
      <c r="AA1" s="1" t="s">
        <v>304</v>
      </c>
      <c r="AB1" s="1" t="s">
        <v>305</v>
      </c>
      <c r="AC1" s="1" t="s">
        <v>306</v>
      </c>
      <c r="AD1" s="1" t="s">
        <v>414</v>
      </c>
      <c r="AE1" s="1" t="s">
        <v>308</v>
      </c>
      <c r="AF1" s="1" t="s">
        <v>60</v>
      </c>
      <c r="AG1" s="1" t="s">
        <v>61</v>
      </c>
      <c r="AH1" s="1" t="s">
        <v>62</v>
      </c>
      <c r="AI1" s="1" t="s">
        <v>63</v>
      </c>
      <c r="AJ1" s="1" t="s">
        <v>64</v>
      </c>
      <c r="AK1" s="1" t="s">
        <v>65</v>
      </c>
      <c r="AL1" s="1" t="s">
        <v>66</v>
      </c>
      <c r="AM1" s="1" t="s">
        <v>67</v>
      </c>
      <c r="AN1" s="1" t="s">
        <v>68</v>
      </c>
      <c r="AO1" s="1" t="s">
        <v>69</v>
      </c>
      <c r="AP1" s="1" t="s">
        <v>70</v>
      </c>
      <c r="AQ1" s="1" t="s">
        <v>71</v>
      </c>
      <c r="AR1" s="1" t="s">
        <v>72</v>
      </c>
      <c r="AS1" s="1" t="s">
        <v>73</v>
      </c>
      <c r="AT1" s="1" t="s">
        <v>74</v>
      </c>
      <c r="AU1" s="1" t="s">
        <v>75</v>
      </c>
      <c r="AV1" s="1" t="s">
        <v>76</v>
      </c>
      <c r="AW1" s="1" t="s">
        <v>77</v>
      </c>
      <c r="AX1" s="1" t="s">
        <v>78</v>
      </c>
      <c r="AY1" s="1" t="s">
        <v>79</v>
      </c>
      <c r="AZ1" s="1" t="s">
        <v>80</v>
      </c>
      <c r="BA1" s="1" t="s">
        <v>81</v>
      </c>
      <c r="BB1" s="1" t="s">
        <v>82</v>
      </c>
      <c r="BC1" s="1" t="s">
        <v>83</v>
      </c>
      <c r="BD1" s="1" t="s">
        <v>84</v>
      </c>
      <c r="BE1" s="1" t="s">
        <v>85</v>
      </c>
      <c r="BF1" s="1" t="s">
        <v>86</v>
      </c>
      <c r="BG1" s="1" t="s">
        <v>87</v>
      </c>
      <c r="BH1" s="1" t="s">
        <v>88</v>
      </c>
      <c r="BI1" s="1" t="s">
        <v>89</v>
      </c>
      <c r="BJ1" s="1" t="s">
        <v>90</v>
      </c>
      <c r="BK1" s="1" t="s">
        <v>91</v>
      </c>
      <c r="BL1" s="1" t="s">
        <v>92</v>
      </c>
      <c r="BM1" s="1" t="s">
        <v>93</v>
      </c>
      <c r="BN1" s="1" t="s">
        <v>94</v>
      </c>
      <c r="BO1" s="1" t="s">
        <v>95</v>
      </c>
      <c r="BP1" s="1" t="s">
        <v>96</v>
      </c>
      <c r="BQ1" s="1" t="s">
        <v>97</v>
      </c>
      <c r="BR1" s="1" t="s">
        <v>98</v>
      </c>
      <c r="BS1" s="1" t="s">
        <v>99</v>
      </c>
      <c r="BT1" s="1" t="s">
        <v>100</v>
      </c>
      <c r="BU1" s="1" t="s">
        <v>101</v>
      </c>
      <c r="BV1" s="1" t="s">
        <v>102</v>
      </c>
      <c r="BW1" s="1" t="s">
        <v>103</v>
      </c>
      <c r="BX1" s="1" t="s">
        <v>104</v>
      </c>
      <c r="BY1" s="1" t="s">
        <v>105</v>
      </c>
      <c r="BZ1" s="1" t="s">
        <v>106</v>
      </c>
      <c r="CA1" s="1" t="s">
        <v>107</v>
      </c>
      <c r="CB1" s="1" t="s">
        <v>108</v>
      </c>
      <c r="CC1" s="1" t="s">
        <v>109</v>
      </c>
      <c r="CD1" s="1" t="s">
        <v>110</v>
      </c>
      <c r="CE1" s="1" t="s">
        <v>111</v>
      </c>
      <c r="CF1" s="1" t="s">
        <v>112</v>
      </c>
      <c r="CG1" s="1" t="s">
        <v>113</v>
      </c>
      <c r="CH1" s="1" t="s">
        <v>114</v>
      </c>
      <c r="CI1" s="1" t="s">
        <v>115</v>
      </c>
      <c r="CJ1" s="1" t="s">
        <v>116</v>
      </c>
      <c r="CK1" s="1" t="s">
        <v>117</v>
      </c>
      <c r="CL1" s="1" t="s">
        <v>118</v>
      </c>
      <c r="CM1" s="1" t="s">
        <v>119</v>
      </c>
      <c r="CN1" s="1" t="s">
        <v>120</v>
      </c>
      <c r="CO1" s="1" t="s">
        <v>121</v>
      </c>
      <c r="CP1" s="1" t="s">
        <v>122</v>
      </c>
      <c r="CQ1" s="1" t="s">
        <v>123</v>
      </c>
      <c r="CR1" s="1" t="s">
        <v>124</v>
      </c>
      <c r="CS1" s="1" t="s">
        <v>125</v>
      </c>
      <c r="CT1" s="1" t="s">
        <v>126</v>
      </c>
      <c r="CU1" s="1" t="s">
        <v>127</v>
      </c>
      <c r="CV1" s="1" t="s">
        <v>128</v>
      </c>
      <c r="CW1" s="1" t="s">
        <v>129</v>
      </c>
      <c r="CX1" s="1" t="s">
        <v>130</v>
      </c>
      <c r="CY1" s="1" t="s">
        <v>131</v>
      </c>
      <c r="CZ1" s="1" t="s">
        <v>132</v>
      </c>
      <c r="DA1" s="1" t="s">
        <v>133</v>
      </c>
      <c r="DB1" s="1" t="s">
        <v>134</v>
      </c>
      <c r="DC1" s="1" t="s">
        <v>135</v>
      </c>
      <c r="DD1" s="1" t="s">
        <v>136</v>
      </c>
      <c r="DE1" s="1" t="s">
        <v>137</v>
      </c>
      <c r="DF1" s="1" t="s">
        <v>138</v>
      </c>
      <c r="DG1" s="1" t="s">
        <v>139</v>
      </c>
      <c r="DH1" s="1" t="s">
        <v>140</v>
      </c>
      <c r="DI1" s="1" t="s">
        <v>141</v>
      </c>
      <c r="DJ1" s="1" t="s">
        <v>142</v>
      </c>
      <c r="DK1" s="1" t="s">
        <v>143</v>
      </c>
      <c r="DL1" s="1" t="s">
        <v>144</v>
      </c>
      <c r="DM1" s="1" t="s">
        <v>145</v>
      </c>
      <c r="DN1" s="1" t="s">
        <v>146</v>
      </c>
      <c r="DO1" s="1" t="s">
        <v>147</v>
      </c>
      <c r="DP1" s="1" t="s">
        <v>148</v>
      </c>
      <c r="DQ1" s="1" t="s">
        <v>149</v>
      </c>
      <c r="DR1" s="1" t="s">
        <v>150</v>
      </c>
      <c r="DS1" s="1" t="s">
        <v>151</v>
      </c>
      <c r="DT1" s="1" t="s">
        <v>152</v>
      </c>
      <c r="DU1" s="1" t="s">
        <v>153</v>
      </c>
      <c r="DV1" s="1" t="s">
        <v>154</v>
      </c>
      <c r="DW1" s="1" t="s">
        <v>155</v>
      </c>
      <c r="DX1" s="1" t="s">
        <v>156</v>
      </c>
      <c r="DY1" s="1" t="s">
        <v>157</v>
      </c>
      <c r="DZ1" s="1" t="s">
        <v>158</v>
      </c>
      <c r="EA1" s="1" t="s">
        <v>159</v>
      </c>
      <c r="EB1" s="1" t="s">
        <v>160</v>
      </c>
      <c r="EC1" s="1" t="s">
        <v>161</v>
      </c>
      <c r="ED1" s="1" t="s">
        <v>162</v>
      </c>
      <c r="EE1" s="1" t="s">
        <v>163</v>
      </c>
      <c r="EF1" s="1" t="s">
        <v>164</v>
      </c>
      <c r="EG1" s="1" t="s">
        <v>165</v>
      </c>
      <c r="EH1" s="1" t="s">
        <v>166</v>
      </c>
      <c r="EI1" s="1" t="s">
        <v>167</v>
      </c>
      <c r="EJ1" s="1" t="s">
        <v>168</v>
      </c>
      <c r="EK1" s="1" t="s">
        <v>169</v>
      </c>
      <c r="EL1" s="1" t="s">
        <v>170</v>
      </c>
      <c r="EM1" s="1" t="s">
        <v>171</v>
      </c>
      <c r="EN1" s="1" t="s">
        <v>172</v>
      </c>
      <c r="EO1" s="1" t="s">
        <v>173</v>
      </c>
      <c r="EP1" s="1" t="s">
        <v>174</v>
      </c>
      <c r="EQ1" s="1" t="s">
        <v>175</v>
      </c>
      <c r="ER1" s="1" t="s">
        <v>176</v>
      </c>
      <c r="ES1" s="1" t="s">
        <v>177</v>
      </c>
      <c r="ET1" s="1" t="s">
        <v>178</v>
      </c>
      <c r="EU1" s="1" t="s">
        <v>179</v>
      </c>
      <c r="EV1" s="1" t="s">
        <v>180</v>
      </c>
      <c r="EW1" s="1" t="s">
        <v>181</v>
      </c>
      <c r="EX1" s="1" t="s">
        <v>182</v>
      </c>
      <c r="EY1" s="1" t="s">
        <v>183</v>
      </c>
      <c r="EZ1" s="1" t="s">
        <v>184</v>
      </c>
      <c r="FA1" s="1" t="s">
        <v>185</v>
      </c>
      <c r="FB1" s="1" t="s">
        <v>186</v>
      </c>
      <c r="FC1" s="1" t="s">
        <v>187</v>
      </c>
      <c r="FD1" s="1" t="s">
        <v>188</v>
      </c>
      <c r="FE1" s="1" t="s">
        <v>189</v>
      </c>
      <c r="FF1" s="1" t="s">
        <v>190</v>
      </c>
      <c r="FG1" s="1" t="s">
        <v>191</v>
      </c>
      <c r="FH1" s="1" t="s">
        <v>12</v>
      </c>
      <c r="FI1" s="1" t="s">
        <v>13</v>
      </c>
      <c r="FJ1" s="1" t="s">
        <v>14</v>
      </c>
      <c r="FK1" s="1" t="s">
        <v>15</v>
      </c>
      <c r="FL1" s="1" t="s">
        <v>16</v>
      </c>
      <c r="FM1" s="1" t="s">
        <v>17</v>
      </c>
      <c r="FN1" s="1" t="s">
        <v>18</v>
      </c>
      <c r="FO1" s="1" t="s">
        <v>19</v>
      </c>
      <c r="FP1" s="1" t="s">
        <v>20</v>
      </c>
      <c r="FQ1" s="1" t="s">
        <v>21</v>
      </c>
      <c r="FR1" s="1" t="s">
        <v>22</v>
      </c>
      <c r="FS1" s="1" t="s">
        <v>23</v>
      </c>
      <c r="FT1" s="1" t="s">
        <v>24</v>
      </c>
      <c r="FU1" s="1" t="s">
        <v>25</v>
      </c>
      <c r="FV1" s="1" t="s">
        <v>26</v>
      </c>
      <c r="FW1" s="1" t="s">
        <v>27</v>
      </c>
      <c r="FX1" s="1" t="s">
        <v>28</v>
      </c>
      <c r="FY1" s="1" t="s">
        <v>29</v>
      </c>
      <c r="FZ1" s="1" t="s">
        <v>30</v>
      </c>
      <c r="GA1" s="1" t="s">
        <v>31</v>
      </c>
      <c r="GB1" s="1" t="s">
        <v>32</v>
      </c>
      <c r="GC1" s="1" t="s">
        <v>33</v>
      </c>
      <c r="GD1" s="1" t="s">
        <v>34</v>
      </c>
      <c r="GE1" s="1" t="s">
        <v>35</v>
      </c>
      <c r="GF1" s="1" t="s">
        <v>36</v>
      </c>
      <c r="GG1" s="1" t="s">
        <v>37</v>
      </c>
      <c r="GH1" s="1" t="s">
        <v>38</v>
      </c>
      <c r="GI1" s="1" t="s">
        <v>39</v>
      </c>
      <c r="GJ1" s="1" t="s">
        <v>40</v>
      </c>
      <c r="GK1" s="1" t="s">
        <v>41</v>
      </c>
      <c r="GL1" s="1" t="s">
        <v>42</v>
      </c>
      <c r="GM1" s="1" t="s">
        <v>43</v>
      </c>
      <c r="GN1" s="1" t="s">
        <v>44</v>
      </c>
      <c r="GO1" s="1" t="s">
        <v>45</v>
      </c>
      <c r="GP1" s="1" t="s">
        <v>46</v>
      </c>
      <c r="GQ1" s="1" t="s">
        <v>47</v>
      </c>
      <c r="GR1" s="1" t="s">
        <v>192</v>
      </c>
      <c r="GS1" s="1" t="s">
        <v>193</v>
      </c>
      <c r="GT1" s="1" t="s">
        <v>194</v>
      </c>
      <c r="GU1" s="1" t="s">
        <v>195</v>
      </c>
      <c r="GV1" s="1" t="s">
        <v>196</v>
      </c>
      <c r="GW1" s="1" t="s">
        <v>197</v>
      </c>
      <c r="GX1" s="1" t="s">
        <v>198</v>
      </c>
      <c r="GY1" s="1" t="s">
        <v>199</v>
      </c>
      <c r="GZ1" s="1" t="s">
        <v>200</v>
      </c>
      <c r="HA1" s="1" t="s">
        <v>201</v>
      </c>
      <c r="HB1" s="1" t="s">
        <v>202</v>
      </c>
      <c r="HC1" s="1" t="s">
        <v>203</v>
      </c>
      <c r="HD1" s="1" t="s">
        <v>204</v>
      </c>
      <c r="HE1" s="1" t="s">
        <v>205</v>
      </c>
      <c r="HF1" s="1" t="s">
        <v>206</v>
      </c>
      <c r="HG1" s="1" t="s">
        <v>207</v>
      </c>
      <c r="HH1" s="1" t="s">
        <v>208</v>
      </c>
      <c r="HI1" s="1" t="s">
        <v>209</v>
      </c>
      <c r="HJ1" s="1" t="s">
        <v>210</v>
      </c>
      <c r="HK1" s="1" t="s">
        <v>211</v>
      </c>
      <c r="HL1" s="1" t="s">
        <v>212</v>
      </c>
      <c r="HM1" s="1" t="s">
        <v>213</v>
      </c>
      <c r="HN1" s="1" t="s">
        <v>214</v>
      </c>
      <c r="HO1" s="1" t="s">
        <v>215</v>
      </c>
      <c r="HP1" s="1" t="s">
        <v>216</v>
      </c>
      <c r="HQ1" s="1" t="s">
        <v>217</v>
      </c>
      <c r="HR1" s="1" t="s">
        <v>218</v>
      </c>
      <c r="HS1" s="1" t="s">
        <v>219</v>
      </c>
      <c r="HT1" s="1" t="s">
        <v>220</v>
      </c>
      <c r="HU1" s="1" t="s">
        <v>221</v>
      </c>
      <c r="HV1" s="1" t="s">
        <v>222</v>
      </c>
      <c r="HW1" s="1" t="s">
        <v>223</v>
      </c>
      <c r="HX1" s="1" t="s">
        <v>224</v>
      </c>
      <c r="HY1" s="1" t="s">
        <v>225</v>
      </c>
      <c r="HZ1" s="1" t="s">
        <v>226</v>
      </c>
      <c r="IA1" s="1" t="s">
        <v>227</v>
      </c>
      <c r="IB1" s="1" t="s">
        <v>228</v>
      </c>
      <c r="IC1" s="1" t="s">
        <v>229</v>
      </c>
      <c r="ID1" s="1" t="s">
        <v>230</v>
      </c>
      <c r="IE1" s="1" t="s">
        <v>231</v>
      </c>
      <c r="IF1" s="1" t="s">
        <v>232</v>
      </c>
      <c r="IG1" s="1" t="s">
        <v>233</v>
      </c>
      <c r="IH1" s="1" t="s">
        <v>234</v>
      </c>
      <c r="II1" s="1" t="s">
        <v>235</v>
      </c>
      <c r="IJ1" s="1" t="s">
        <v>236</v>
      </c>
      <c r="IK1" s="1" t="s">
        <v>237</v>
      </c>
      <c r="IL1" s="1" t="s">
        <v>238</v>
      </c>
      <c r="IM1" s="1" t="s">
        <v>239</v>
      </c>
      <c r="IN1" s="1" t="s">
        <v>240</v>
      </c>
      <c r="IO1" s="1" t="s">
        <v>241</v>
      </c>
      <c r="IP1" s="1" t="s">
        <v>242</v>
      </c>
      <c r="IQ1" s="1" t="s">
        <v>243</v>
      </c>
      <c r="IR1" s="1" t="s">
        <v>244</v>
      </c>
      <c r="IS1" s="1" t="s">
        <v>245</v>
      </c>
      <c r="IT1" s="1" t="s">
        <v>246</v>
      </c>
      <c r="IU1" s="1" t="s">
        <v>247</v>
      </c>
      <c r="IV1" s="1" t="s">
        <v>248</v>
      </c>
      <c r="IW1" s="1" t="s">
        <v>249</v>
      </c>
      <c r="IX1" s="1" t="s">
        <v>250</v>
      </c>
      <c r="IY1" s="1" t="s">
        <v>251</v>
      </c>
      <c r="IZ1" s="1" t="s">
        <v>252</v>
      </c>
      <c r="JA1" s="1" t="s">
        <v>253</v>
      </c>
      <c r="JB1" s="1" t="s">
        <v>254</v>
      </c>
      <c r="JC1" s="1" t="s">
        <v>255</v>
      </c>
      <c r="JD1" s="1" t="s">
        <v>256</v>
      </c>
      <c r="JE1" s="1" t="s">
        <v>257</v>
      </c>
      <c r="JF1" s="1" t="s">
        <v>258</v>
      </c>
      <c r="JG1" s="1" t="s">
        <v>259</v>
      </c>
      <c r="JH1" s="1" t="s">
        <v>260</v>
      </c>
      <c r="JI1" s="1" t="s">
        <v>261</v>
      </c>
      <c r="JJ1" s="1" t="s">
        <v>262</v>
      </c>
      <c r="JK1" s="1" t="s">
        <v>263</v>
      </c>
      <c r="JL1" s="1" t="s">
        <v>264</v>
      </c>
      <c r="JM1" s="1" t="s">
        <v>265</v>
      </c>
      <c r="JN1" s="1" t="s">
        <v>266</v>
      </c>
      <c r="JO1" s="1" t="s">
        <v>267</v>
      </c>
      <c r="JP1" s="1" t="s">
        <v>268</v>
      </c>
      <c r="JQ1" s="1" t="s">
        <v>269</v>
      </c>
      <c r="JR1" s="1" t="s">
        <v>270</v>
      </c>
      <c r="JS1" s="1" t="s">
        <v>271</v>
      </c>
      <c r="JT1" s="1" t="s">
        <v>272</v>
      </c>
      <c r="JU1" s="1" t="s">
        <v>273</v>
      </c>
      <c r="JV1" s="1" t="s">
        <v>274</v>
      </c>
      <c r="JW1" s="1" t="s">
        <v>275</v>
      </c>
      <c r="JX1" s="1"/>
    </row>
    <row r="2" spans="1:284" x14ac:dyDescent="0.3">
      <c r="A2" s="3">
        <v>36892</v>
      </c>
      <c r="B2" t="s">
        <v>410</v>
      </c>
      <c r="C2" t="s">
        <v>410</v>
      </c>
      <c r="D2" t="s">
        <v>410</v>
      </c>
      <c r="E2" t="s">
        <v>410</v>
      </c>
      <c r="F2" t="s">
        <v>410</v>
      </c>
      <c r="G2" t="s">
        <v>410</v>
      </c>
      <c r="H2" t="s">
        <v>304</v>
      </c>
      <c r="I2" t="s">
        <v>410</v>
      </c>
      <c r="J2" t="s">
        <v>410</v>
      </c>
      <c r="K2" s="3"/>
      <c r="AA2" s="1" t="s">
        <v>60</v>
      </c>
      <c r="AB2" s="1" t="s">
        <v>314</v>
      </c>
      <c r="AC2" s="1">
        <v>2001</v>
      </c>
      <c r="AD2" s="1" t="s">
        <v>276</v>
      </c>
      <c r="AE2" s="1" t="s">
        <v>307</v>
      </c>
      <c r="AF2" s="1" t="s">
        <v>314</v>
      </c>
      <c r="AG2" s="1" t="s">
        <v>318</v>
      </c>
      <c r="AH2" s="1" t="s">
        <v>319</v>
      </c>
      <c r="AI2" s="1" t="s">
        <v>320</v>
      </c>
      <c r="AJ2" s="1" t="s">
        <v>315</v>
      </c>
      <c r="AK2" s="1" t="s">
        <v>321</v>
      </c>
      <c r="AL2" s="1" t="s">
        <v>322</v>
      </c>
      <c r="AM2" s="1" t="s">
        <v>323</v>
      </c>
      <c r="AN2" s="1" t="s">
        <v>316</v>
      </c>
      <c r="AO2" s="1" t="s">
        <v>324</v>
      </c>
      <c r="AP2" s="1" t="s">
        <v>325</v>
      </c>
      <c r="AQ2" s="1" t="s">
        <v>326</v>
      </c>
      <c r="AR2" s="1" t="s">
        <v>317</v>
      </c>
      <c r="AS2" s="1" t="s">
        <v>327</v>
      </c>
      <c r="AT2" s="1" t="s">
        <v>328</v>
      </c>
      <c r="AU2" s="1" t="s">
        <v>329</v>
      </c>
      <c r="AV2" s="1" t="s">
        <v>330</v>
      </c>
      <c r="AW2" s="1" t="s">
        <v>331</v>
      </c>
      <c r="AX2" s="1" t="s">
        <v>332</v>
      </c>
      <c r="AY2" s="1" t="s">
        <v>333</v>
      </c>
      <c r="AZ2" s="1" t="s">
        <v>334</v>
      </c>
      <c r="BA2" s="1" t="s">
        <v>335</v>
      </c>
      <c r="BB2" s="1" t="s">
        <v>336</v>
      </c>
      <c r="BC2" s="1" t="s">
        <v>337</v>
      </c>
      <c r="BD2" s="1" t="s">
        <v>338</v>
      </c>
      <c r="BE2" s="1" t="s">
        <v>339</v>
      </c>
      <c r="BF2" s="1" t="s">
        <v>340</v>
      </c>
      <c r="BG2" s="1" t="s">
        <v>341</v>
      </c>
      <c r="BH2" s="1" t="s">
        <v>342</v>
      </c>
      <c r="BI2" s="1" t="s">
        <v>343</v>
      </c>
      <c r="BJ2" s="1" t="s">
        <v>344</v>
      </c>
      <c r="BK2" s="1" t="s">
        <v>345</v>
      </c>
      <c r="BL2" s="1" t="s">
        <v>358</v>
      </c>
      <c r="BM2" s="1" t="s">
        <v>359</v>
      </c>
      <c r="BN2" s="1" t="s">
        <v>360</v>
      </c>
      <c r="BO2" s="1" t="s">
        <v>361</v>
      </c>
      <c r="BP2" s="1" t="s">
        <v>346</v>
      </c>
      <c r="BQ2" s="1" t="s">
        <v>347</v>
      </c>
      <c r="BR2" s="1" t="s">
        <v>348</v>
      </c>
      <c r="BS2" s="1" t="s">
        <v>349</v>
      </c>
      <c r="BT2" s="1" t="s">
        <v>350</v>
      </c>
      <c r="BU2" s="1" t="s">
        <v>351</v>
      </c>
      <c r="BV2" s="1" t="s">
        <v>352</v>
      </c>
      <c r="BW2" s="1" t="s">
        <v>353</v>
      </c>
      <c r="BX2" s="1" t="s">
        <v>48</v>
      </c>
      <c r="BY2" s="1" t="s">
        <v>49</v>
      </c>
      <c r="BZ2" s="1" t="s">
        <v>50</v>
      </c>
      <c r="CA2" s="1" t="s">
        <v>51</v>
      </c>
      <c r="CB2" s="1" t="s">
        <v>52</v>
      </c>
      <c r="CC2" s="1" t="s">
        <v>53</v>
      </c>
      <c r="CD2" s="1" t="s">
        <v>54</v>
      </c>
      <c r="CE2" s="1" t="s">
        <v>55</v>
      </c>
      <c r="CF2" s="1" t="s">
        <v>56</v>
      </c>
      <c r="CG2" s="1" t="s">
        <v>57</v>
      </c>
      <c r="CH2" s="1" t="s">
        <v>58</v>
      </c>
      <c r="CI2" s="1" t="s">
        <v>59</v>
      </c>
      <c r="CJ2" s="1" t="s">
        <v>354</v>
      </c>
      <c r="CK2" s="1" t="s">
        <v>355</v>
      </c>
      <c r="CL2" s="1" t="s">
        <v>356</v>
      </c>
      <c r="CM2" s="1" t="s">
        <v>357</v>
      </c>
      <c r="CN2" s="1" t="s">
        <v>358</v>
      </c>
      <c r="CO2" s="1" t="s">
        <v>359</v>
      </c>
      <c r="CP2" s="1" t="s">
        <v>360</v>
      </c>
      <c r="CQ2" s="1" t="s">
        <v>361</v>
      </c>
      <c r="CR2" s="1" t="s">
        <v>362</v>
      </c>
      <c r="CS2" s="1" t="s">
        <v>363</v>
      </c>
      <c r="CT2" s="1" t="s">
        <v>364</v>
      </c>
      <c r="CU2" s="1" t="s">
        <v>365</v>
      </c>
      <c r="CV2" s="1" t="s">
        <v>366</v>
      </c>
      <c r="CW2" s="1" t="s">
        <v>367</v>
      </c>
      <c r="CX2" s="1" t="s">
        <v>368</v>
      </c>
      <c r="CY2" s="1" t="s">
        <v>369</v>
      </c>
      <c r="CZ2" s="1" t="s">
        <v>370</v>
      </c>
      <c r="DA2" s="1" t="s">
        <v>371</v>
      </c>
      <c r="DB2" s="1" t="s">
        <v>372</v>
      </c>
      <c r="DC2" s="1" t="s">
        <v>373</v>
      </c>
      <c r="DD2" s="1" t="s">
        <v>374</v>
      </c>
      <c r="DE2" s="1" t="s">
        <v>375</v>
      </c>
      <c r="DF2" s="1" t="s">
        <v>376</v>
      </c>
      <c r="DG2" s="1" t="s">
        <v>377</v>
      </c>
      <c r="DH2" s="1" t="s">
        <v>378</v>
      </c>
      <c r="DI2" s="1" t="s">
        <v>379</v>
      </c>
      <c r="DJ2" s="1" t="s">
        <v>380</v>
      </c>
      <c r="DK2" s="1" t="s">
        <v>381</v>
      </c>
      <c r="DL2" s="1" t="s">
        <v>382</v>
      </c>
      <c r="DM2" s="1" t="s">
        <v>383</v>
      </c>
      <c r="DN2" s="1" t="s">
        <v>384</v>
      </c>
      <c r="DO2" s="1" t="s">
        <v>385</v>
      </c>
      <c r="DP2" s="1" t="s">
        <v>386</v>
      </c>
      <c r="DQ2" s="1" t="s">
        <v>387</v>
      </c>
      <c r="DR2" s="1" t="s">
        <v>388</v>
      </c>
      <c r="DS2" s="1" t="s">
        <v>389</v>
      </c>
      <c r="DT2" s="1" t="s">
        <v>390</v>
      </c>
      <c r="DU2" s="1" t="s">
        <v>391</v>
      </c>
      <c r="DV2" s="1" t="s">
        <v>392</v>
      </c>
      <c r="DW2" s="1" t="s">
        <v>393</v>
      </c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</row>
    <row r="3" spans="1:284" x14ac:dyDescent="0.3">
      <c r="A3" s="3">
        <v>37257</v>
      </c>
      <c r="H3" t="s">
        <v>305</v>
      </c>
      <c r="K3" s="3"/>
      <c r="AA3" s="1" t="s">
        <v>61</v>
      </c>
      <c r="AB3" s="1" t="s">
        <v>318</v>
      </c>
      <c r="AC3" s="1">
        <v>2002</v>
      </c>
      <c r="AD3" s="1" t="s">
        <v>277</v>
      </c>
      <c r="AE3" s="1" t="s">
        <v>309</v>
      </c>
      <c r="AF3" s="1">
        <v>2001</v>
      </c>
      <c r="AG3" s="1">
        <v>2002</v>
      </c>
      <c r="AH3" s="1">
        <v>2003</v>
      </c>
      <c r="AI3" s="1">
        <v>2004</v>
      </c>
      <c r="AJ3" s="1">
        <v>2005</v>
      </c>
      <c r="AK3" s="1">
        <v>2006</v>
      </c>
      <c r="AL3" s="1">
        <v>2007</v>
      </c>
      <c r="AM3" s="1">
        <v>2008</v>
      </c>
      <c r="AN3" s="1">
        <v>2009</v>
      </c>
      <c r="AO3" s="1">
        <v>2010</v>
      </c>
      <c r="AP3" s="1">
        <v>2011</v>
      </c>
      <c r="AQ3" s="1">
        <v>2012</v>
      </c>
      <c r="AR3" s="1">
        <v>2013</v>
      </c>
      <c r="AS3" s="1">
        <v>2014</v>
      </c>
      <c r="AT3" s="1">
        <v>2015</v>
      </c>
      <c r="AU3" s="1">
        <v>2016</v>
      </c>
      <c r="AV3" s="1">
        <v>2017</v>
      </c>
      <c r="AW3" s="1">
        <v>2018</v>
      </c>
      <c r="AX3" s="1">
        <v>2019</v>
      </c>
      <c r="AY3" s="1">
        <v>2020</v>
      </c>
      <c r="AZ3" s="1">
        <v>2021</v>
      </c>
      <c r="BA3" s="1">
        <v>2022</v>
      </c>
      <c r="BB3" s="1">
        <v>2023</v>
      </c>
      <c r="BC3" s="1">
        <v>2024</v>
      </c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</row>
    <row r="4" spans="1:284" x14ac:dyDescent="0.3">
      <c r="A4" s="3">
        <v>37622</v>
      </c>
      <c r="H4" t="s">
        <v>306</v>
      </c>
      <c r="K4" s="3"/>
      <c r="AA4" s="1" t="s">
        <v>62</v>
      </c>
      <c r="AB4" s="1" t="s">
        <v>319</v>
      </c>
      <c r="AC4" s="1">
        <v>2003</v>
      </c>
      <c r="AD4" s="1" t="s">
        <v>278</v>
      </c>
      <c r="AE4" s="1" t="s">
        <v>310</v>
      </c>
      <c r="AF4" s="1" t="s">
        <v>276</v>
      </c>
      <c r="AG4" s="1" t="s">
        <v>277</v>
      </c>
      <c r="AH4" s="1" t="s">
        <v>278</v>
      </c>
      <c r="AI4" s="1" t="s">
        <v>279</v>
      </c>
      <c r="AJ4" s="1" t="s">
        <v>280</v>
      </c>
      <c r="AK4" s="1" t="s">
        <v>281</v>
      </c>
      <c r="AL4" s="1" t="s">
        <v>282</v>
      </c>
      <c r="AM4" s="1" t="s">
        <v>283</v>
      </c>
      <c r="AN4" s="1" t="s">
        <v>284</v>
      </c>
      <c r="AO4" s="1" t="s">
        <v>285</v>
      </c>
      <c r="AP4" s="1" t="s">
        <v>286</v>
      </c>
      <c r="AQ4" s="1" t="s">
        <v>287</v>
      </c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</row>
    <row r="5" spans="1:284" x14ac:dyDescent="0.3">
      <c r="A5" s="3">
        <v>37987</v>
      </c>
      <c r="H5" t="s">
        <v>395</v>
      </c>
      <c r="K5" s="3"/>
      <c r="AA5" s="1" t="s">
        <v>63</v>
      </c>
      <c r="AB5" s="1" t="s">
        <v>320</v>
      </c>
      <c r="AC5" s="1">
        <v>2004</v>
      </c>
      <c r="AD5" s="1" t="s">
        <v>279</v>
      </c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</row>
    <row r="6" spans="1:284" x14ac:dyDescent="0.3">
      <c r="A6" s="3">
        <v>38353</v>
      </c>
      <c r="H6" t="s">
        <v>396</v>
      </c>
      <c r="K6" s="3"/>
      <c r="AA6" s="1" t="s">
        <v>64</v>
      </c>
      <c r="AB6" s="1" t="s">
        <v>315</v>
      </c>
      <c r="AC6" s="1">
        <v>2005</v>
      </c>
      <c r="AD6" s="1" t="s">
        <v>280</v>
      </c>
    </row>
    <row r="7" spans="1:284" x14ac:dyDescent="0.3">
      <c r="A7" s="3">
        <v>38718</v>
      </c>
      <c r="H7" t="s">
        <v>309</v>
      </c>
      <c r="K7" s="3"/>
      <c r="AA7" s="1" t="s">
        <v>65</v>
      </c>
      <c r="AB7" s="1" t="s">
        <v>321</v>
      </c>
      <c r="AC7" s="1">
        <v>2006</v>
      </c>
      <c r="AD7" s="1" t="s">
        <v>281</v>
      </c>
    </row>
    <row r="8" spans="1:284" x14ac:dyDescent="0.3">
      <c r="A8" s="3">
        <v>39083</v>
      </c>
      <c r="H8" t="s">
        <v>413</v>
      </c>
      <c r="K8" s="3"/>
      <c r="AA8" s="1" t="s">
        <v>66</v>
      </c>
      <c r="AB8" s="1" t="s">
        <v>322</v>
      </c>
      <c r="AC8" s="1">
        <v>2007</v>
      </c>
      <c r="AD8" s="1" t="s">
        <v>282</v>
      </c>
      <c r="AF8" s="1" t="s">
        <v>420</v>
      </c>
      <c r="AG8" s="1" t="s">
        <v>421</v>
      </c>
    </row>
    <row r="9" spans="1:284" x14ac:dyDescent="0.3">
      <c r="A9" s="3">
        <v>39448</v>
      </c>
      <c r="H9" t="s">
        <v>415</v>
      </c>
      <c r="K9" s="3"/>
      <c r="AA9" s="1" t="s">
        <v>67</v>
      </c>
      <c r="AB9" s="1" t="s">
        <v>323</v>
      </c>
      <c r="AC9" s="1">
        <v>2008</v>
      </c>
      <c r="AD9" s="1" t="s">
        <v>283</v>
      </c>
    </row>
    <row r="10" spans="1:284" x14ac:dyDescent="0.3">
      <c r="A10" s="3">
        <v>39814</v>
      </c>
      <c r="H10" t="s">
        <v>422</v>
      </c>
      <c r="K10" s="3"/>
      <c r="AA10" s="1" t="s">
        <v>68</v>
      </c>
      <c r="AB10" s="1" t="s">
        <v>316</v>
      </c>
      <c r="AC10" s="1">
        <v>2009</v>
      </c>
      <c r="AD10" s="1" t="s">
        <v>284</v>
      </c>
    </row>
    <row r="11" spans="1:284" x14ac:dyDescent="0.3">
      <c r="A11" s="3">
        <v>40179</v>
      </c>
      <c r="K11" s="3"/>
      <c r="AA11" s="1" t="s">
        <v>69</v>
      </c>
      <c r="AB11" s="1" t="s">
        <v>324</v>
      </c>
      <c r="AC11" s="1">
        <v>2010</v>
      </c>
      <c r="AD11" s="1" t="s">
        <v>285</v>
      </c>
    </row>
    <row r="12" spans="1:284" x14ac:dyDescent="0.3">
      <c r="A12" s="3">
        <v>40544</v>
      </c>
      <c r="K12" s="3"/>
      <c r="AA12" s="1" t="s">
        <v>70</v>
      </c>
      <c r="AB12" s="1" t="s">
        <v>325</v>
      </c>
      <c r="AC12" s="1">
        <v>2011</v>
      </c>
      <c r="AD12" s="1" t="s">
        <v>286</v>
      </c>
    </row>
    <row r="13" spans="1:284" x14ac:dyDescent="0.3">
      <c r="A13" s="3">
        <v>40909</v>
      </c>
      <c r="K13" s="3"/>
      <c r="AA13" s="1" t="s">
        <v>71</v>
      </c>
      <c r="AB13" s="1" t="s">
        <v>326</v>
      </c>
      <c r="AC13" s="1">
        <v>2012</v>
      </c>
      <c r="AD13" s="1" t="s">
        <v>287</v>
      </c>
    </row>
    <row r="14" spans="1:284" x14ac:dyDescent="0.3">
      <c r="A14" s="3">
        <v>41275</v>
      </c>
      <c r="C14" t="s">
        <v>2</v>
      </c>
      <c r="K14" s="3"/>
      <c r="AA14" s="1" t="s">
        <v>72</v>
      </c>
      <c r="AB14" s="1" t="s">
        <v>317</v>
      </c>
      <c r="AC14" s="1">
        <v>2013</v>
      </c>
    </row>
    <row r="15" spans="1:284" x14ac:dyDescent="0.3">
      <c r="A15" s="3">
        <v>41640</v>
      </c>
      <c r="C15" t="s">
        <v>3</v>
      </c>
      <c r="K15" s="3"/>
      <c r="AA15" s="1" t="s">
        <v>73</v>
      </c>
      <c r="AB15" s="1" t="s">
        <v>327</v>
      </c>
      <c r="AC15" s="1">
        <v>2014</v>
      </c>
    </row>
    <row r="16" spans="1:284" x14ac:dyDescent="0.3">
      <c r="A16" s="3">
        <v>42005</v>
      </c>
      <c r="C16" t="s">
        <v>4</v>
      </c>
      <c r="K16" s="3"/>
      <c r="AA16" s="1" t="s">
        <v>74</v>
      </c>
      <c r="AB16" s="1" t="s">
        <v>328</v>
      </c>
      <c r="AC16" s="1">
        <v>2015</v>
      </c>
    </row>
    <row r="17" spans="1:29" x14ac:dyDescent="0.3">
      <c r="A17" s="3">
        <v>42370</v>
      </c>
      <c r="C17" t="s">
        <v>5</v>
      </c>
      <c r="K17" s="3"/>
      <c r="AA17" s="1" t="s">
        <v>75</v>
      </c>
      <c r="AB17" s="1" t="s">
        <v>329</v>
      </c>
      <c r="AC17" s="1">
        <v>2016</v>
      </c>
    </row>
    <row r="18" spans="1:29" x14ac:dyDescent="0.3">
      <c r="A18" s="3">
        <v>42736</v>
      </c>
      <c r="K18" s="3"/>
      <c r="AA18" s="1" t="s">
        <v>76</v>
      </c>
      <c r="AB18" s="1" t="s">
        <v>330</v>
      </c>
      <c r="AC18" s="1">
        <v>2017</v>
      </c>
    </row>
    <row r="19" spans="1:29" x14ac:dyDescent="0.3">
      <c r="A19" s="3">
        <v>43101</v>
      </c>
      <c r="K19" s="3"/>
      <c r="AA19" s="1" t="s">
        <v>77</v>
      </c>
      <c r="AB19" s="1" t="s">
        <v>331</v>
      </c>
      <c r="AC19" s="1">
        <v>2018</v>
      </c>
    </row>
    <row r="20" spans="1:29" x14ac:dyDescent="0.3">
      <c r="A20" s="3">
        <v>43466</v>
      </c>
      <c r="K20" s="3"/>
      <c r="AA20" s="1" t="s">
        <v>78</v>
      </c>
      <c r="AB20" s="1" t="s">
        <v>332</v>
      </c>
      <c r="AC20" s="1">
        <v>2019</v>
      </c>
    </row>
    <row r="21" spans="1:29" x14ac:dyDescent="0.3">
      <c r="A21" s="3">
        <v>43831</v>
      </c>
      <c r="K21" s="3"/>
      <c r="AA21" s="1" t="s">
        <v>79</v>
      </c>
      <c r="AB21" s="1" t="s">
        <v>333</v>
      </c>
      <c r="AC21" s="1">
        <v>2020</v>
      </c>
    </row>
    <row r="22" spans="1:29" x14ac:dyDescent="0.3">
      <c r="A22" s="3">
        <v>44197</v>
      </c>
      <c r="K22" s="3"/>
      <c r="AA22" s="1" t="s">
        <v>80</v>
      </c>
      <c r="AB22" s="1" t="s">
        <v>334</v>
      </c>
      <c r="AC22" s="1">
        <v>2021</v>
      </c>
    </row>
    <row r="23" spans="1:29" x14ac:dyDescent="0.3">
      <c r="A23" s="3">
        <v>44562</v>
      </c>
      <c r="K23" s="3"/>
      <c r="AA23" s="1" t="s">
        <v>81</v>
      </c>
      <c r="AB23" s="1" t="s">
        <v>335</v>
      </c>
      <c r="AC23" s="1">
        <v>2022</v>
      </c>
    </row>
    <row r="24" spans="1:29" x14ac:dyDescent="0.3">
      <c r="AA24" s="1" t="s">
        <v>82</v>
      </c>
      <c r="AB24" s="1" t="s">
        <v>336</v>
      </c>
      <c r="AC24" s="1">
        <v>2023</v>
      </c>
    </row>
    <row r="25" spans="1:29" x14ac:dyDescent="0.3">
      <c r="AA25" s="1" t="s">
        <v>83</v>
      </c>
      <c r="AB25" s="1" t="s">
        <v>337</v>
      </c>
      <c r="AC25" s="1">
        <v>2024</v>
      </c>
    </row>
    <row r="26" spans="1:29" x14ac:dyDescent="0.3">
      <c r="AA26" s="1" t="s">
        <v>84</v>
      </c>
      <c r="AB26" s="1" t="s">
        <v>338</v>
      </c>
    </row>
    <row r="27" spans="1:29" x14ac:dyDescent="0.3">
      <c r="AA27" s="1" t="s">
        <v>85</v>
      </c>
      <c r="AB27" s="1" t="s">
        <v>339</v>
      </c>
    </row>
    <row r="28" spans="1:29" x14ac:dyDescent="0.3">
      <c r="AA28" s="1" t="s">
        <v>86</v>
      </c>
      <c r="AB28" s="1" t="s">
        <v>340</v>
      </c>
    </row>
    <row r="29" spans="1:29" x14ac:dyDescent="0.3">
      <c r="AA29" s="1" t="s">
        <v>87</v>
      </c>
      <c r="AB29" s="1" t="s">
        <v>341</v>
      </c>
    </row>
    <row r="30" spans="1:29" x14ac:dyDescent="0.3">
      <c r="AA30" s="1" t="s">
        <v>88</v>
      </c>
      <c r="AB30" s="1" t="s">
        <v>342</v>
      </c>
    </row>
    <row r="31" spans="1:29" x14ac:dyDescent="0.3">
      <c r="AA31" s="1" t="s">
        <v>89</v>
      </c>
      <c r="AB31" s="1" t="s">
        <v>343</v>
      </c>
    </row>
    <row r="32" spans="1:29" x14ac:dyDescent="0.3">
      <c r="AA32" s="1" t="s">
        <v>90</v>
      </c>
      <c r="AB32" s="1" t="s">
        <v>344</v>
      </c>
    </row>
    <row r="33" spans="27:28" x14ac:dyDescent="0.3">
      <c r="AA33" s="1" t="s">
        <v>91</v>
      </c>
      <c r="AB33" s="1" t="s">
        <v>345</v>
      </c>
    </row>
    <row r="34" spans="27:28" x14ac:dyDescent="0.3">
      <c r="AA34" s="1" t="s">
        <v>92</v>
      </c>
      <c r="AB34" s="1" t="s">
        <v>358</v>
      </c>
    </row>
    <row r="35" spans="27:28" x14ac:dyDescent="0.3">
      <c r="AA35" s="1" t="s">
        <v>93</v>
      </c>
      <c r="AB35" s="1" t="s">
        <v>359</v>
      </c>
    </row>
    <row r="36" spans="27:28" x14ac:dyDescent="0.3">
      <c r="AA36" s="1" t="s">
        <v>94</v>
      </c>
      <c r="AB36" s="1" t="s">
        <v>360</v>
      </c>
    </row>
    <row r="37" spans="27:28" x14ac:dyDescent="0.3">
      <c r="AA37" s="1" t="s">
        <v>95</v>
      </c>
      <c r="AB37" s="1" t="s">
        <v>361</v>
      </c>
    </row>
    <row r="38" spans="27:28" x14ac:dyDescent="0.3">
      <c r="AA38" s="1" t="s">
        <v>96</v>
      </c>
      <c r="AB38" s="1" t="s">
        <v>346</v>
      </c>
    </row>
    <row r="39" spans="27:28" x14ac:dyDescent="0.3">
      <c r="AA39" s="1" t="s">
        <v>97</v>
      </c>
      <c r="AB39" s="1" t="s">
        <v>347</v>
      </c>
    </row>
    <row r="40" spans="27:28" x14ac:dyDescent="0.3">
      <c r="AA40" s="1" t="s">
        <v>98</v>
      </c>
      <c r="AB40" s="1" t="s">
        <v>348</v>
      </c>
    </row>
    <row r="41" spans="27:28" x14ac:dyDescent="0.3">
      <c r="AA41" s="1" t="s">
        <v>99</v>
      </c>
      <c r="AB41" s="1" t="s">
        <v>349</v>
      </c>
    </row>
    <row r="42" spans="27:28" x14ac:dyDescent="0.3">
      <c r="AA42" s="1" t="s">
        <v>100</v>
      </c>
      <c r="AB42" s="1" t="s">
        <v>350</v>
      </c>
    </row>
    <row r="43" spans="27:28" x14ac:dyDescent="0.3">
      <c r="AA43" s="1" t="s">
        <v>101</v>
      </c>
      <c r="AB43" s="1" t="s">
        <v>351</v>
      </c>
    </row>
    <row r="44" spans="27:28" x14ac:dyDescent="0.3">
      <c r="AA44" s="1" t="s">
        <v>102</v>
      </c>
      <c r="AB44" s="1" t="s">
        <v>352</v>
      </c>
    </row>
    <row r="45" spans="27:28" x14ac:dyDescent="0.3">
      <c r="AA45" s="1" t="s">
        <v>103</v>
      </c>
      <c r="AB45" s="1" t="s">
        <v>353</v>
      </c>
    </row>
    <row r="46" spans="27:28" x14ac:dyDescent="0.3">
      <c r="AA46" s="1" t="s">
        <v>104</v>
      </c>
      <c r="AB46" s="1" t="s">
        <v>48</v>
      </c>
    </row>
    <row r="47" spans="27:28" x14ac:dyDescent="0.3">
      <c r="AA47" s="1" t="s">
        <v>105</v>
      </c>
      <c r="AB47" s="1" t="s">
        <v>49</v>
      </c>
    </row>
    <row r="48" spans="27:28" x14ac:dyDescent="0.3">
      <c r="AA48" s="1" t="s">
        <v>106</v>
      </c>
      <c r="AB48" s="1" t="s">
        <v>50</v>
      </c>
    </row>
    <row r="49" spans="27:28" x14ac:dyDescent="0.3">
      <c r="AA49" s="1" t="s">
        <v>107</v>
      </c>
      <c r="AB49" s="1" t="s">
        <v>51</v>
      </c>
    </row>
    <row r="50" spans="27:28" x14ac:dyDescent="0.3">
      <c r="AA50" s="1" t="s">
        <v>108</v>
      </c>
      <c r="AB50" s="1" t="s">
        <v>52</v>
      </c>
    </row>
    <row r="51" spans="27:28" x14ac:dyDescent="0.3">
      <c r="AA51" s="1" t="s">
        <v>109</v>
      </c>
      <c r="AB51" s="1" t="s">
        <v>53</v>
      </c>
    </row>
    <row r="52" spans="27:28" x14ac:dyDescent="0.3">
      <c r="AA52" s="1" t="s">
        <v>110</v>
      </c>
      <c r="AB52" s="1" t="s">
        <v>54</v>
      </c>
    </row>
    <row r="53" spans="27:28" x14ac:dyDescent="0.3">
      <c r="AA53" s="1" t="s">
        <v>111</v>
      </c>
      <c r="AB53" s="1" t="s">
        <v>55</v>
      </c>
    </row>
    <row r="54" spans="27:28" x14ac:dyDescent="0.3">
      <c r="AA54" s="1" t="s">
        <v>112</v>
      </c>
      <c r="AB54" s="1" t="s">
        <v>56</v>
      </c>
    </row>
    <row r="55" spans="27:28" x14ac:dyDescent="0.3">
      <c r="AA55" s="1" t="s">
        <v>113</v>
      </c>
      <c r="AB55" s="1" t="s">
        <v>57</v>
      </c>
    </row>
    <row r="56" spans="27:28" x14ac:dyDescent="0.3">
      <c r="AA56" s="1" t="s">
        <v>114</v>
      </c>
      <c r="AB56" s="1" t="s">
        <v>58</v>
      </c>
    </row>
    <row r="57" spans="27:28" x14ac:dyDescent="0.3">
      <c r="AA57" s="1" t="s">
        <v>115</v>
      </c>
      <c r="AB57" s="1" t="s">
        <v>59</v>
      </c>
    </row>
    <row r="58" spans="27:28" x14ac:dyDescent="0.3">
      <c r="AA58" s="1" t="s">
        <v>116</v>
      </c>
      <c r="AB58" s="1" t="s">
        <v>354</v>
      </c>
    </row>
    <row r="59" spans="27:28" x14ac:dyDescent="0.3">
      <c r="AA59" s="1" t="s">
        <v>117</v>
      </c>
      <c r="AB59" s="1" t="s">
        <v>355</v>
      </c>
    </row>
    <row r="60" spans="27:28" x14ac:dyDescent="0.3">
      <c r="AA60" s="1" t="s">
        <v>118</v>
      </c>
      <c r="AB60" s="1" t="s">
        <v>356</v>
      </c>
    </row>
    <row r="61" spans="27:28" x14ac:dyDescent="0.3">
      <c r="AA61" s="1" t="s">
        <v>119</v>
      </c>
      <c r="AB61" s="1" t="s">
        <v>357</v>
      </c>
    </row>
    <row r="62" spans="27:28" x14ac:dyDescent="0.3">
      <c r="AA62" s="1" t="s">
        <v>120</v>
      </c>
      <c r="AB62" s="1" t="s">
        <v>358</v>
      </c>
    </row>
    <row r="63" spans="27:28" x14ac:dyDescent="0.3">
      <c r="AA63" s="1" t="s">
        <v>121</v>
      </c>
      <c r="AB63" s="1" t="s">
        <v>359</v>
      </c>
    </row>
    <row r="64" spans="27:28" x14ac:dyDescent="0.3">
      <c r="AA64" s="1" t="s">
        <v>122</v>
      </c>
      <c r="AB64" s="1" t="s">
        <v>360</v>
      </c>
    </row>
    <row r="65" spans="27:28" x14ac:dyDescent="0.3">
      <c r="AA65" s="1" t="s">
        <v>123</v>
      </c>
      <c r="AB65" s="1" t="s">
        <v>361</v>
      </c>
    </row>
    <row r="66" spans="27:28" x14ac:dyDescent="0.3">
      <c r="AA66" s="1" t="s">
        <v>124</v>
      </c>
      <c r="AB66" s="1" t="s">
        <v>362</v>
      </c>
    </row>
    <row r="67" spans="27:28" x14ac:dyDescent="0.3">
      <c r="AA67" s="1" t="s">
        <v>125</v>
      </c>
      <c r="AB67" s="1" t="s">
        <v>363</v>
      </c>
    </row>
    <row r="68" spans="27:28" x14ac:dyDescent="0.3">
      <c r="AA68" s="1" t="s">
        <v>126</v>
      </c>
      <c r="AB68" s="1" t="s">
        <v>364</v>
      </c>
    </row>
    <row r="69" spans="27:28" x14ac:dyDescent="0.3">
      <c r="AA69" s="1" t="s">
        <v>127</v>
      </c>
      <c r="AB69" s="1" t="s">
        <v>365</v>
      </c>
    </row>
    <row r="70" spans="27:28" x14ac:dyDescent="0.3">
      <c r="AA70" s="1" t="s">
        <v>128</v>
      </c>
      <c r="AB70" s="1" t="s">
        <v>366</v>
      </c>
    </row>
    <row r="71" spans="27:28" x14ac:dyDescent="0.3">
      <c r="AA71" s="1" t="s">
        <v>129</v>
      </c>
      <c r="AB71" s="1" t="s">
        <v>367</v>
      </c>
    </row>
    <row r="72" spans="27:28" x14ac:dyDescent="0.3">
      <c r="AA72" s="1" t="s">
        <v>130</v>
      </c>
      <c r="AB72" s="1" t="s">
        <v>368</v>
      </c>
    </row>
    <row r="73" spans="27:28" x14ac:dyDescent="0.3">
      <c r="AA73" s="1" t="s">
        <v>131</v>
      </c>
      <c r="AB73" s="1" t="s">
        <v>369</v>
      </c>
    </row>
    <row r="74" spans="27:28" x14ac:dyDescent="0.3">
      <c r="AA74" s="1" t="s">
        <v>132</v>
      </c>
      <c r="AB74" s="1" t="s">
        <v>370</v>
      </c>
    </row>
    <row r="75" spans="27:28" x14ac:dyDescent="0.3">
      <c r="AA75" s="1" t="s">
        <v>133</v>
      </c>
      <c r="AB75" s="1" t="s">
        <v>371</v>
      </c>
    </row>
    <row r="76" spans="27:28" x14ac:dyDescent="0.3">
      <c r="AA76" s="1" t="s">
        <v>134</v>
      </c>
      <c r="AB76" s="1" t="s">
        <v>372</v>
      </c>
    </row>
    <row r="77" spans="27:28" x14ac:dyDescent="0.3">
      <c r="AA77" s="1" t="s">
        <v>135</v>
      </c>
      <c r="AB77" s="1" t="s">
        <v>373</v>
      </c>
    </row>
    <row r="78" spans="27:28" x14ac:dyDescent="0.3">
      <c r="AA78" s="1" t="s">
        <v>136</v>
      </c>
      <c r="AB78" s="1" t="s">
        <v>374</v>
      </c>
    </row>
    <row r="79" spans="27:28" x14ac:dyDescent="0.3">
      <c r="AA79" s="1" t="s">
        <v>137</v>
      </c>
      <c r="AB79" s="1" t="s">
        <v>375</v>
      </c>
    </row>
    <row r="80" spans="27:28" x14ac:dyDescent="0.3">
      <c r="AA80" s="1" t="s">
        <v>138</v>
      </c>
      <c r="AB80" s="1" t="s">
        <v>376</v>
      </c>
    </row>
    <row r="81" spans="27:28" x14ac:dyDescent="0.3">
      <c r="AA81" s="1" t="s">
        <v>139</v>
      </c>
      <c r="AB81" s="1" t="s">
        <v>377</v>
      </c>
    </row>
    <row r="82" spans="27:28" x14ac:dyDescent="0.3">
      <c r="AA82" s="1" t="s">
        <v>140</v>
      </c>
      <c r="AB82" s="1" t="s">
        <v>378</v>
      </c>
    </row>
    <row r="83" spans="27:28" x14ac:dyDescent="0.3">
      <c r="AA83" s="1" t="s">
        <v>141</v>
      </c>
      <c r="AB83" s="1" t="s">
        <v>379</v>
      </c>
    </row>
    <row r="84" spans="27:28" x14ac:dyDescent="0.3">
      <c r="AA84" s="1" t="s">
        <v>142</v>
      </c>
      <c r="AB84" s="1" t="s">
        <v>380</v>
      </c>
    </row>
    <row r="85" spans="27:28" x14ac:dyDescent="0.3">
      <c r="AA85" s="1" t="s">
        <v>143</v>
      </c>
      <c r="AB85" s="1" t="s">
        <v>381</v>
      </c>
    </row>
    <row r="86" spans="27:28" x14ac:dyDescent="0.3">
      <c r="AA86" s="1" t="s">
        <v>144</v>
      </c>
      <c r="AB86" s="1" t="s">
        <v>382</v>
      </c>
    </row>
    <row r="87" spans="27:28" x14ac:dyDescent="0.3">
      <c r="AA87" s="1" t="s">
        <v>145</v>
      </c>
      <c r="AB87" s="1" t="s">
        <v>383</v>
      </c>
    </row>
    <row r="88" spans="27:28" x14ac:dyDescent="0.3">
      <c r="AA88" s="1" t="s">
        <v>146</v>
      </c>
      <c r="AB88" s="1" t="s">
        <v>384</v>
      </c>
    </row>
    <row r="89" spans="27:28" x14ac:dyDescent="0.3">
      <c r="AA89" s="1" t="s">
        <v>147</v>
      </c>
      <c r="AB89" s="1" t="s">
        <v>385</v>
      </c>
    </row>
    <row r="90" spans="27:28" x14ac:dyDescent="0.3">
      <c r="AA90" s="1" t="s">
        <v>148</v>
      </c>
      <c r="AB90" s="1" t="s">
        <v>386</v>
      </c>
    </row>
    <row r="91" spans="27:28" x14ac:dyDescent="0.3">
      <c r="AA91" s="1" t="s">
        <v>149</v>
      </c>
      <c r="AB91" s="1" t="s">
        <v>387</v>
      </c>
    </row>
    <row r="92" spans="27:28" x14ac:dyDescent="0.3">
      <c r="AA92" s="1" t="s">
        <v>150</v>
      </c>
      <c r="AB92" s="1" t="s">
        <v>388</v>
      </c>
    </row>
    <row r="93" spans="27:28" x14ac:dyDescent="0.3">
      <c r="AA93" s="1" t="s">
        <v>151</v>
      </c>
      <c r="AB93" s="1" t="s">
        <v>389</v>
      </c>
    </row>
    <row r="94" spans="27:28" x14ac:dyDescent="0.3">
      <c r="AA94" s="1" t="s">
        <v>152</v>
      </c>
      <c r="AB94" s="1" t="s">
        <v>390</v>
      </c>
    </row>
    <row r="95" spans="27:28" x14ac:dyDescent="0.3">
      <c r="AA95" s="1" t="s">
        <v>153</v>
      </c>
      <c r="AB95" s="1" t="s">
        <v>391</v>
      </c>
    </row>
    <row r="96" spans="27:28" x14ac:dyDescent="0.3">
      <c r="AA96" s="1" t="s">
        <v>154</v>
      </c>
      <c r="AB96" s="1" t="s">
        <v>392</v>
      </c>
    </row>
    <row r="97" spans="27:28" x14ac:dyDescent="0.3">
      <c r="AA97" s="1" t="s">
        <v>155</v>
      </c>
      <c r="AB97" s="1" t="s">
        <v>393</v>
      </c>
    </row>
    <row r="98" spans="27:28" x14ac:dyDescent="0.3">
      <c r="AA98" s="1" t="s">
        <v>156</v>
      </c>
    </row>
    <row r="99" spans="27:28" x14ac:dyDescent="0.3">
      <c r="AA99" s="1" t="s">
        <v>157</v>
      </c>
    </row>
    <row r="100" spans="27:28" x14ac:dyDescent="0.3">
      <c r="AA100" s="1" t="s">
        <v>158</v>
      </c>
    </row>
    <row r="101" spans="27:28" x14ac:dyDescent="0.3">
      <c r="AA101" s="1" t="s">
        <v>159</v>
      </c>
    </row>
    <row r="102" spans="27:28" x14ac:dyDescent="0.3">
      <c r="AA102" s="1" t="s">
        <v>160</v>
      </c>
    </row>
    <row r="103" spans="27:28" x14ac:dyDescent="0.3">
      <c r="AA103" s="1" t="s">
        <v>161</v>
      </c>
    </row>
    <row r="104" spans="27:28" x14ac:dyDescent="0.3">
      <c r="AA104" s="1" t="s">
        <v>162</v>
      </c>
    </row>
    <row r="105" spans="27:28" x14ac:dyDescent="0.3">
      <c r="AA105" s="1" t="s">
        <v>163</v>
      </c>
    </row>
    <row r="106" spans="27:28" x14ac:dyDescent="0.3">
      <c r="AA106" s="1" t="s">
        <v>164</v>
      </c>
    </row>
    <row r="107" spans="27:28" x14ac:dyDescent="0.3">
      <c r="AA107" s="1" t="s">
        <v>165</v>
      </c>
    </row>
    <row r="108" spans="27:28" x14ac:dyDescent="0.3">
      <c r="AA108" s="1" t="s">
        <v>166</v>
      </c>
    </row>
    <row r="109" spans="27:28" x14ac:dyDescent="0.3">
      <c r="AA109" s="1" t="s">
        <v>167</v>
      </c>
    </row>
    <row r="110" spans="27:28" x14ac:dyDescent="0.3">
      <c r="AA110" s="1" t="s">
        <v>168</v>
      </c>
    </row>
    <row r="111" spans="27:28" x14ac:dyDescent="0.3">
      <c r="AA111" s="1" t="s">
        <v>169</v>
      </c>
    </row>
    <row r="112" spans="27:28" x14ac:dyDescent="0.3">
      <c r="AA112" s="1" t="s">
        <v>170</v>
      </c>
    </row>
    <row r="113" spans="27:27" x14ac:dyDescent="0.3">
      <c r="AA113" s="1" t="s">
        <v>171</v>
      </c>
    </row>
    <row r="114" spans="27:27" x14ac:dyDescent="0.3">
      <c r="AA114" s="1" t="s">
        <v>172</v>
      </c>
    </row>
    <row r="115" spans="27:27" x14ac:dyDescent="0.3">
      <c r="AA115" s="1" t="s">
        <v>173</v>
      </c>
    </row>
    <row r="116" spans="27:27" x14ac:dyDescent="0.3">
      <c r="AA116" s="1" t="s">
        <v>174</v>
      </c>
    </row>
    <row r="117" spans="27:27" x14ac:dyDescent="0.3">
      <c r="AA117" s="1" t="s">
        <v>175</v>
      </c>
    </row>
    <row r="118" spans="27:27" x14ac:dyDescent="0.3">
      <c r="AA118" s="1" t="s">
        <v>176</v>
      </c>
    </row>
    <row r="119" spans="27:27" x14ac:dyDescent="0.3">
      <c r="AA119" s="1" t="s">
        <v>177</v>
      </c>
    </row>
    <row r="120" spans="27:27" x14ac:dyDescent="0.3">
      <c r="AA120" s="1" t="s">
        <v>178</v>
      </c>
    </row>
    <row r="121" spans="27:27" x14ac:dyDescent="0.3">
      <c r="AA121" s="1" t="s">
        <v>179</v>
      </c>
    </row>
    <row r="122" spans="27:27" x14ac:dyDescent="0.3">
      <c r="AA122" s="1" t="s">
        <v>180</v>
      </c>
    </row>
    <row r="123" spans="27:27" x14ac:dyDescent="0.3">
      <c r="AA123" s="1" t="s">
        <v>181</v>
      </c>
    </row>
    <row r="124" spans="27:27" x14ac:dyDescent="0.3">
      <c r="AA124" s="1" t="s">
        <v>182</v>
      </c>
    </row>
    <row r="125" spans="27:27" x14ac:dyDescent="0.3">
      <c r="AA125" s="1" t="s">
        <v>183</v>
      </c>
    </row>
    <row r="126" spans="27:27" x14ac:dyDescent="0.3">
      <c r="AA126" s="1" t="s">
        <v>184</v>
      </c>
    </row>
    <row r="127" spans="27:27" x14ac:dyDescent="0.3">
      <c r="AA127" s="1" t="s">
        <v>185</v>
      </c>
    </row>
    <row r="128" spans="27:27" x14ac:dyDescent="0.3">
      <c r="AA128" s="1" t="s">
        <v>186</v>
      </c>
    </row>
    <row r="129" spans="27:27" x14ac:dyDescent="0.3">
      <c r="AA129" s="1" t="s">
        <v>187</v>
      </c>
    </row>
    <row r="130" spans="27:27" x14ac:dyDescent="0.3">
      <c r="AA130" s="1" t="s">
        <v>188</v>
      </c>
    </row>
    <row r="131" spans="27:27" x14ac:dyDescent="0.3">
      <c r="AA131" s="1" t="s">
        <v>189</v>
      </c>
    </row>
    <row r="132" spans="27:27" x14ac:dyDescent="0.3">
      <c r="AA132" s="1" t="s">
        <v>190</v>
      </c>
    </row>
    <row r="133" spans="27:27" x14ac:dyDescent="0.3">
      <c r="AA133" s="1" t="s">
        <v>191</v>
      </c>
    </row>
    <row r="134" spans="27:27" x14ac:dyDescent="0.3">
      <c r="AA134" s="1" t="s">
        <v>12</v>
      </c>
    </row>
    <row r="135" spans="27:27" x14ac:dyDescent="0.3">
      <c r="AA135" s="1" t="s">
        <v>13</v>
      </c>
    </row>
    <row r="136" spans="27:27" x14ac:dyDescent="0.3">
      <c r="AA136" s="1" t="s">
        <v>14</v>
      </c>
    </row>
    <row r="137" spans="27:27" x14ac:dyDescent="0.3">
      <c r="AA137" s="1" t="s">
        <v>15</v>
      </c>
    </row>
    <row r="138" spans="27:27" x14ac:dyDescent="0.3">
      <c r="AA138" s="1" t="s">
        <v>16</v>
      </c>
    </row>
    <row r="139" spans="27:27" x14ac:dyDescent="0.3">
      <c r="AA139" s="1" t="s">
        <v>17</v>
      </c>
    </row>
    <row r="140" spans="27:27" x14ac:dyDescent="0.3">
      <c r="AA140" s="1" t="s">
        <v>18</v>
      </c>
    </row>
    <row r="141" spans="27:27" x14ac:dyDescent="0.3">
      <c r="AA141" s="1" t="s">
        <v>19</v>
      </c>
    </row>
    <row r="142" spans="27:27" x14ac:dyDescent="0.3">
      <c r="AA142" s="1" t="s">
        <v>20</v>
      </c>
    </row>
    <row r="143" spans="27:27" x14ac:dyDescent="0.3">
      <c r="AA143" s="1" t="s">
        <v>21</v>
      </c>
    </row>
    <row r="144" spans="27:27" x14ac:dyDescent="0.3">
      <c r="AA144" s="1" t="s">
        <v>22</v>
      </c>
    </row>
    <row r="145" spans="27:27" x14ac:dyDescent="0.3">
      <c r="AA145" s="1" t="s">
        <v>23</v>
      </c>
    </row>
    <row r="146" spans="27:27" x14ac:dyDescent="0.3">
      <c r="AA146" s="1" t="s">
        <v>24</v>
      </c>
    </row>
    <row r="147" spans="27:27" x14ac:dyDescent="0.3">
      <c r="AA147" s="1" t="s">
        <v>25</v>
      </c>
    </row>
    <row r="148" spans="27:27" x14ac:dyDescent="0.3">
      <c r="AA148" s="1" t="s">
        <v>26</v>
      </c>
    </row>
    <row r="149" spans="27:27" x14ac:dyDescent="0.3">
      <c r="AA149" s="1" t="s">
        <v>27</v>
      </c>
    </row>
    <row r="150" spans="27:27" x14ac:dyDescent="0.3">
      <c r="AA150" s="1" t="s">
        <v>28</v>
      </c>
    </row>
    <row r="151" spans="27:27" x14ac:dyDescent="0.3">
      <c r="AA151" s="1" t="s">
        <v>29</v>
      </c>
    </row>
    <row r="152" spans="27:27" x14ac:dyDescent="0.3">
      <c r="AA152" s="1" t="s">
        <v>30</v>
      </c>
    </row>
    <row r="153" spans="27:27" x14ac:dyDescent="0.3">
      <c r="AA153" s="1" t="s">
        <v>31</v>
      </c>
    </row>
    <row r="154" spans="27:27" x14ac:dyDescent="0.3">
      <c r="AA154" s="1" t="s">
        <v>32</v>
      </c>
    </row>
    <row r="155" spans="27:27" x14ac:dyDescent="0.3">
      <c r="AA155" s="1" t="s">
        <v>33</v>
      </c>
    </row>
    <row r="156" spans="27:27" x14ac:dyDescent="0.3">
      <c r="AA156" s="1" t="s">
        <v>34</v>
      </c>
    </row>
    <row r="157" spans="27:27" x14ac:dyDescent="0.3">
      <c r="AA157" s="1" t="s">
        <v>35</v>
      </c>
    </row>
    <row r="158" spans="27:27" x14ac:dyDescent="0.3">
      <c r="AA158" s="1" t="s">
        <v>36</v>
      </c>
    </row>
    <row r="159" spans="27:27" x14ac:dyDescent="0.3">
      <c r="AA159" s="1" t="s">
        <v>37</v>
      </c>
    </row>
    <row r="160" spans="27:27" x14ac:dyDescent="0.3">
      <c r="AA160" s="1" t="s">
        <v>38</v>
      </c>
    </row>
    <row r="161" spans="27:27" x14ac:dyDescent="0.3">
      <c r="AA161" s="1" t="s">
        <v>39</v>
      </c>
    </row>
    <row r="162" spans="27:27" x14ac:dyDescent="0.3">
      <c r="AA162" s="1" t="s">
        <v>40</v>
      </c>
    </row>
    <row r="163" spans="27:27" x14ac:dyDescent="0.3">
      <c r="AA163" s="1" t="s">
        <v>41</v>
      </c>
    </row>
    <row r="164" spans="27:27" x14ac:dyDescent="0.3">
      <c r="AA164" s="1" t="s">
        <v>42</v>
      </c>
    </row>
    <row r="165" spans="27:27" x14ac:dyDescent="0.3">
      <c r="AA165" s="1" t="s">
        <v>43</v>
      </c>
    </row>
    <row r="166" spans="27:27" x14ac:dyDescent="0.3">
      <c r="AA166" s="1" t="s">
        <v>44</v>
      </c>
    </row>
    <row r="167" spans="27:27" x14ac:dyDescent="0.3">
      <c r="AA167" s="1" t="s">
        <v>45</v>
      </c>
    </row>
    <row r="168" spans="27:27" x14ac:dyDescent="0.3">
      <c r="AA168" s="1" t="s">
        <v>46</v>
      </c>
    </row>
    <row r="169" spans="27:27" x14ac:dyDescent="0.3">
      <c r="AA169" s="1" t="s">
        <v>47</v>
      </c>
    </row>
    <row r="170" spans="27:27" x14ac:dyDescent="0.3">
      <c r="AA170" s="1" t="s">
        <v>192</v>
      </c>
    </row>
    <row r="171" spans="27:27" x14ac:dyDescent="0.3">
      <c r="AA171" s="1" t="s">
        <v>193</v>
      </c>
    </row>
    <row r="172" spans="27:27" x14ac:dyDescent="0.3">
      <c r="AA172" s="1" t="s">
        <v>194</v>
      </c>
    </row>
    <row r="173" spans="27:27" x14ac:dyDescent="0.3">
      <c r="AA173" s="1" t="s">
        <v>195</v>
      </c>
    </row>
    <row r="174" spans="27:27" x14ac:dyDescent="0.3">
      <c r="AA174" s="1" t="s">
        <v>196</v>
      </c>
    </row>
    <row r="175" spans="27:27" x14ac:dyDescent="0.3">
      <c r="AA175" s="1" t="s">
        <v>197</v>
      </c>
    </row>
    <row r="176" spans="27:27" x14ac:dyDescent="0.3">
      <c r="AA176" s="1" t="s">
        <v>198</v>
      </c>
    </row>
    <row r="177" spans="27:27" x14ac:dyDescent="0.3">
      <c r="AA177" s="1" t="s">
        <v>199</v>
      </c>
    </row>
    <row r="178" spans="27:27" x14ac:dyDescent="0.3">
      <c r="AA178" s="1" t="s">
        <v>200</v>
      </c>
    </row>
    <row r="179" spans="27:27" x14ac:dyDescent="0.3">
      <c r="AA179" s="1" t="s">
        <v>201</v>
      </c>
    </row>
    <row r="180" spans="27:27" x14ac:dyDescent="0.3">
      <c r="AA180" s="1" t="s">
        <v>202</v>
      </c>
    </row>
    <row r="181" spans="27:27" x14ac:dyDescent="0.3">
      <c r="AA181" s="1" t="s">
        <v>203</v>
      </c>
    </row>
    <row r="182" spans="27:27" x14ac:dyDescent="0.3">
      <c r="AA182" s="1" t="s">
        <v>204</v>
      </c>
    </row>
    <row r="183" spans="27:27" x14ac:dyDescent="0.3">
      <c r="AA183" s="1" t="s">
        <v>205</v>
      </c>
    </row>
    <row r="184" spans="27:27" x14ac:dyDescent="0.3">
      <c r="AA184" s="1" t="s">
        <v>206</v>
      </c>
    </row>
    <row r="185" spans="27:27" x14ac:dyDescent="0.3">
      <c r="AA185" s="1" t="s">
        <v>207</v>
      </c>
    </row>
    <row r="186" spans="27:27" x14ac:dyDescent="0.3">
      <c r="AA186" s="1" t="s">
        <v>208</v>
      </c>
    </row>
    <row r="187" spans="27:27" x14ac:dyDescent="0.3">
      <c r="AA187" s="1" t="s">
        <v>209</v>
      </c>
    </row>
    <row r="188" spans="27:27" x14ac:dyDescent="0.3">
      <c r="AA188" s="1" t="s">
        <v>210</v>
      </c>
    </row>
    <row r="189" spans="27:27" x14ac:dyDescent="0.3">
      <c r="AA189" s="1" t="s">
        <v>211</v>
      </c>
    </row>
    <row r="190" spans="27:27" x14ac:dyDescent="0.3">
      <c r="AA190" s="1" t="s">
        <v>212</v>
      </c>
    </row>
    <row r="191" spans="27:27" x14ac:dyDescent="0.3">
      <c r="AA191" s="1" t="s">
        <v>213</v>
      </c>
    </row>
    <row r="192" spans="27:27" x14ac:dyDescent="0.3">
      <c r="AA192" s="1" t="s">
        <v>214</v>
      </c>
    </row>
    <row r="193" spans="27:27" x14ac:dyDescent="0.3">
      <c r="AA193" s="1" t="s">
        <v>215</v>
      </c>
    </row>
    <row r="194" spans="27:27" x14ac:dyDescent="0.3">
      <c r="AA194" s="1" t="s">
        <v>216</v>
      </c>
    </row>
    <row r="195" spans="27:27" x14ac:dyDescent="0.3">
      <c r="AA195" s="1" t="s">
        <v>217</v>
      </c>
    </row>
    <row r="196" spans="27:27" x14ac:dyDescent="0.3">
      <c r="AA196" s="1" t="s">
        <v>218</v>
      </c>
    </row>
    <row r="197" spans="27:27" x14ac:dyDescent="0.3">
      <c r="AA197" s="1" t="s">
        <v>219</v>
      </c>
    </row>
    <row r="198" spans="27:27" x14ac:dyDescent="0.3">
      <c r="AA198" s="1" t="s">
        <v>220</v>
      </c>
    </row>
    <row r="199" spans="27:27" x14ac:dyDescent="0.3">
      <c r="AA199" s="1" t="s">
        <v>221</v>
      </c>
    </row>
    <row r="200" spans="27:27" x14ac:dyDescent="0.3">
      <c r="AA200" s="1" t="s">
        <v>222</v>
      </c>
    </row>
    <row r="201" spans="27:27" x14ac:dyDescent="0.3">
      <c r="AA201" s="1" t="s">
        <v>223</v>
      </c>
    </row>
    <row r="202" spans="27:27" x14ac:dyDescent="0.3">
      <c r="AA202" s="1" t="s">
        <v>224</v>
      </c>
    </row>
    <row r="203" spans="27:27" x14ac:dyDescent="0.3">
      <c r="AA203" s="1" t="s">
        <v>225</v>
      </c>
    </row>
    <row r="204" spans="27:27" x14ac:dyDescent="0.3">
      <c r="AA204" s="1" t="s">
        <v>226</v>
      </c>
    </row>
    <row r="205" spans="27:27" x14ac:dyDescent="0.3">
      <c r="AA205" s="1" t="s">
        <v>227</v>
      </c>
    </row>
    <row r="206" spans="27:27" x14ac:dyDescent="0.3">
      <c r="AA206" s="1" t="s">
        <v>228</v>
      </c>
    </row>
    <row r="207" spans="27:27" x14ac:dyDescent="0.3">
      <c r="AA207" s="1" t="s">
        <v>229</v>
      </c>
    </row>
    <row r="208" spans="27:27" x14ac:dyDescent="0.3">
      <c r="AA208" s="1" t="s">
        <v>230</v>
      </c>
    </row>
    <row r="209" spans="27:27" x14ac:dyDescent="0.3">
      <c r="AA209" s="1" t="s">
        <v>231</v>
      </c>
    </row>
    <row r="210" spans="27:27" x14ac:dyDescent="0.3">
      <c r="AA210" s="1" t="s">
        <v>232</v>
      </c>
    </row>
    <row r="211" spans="27:27" x14ac:dyDescent="0.3">
      <c r="AA211" s="1" t="s">
        <v>233</v>
      </c>
    </row>
    <row r="212" spans="27:27" x14ac:dyDescent="0.3">
      <c r="AA212" s="1" t="s">
        <v>234</v>
      </c>
    </row>
    <row r="213" spans="27:27" x14ac:dyDescent="0.3">
      <c r="AA213" s="1" t="s">
        <v>235</v>
      </c>
    </row>
    <row r="214" spans="27:27" x14ac:dyDescent="0.3">
      <c r="AA214" s="1" t="s">
        <v>236</v>
      </c>
    </row>
    <row r="215" spans="27:27" x14ac:dyDescent="0.3">
      <c r="AA215" s="1" t="s">
        <v>237</v>
      </c>
    </row>
    <row r="216" spans="27:27" x14ac:dyDescent="0.3">
      <c r="AA216" s="1" t="s">
        <v>238</v>
      </c>
    </row>
    <row r="217" spans="27:27" x14ac:dyDescent="0.3">
      <c r="AA217" s="1" t="s">
        <v>239</v>
      </c>
    </row>
    <row r="218" spans="27:27" x14ac:dyDescent="0.3">
      <c r="AA218" s="1" t="s">
        <v>240</v>
      </c>
    </row>
    <row r="219" spans="27:27" x14ac:dyDescent="0.3">
      <c r="AA219" s="1" t="s">
        <v>241</v>
      </c>
    </row>
    <row r="220" spans="27:27" x14ac:dyDescent="0.3">
      <c r="AA220" s="1" t="s">
        <v>242</v>
      </c>
    </row>
    <row r="221" spans="27:27" x14ac:dyDescent="0.3">
      <c r="AA221" s="1" t="s">
        <v>243</v>
      </c>
    </row>
    <row r="222" spans="27:27" x14ac:dyDescent="0.3">
      <c r="AA222" s="1" t="s">
        <v>244</v>
      </c>
    </row>
    <row r="223" spans="27:27" x14ac:dyDescent="0.3">
      <c r="AA223" s="1" t="s">
        <v>245</v>
      </c>
    </row>
    <row r="224" spans="27:27" x14ac:dyDescent="0.3">
      <c r="AA224" s="1" t="s">
        <v>246</v>
      </c>
    </row>
    <row r="225" spans="27:27" x14ac:dyDescent="0.3">
      <c r="AA225" s="1" t="s">
        <v>247</v>
      </c>
    </row>
    <row r="226" spans="27:27" x14ac:dyDescent="0.3">
      <c r="AA226" s="1" t="s">
        <v>248</v>
      </c>
    </row>
    <row r="227" spans="27:27" x14ac:dyDescent="0.3">
      <c r="AA227" s="1" t="s">
        <v>249</v>
      </c>
    </row>
    <row r="228" spans="27:27" x14ac:dyDescent="0.3">
      <c r="AA228" s="1" t="s">
        <v>250</v>
      </c>
    </row>
    <row r="229" spans="27:27" x14ac:dyDescent="0.3">
      <c r="AA229" s="1" t="s">
        <v>251</v>
      </c>
    </row>
    <row r="230" spans="27:27" x14ac:dyDescent="0.3">
      <c r="AA230" s="1" t="s">
        <v>252</v>
      </c>
    </row>
    <row r="231" spans="27:27" x14ac:dyDescent="0.3">
      <c r="AA231" s="1" t="s">
        <v>253</v>
      </c>
    </row>
    <row r="232" spans="27:27" x14ac:dyDescent="0.3">
      <c r="AA232" s="1" t="s">
        <v>254</v>
      </c>
    </row>
    <row r="233" spans="27:27" x14ac:dyDescent="0.3">
      <c r="AA233" s="1" t="s">
        <v>255</v>
      </c>
    </row>
    <row r="234" spans="27:27" x14ac:dyDescent="0.3">
      <c r="AA234" s="1" t="s">
        <v>256</v>
      </c>
    </row>
    <row r="235" spans="27:27" x14ac:dyDescent="0.3">
      <c r="AA235" s="1" t="s">
        <v>257</v>
      </c>
    </row>
    <row r="236" spans="27:27" x14ac:dyDescent="0.3">
      <c r="AA236" s="1" t="s">
        <v>258</v>
      </c>
    </row>
    <row r="237" spans="27:27" x14ac:dyDescent="0.3">
      <c r="AA237" s="1" t="s">
        <v>259</v>
      </c>
    </row>
    <row r="238" spans="27:27" x14ac:dyDescent="0.3">
      <c r="AA238" s="1" t="s">
        <v>260</v>
      </c>
    </row>
    <row r="239" spans="27:27" x14ac:dyDescent="0.3">
      <c r="AA239" s="1" t="s">
        <v>261</v>
      </c>
    </row>
    <row r="240" spans="27:27" x14ac:dyDescent="0.3">
      <c r="AA240" s="1" t="s">
        <v>262</v>
      </c>
    </row>
    <row r="241" spans="27:27" x14ac:dyDescent="0.3">
      <c r="AA241" s="1" t="s">
        <v>263</v>
      </c>
    </row>
    <row r="242" spans="27:27" x14ac:dyDescent="0.3">
      <c r="AA242" s="1" t="s">
        <v>264</v>
      </c>
    </row>
    <row r="243" spans="27:27" x14ac:dyDescent="0.3">
      <c r="AA243" s="1" t="s">
        <v>265</v>
      </c>
    </row>
    <row r="244" spans="27:27" x14ac:dyDescent="0.3">
      <c r="AA244" s="1" t="s">
        <v>266</v>
      </c>
    </row>
    <row r="245" spans="27:27" x14ac:dyDescent="0.3">
      <c r="AA245" s="1" t="s">
        <v>267</v>
      </c>
    </row>
    <row r="246" spans="27:27" x14ac:dyDescent="0.3">
      <c r="AA246" s="1" t="s">
        <v>268</v>
      </c>
    </row>
    <row r="247" spans="27:27" x14ac:dyDescent="0.3">
      <c r="AA247" s="1" t="s">
        <v>269</v>
      </c>
    </row>
    <row r="248" spans="27:27" x14ac:dyDescent="0.3">
      <c r="AA248" s="1" t="s">
        <v>270</v>
      </c>
    </row>
    <row r="249" spans="27:27" x14ac:dyDescent="0.3">
      <c r="AA249" s="1" t="s">
        <v>271</v>
      </c>
    </row>
    <row r="250" spans="27:27" x14ac:dyDescent="0.3">
      <c r="AA250" s="1" t="s">
        <v>272</v>
      </c>
    </row>
    <row r="251" spans="27:27" x14ac:dyDescent="0.3">
      <c r="AA251" s="1" t="s">
        <v>273</v>
      </c>
    </row>
    <row r="252" spans="27:27" x14ac:dyDescent="0.3">
      <c r="AA252" s="1" t="s">
        <v>274</v>
      </c>
    </row>
    <row r="253" spans="27:27" x14ac:dyDescent="0.3">
      <c r="AA253" s="1" t="s">
        <v>275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31</vt:i4>
      </vt:variant>
    </vt:vector>
  </HeadingPairs>
  <TitlesOfParts>
    <vt:vector size="35" baseType="lpstr">
      <vt:lpstr>Processing</vt:lpstr>
      <vt:lpstr>Database</vt:lpstr>
      <vt:lpstr>Identities</vt:lpstr>
      <vt:lpstr>Drop-Down</vt:lpstr>
      <vt:lpstr>blank0</vt:lpstr>
      <vt:lpstr>CMSelect</vt:lpstr>
      <vt:lpstr>CNSelect</vt:lpstr>
      <vt:lpstr>CRSelect</vt:lpstr>
      <vt:lpstr>DDSelect</vt:lpstr>
      <vt:lpstr>DSSelect</vt:lpstr>
      <vt:lpstr>EndStep</vt:lpstr>
      <vt:lpstr>EYSelect</vt:lpstr>
      <vt:lpstr>IDs</vt:lpstr>
      <vt:lpstr>IDSelect</vt:lpstr>
      <vt:lpstr>IFSelect</vt:lpstr>
      <vt:lpstr>INSelect</vt:lpstr>
      <vt:lpstr>mh</vt:lpstr>
      <vt:lpstr>mm</vt:lpstr>
      <vt:lpstr>mmv</vt:lpstr>
      <vt:lpstr>mv</vt:lpstr>
      <vt:lpstr>QCSelect</vt:lpstr>
      <vt:lpstr>qh</vt:lpstr>
      <vt:lpstr>qv</vt:lpstr>
      <vt:lpstr>RFSelect</vt:lpstr>
      <vt:lpstr>RGSelect</vt:lpstr>
      <vt:lpstr>SCSelect</vt:lpstr>
      <vt:lpstr>ShortSelect</vt:lpstr>
      <vt:lpstr>StartStep</vt:lpstr>
      <vt:lpstr>Steps</vt:lpstr>
      <vt:lpstr>SubDate</vt:lpstr>
      <vt:lpstr>SYSelect</vt:lpstr>
      <vt:lpstr>TFSelect</vt:lpstr>
      <vt:lpstr>TXSelect</vt:lpstr>
      <vt:lpstr>yh</vt:lpstr>
      <vt:lpstr>yv</vt:lpstr>
    </vt:vector>
  </TitlesOfParts>
  <Company>TU Wien - Campusversion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Schipfer</dc:creator>
  <cp:lastModifiedBy>Fabian Schipfer</cp:lastModifiedBy>
  <dcterms:created xsi:type="dcterms:W3CDTF">2018-05-15T15:22:56Z</dcterms:created>
  <dcterms:modified xsi:type="dcterms:W3CDTF">2018-06-19T13:12:41Z</dcterms:modified>
</cp:coreProperties>
</file>