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roman/Documents/Codex/DD-dev/"/>
    </mc:Choice>
  </mc:AlternateContent>
  <xr:revisionPtr revIDLastSave="0" documentId="13_ncr:1_{CF1170CD-80F6-F949-AC2D-D1AA372FDB37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Sheet1" sheetId="1" r:id="rId1"/>
    <sheet name="Лист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2" i="1"/>
</calcChain>
</file>

<file path=xl/sharedStrings.xml><?xml version="1.0" encoding="utf-8"?>
<sst xmlns="http://schemas.openxmlformats.org/spreadsheetml/2006/main" count="69435" uniqueCount="21140">
  <si>
    <t>Created</t>
  </si>
  <si>
    <t>Resolved</t>
  </si>
  <si>
    <t>Status</t>
  </si>
  <si>
    <t>Issue key</t>
  </si>
  <si>
    <t>Issue id</t>
  </si>
  <si>
    <t>Reporter</t>
  </si>
  <si>
    <t>Assignee</t>
  </si>
  <si>
    <t>Resolution</t>
  </si>
  <si>
    <t>08/May/26 12:46</t>
  </si>
  <si>
    <t>14/May/26 14:37</t>
  </si>
  <si>
    <t>VOTSLHGUWJ-267</t>
  </si>
  <si>
    <t>21427280</t>
  </si>
  <si>
    <t>Done</t>
  </si>
  <si>
    <t>21/Apr/26 23:02</t>
  </si>
  <si>
    <t>25/Apr/26 01:05</t>
  </si>
  <si>
    <t>VOTSLHGUWJ-258</t>
  </si>
  <si>
    <t>25/Jun/26 14:11</t>
  </si>
  <si>
    <t>03/Jul/26 18:24</t>
  </si>
  <si>
    <t>Cancelled</t>
  </si>
  <si>
    <t>VOTSLHGUWJ-294</t>
  </si>
  <si>
    <t>Salimonov1-EV</t>
  </si>
  <si>
    <t>Заведено ошибочно</t>
  </si>
  <si>
    <t>01/Jun/26 14:29</t>
  </si>
  <si>
    <t>02/Jun/26 18:58</t>
  </si>
  <si>
    <t>VOTSLHGUWJ-279</t>
  </si>
  <si>
    <t>02/Jun/26 15:35</t>
  </si>
  <si>
    <t>02/Jun/26 18:57</t>
  </si>
  <si>
    <t>VOTSLHGUWJ-281</t>
  </si>
  <si>
    <t>01/Jun/26 14:52</t>
  </si>
  <si>
    <t>01/Jun/26 18:13</t>
  </si>
  <si>
    <t>VOTSLHGUWJ-280</t>
  </si>
  <si>
    <t>27/May/26 12:37</t>
  </si>
  <si>
    <t>28/May/26 19:18</t>
  </si>
  <si>
    <t>VOTSLHGUWJ-275</t>
  </si>
  <si>
    <t>20/May/26 13:50</t>
  </si>
  <si>
    <t>25/May/26 12:08</t>
  </si>
  <si>
    <t>VOTSLHGUWJ-269</t>
  </si>
  <si>
    <t>21/May/26 19:40</t>
  </si>
  <si>
    <t>21/May/26 20:20</t>
  </si>
  <si>
    <t>VOTSLHGUWJ-273</t>
  </si>
  <si>
    <t>20/May/26 15:31</t>
  </si>
  <si>
    <t>21/May/26 16:01</t>
  </si>
  <si>
    <t>VOTSLHGUWJ-270</t>
  </si>
  <si>
    <t>21/Apr/26 22:48</t>
  </si>
  <si>
    <t>24/Apr/26 11:20</t>
  </si>
  <si>
    <t>VOTSLHGUWJ-257</t>
  </si>
  <si>
    <t>10/Mar/26 14:34</t>
  </si>
  <si>
    <t>10/Apr/26 14:43</t>
  </si>
  <si>
    <t>VOTSLHGUWJ-220</t>
  </si>
  <si>
    <t>19427267</t>
  </si>
  <si>
    <t>04/Mar/26 09:02</t>
  </si>
  <si>
    <t>30/Mar/26 11:32</t>
  </si>
  <si>
    <t>VOTSLHGUWJ-214</t>
  </si>
  <si>
    <t>24/Feb/26 18:39</t>
  </si>
  <si>
    <t>25/Mar/26 18:14</t>
  </si>
  <si>
    <t>VOTSLHGUWJ-200</t>
  </si>
  <si>
    <t>21265084</t>
  </si>
  <si>
    <t>19/Mar/26 10:51</t>
  </si>
  <si>
    <t>VOTSLHGUWJ-221</t>
  </si>
  <si>
    <t>06/Mar/26 12:47</t>
  </si>
  <si>
    <t>12/Mar/26 16:40</t>
  </si>
  <si>
    <t>VOTSLHGUWJ-218</t>
  </si>
  <si>
    <t>kovalev-evp</t>
  </si>
  <si>
    <t>05/Mar/26 20:37</t>
  </si>
  <si>
    <t>05/Mar/26 21:14</t>
  </si>
  <si>
    <t>VOTSLHGUWJ-217</t>
  </si>
  <si>
    <t>03/Mar/26 13:49</t>
  </si>
  <si>
    <t>03/Mar/26 16:45</t>
  </si>
  <si>
    <t>VOTSLHGUWJ-213</t>
  </si>
  <si>
    <t>27/Feb/26 22:06</t>
  </si>
  <si>
    <t>03/Mar/26 14:25</t>
  </si>
  <si>
    <t>VOTSLHGUWJ-212</t>
  </si>
  <si>
    <t>24/Feb/26 18:35</t>
  </si>
  <si>
    <t>03/Mar/26 14:23</t>
  </si>
  <si>
    <t>VOTSLHGUWJ-199</t>
  </si>
  <si>
    <t>26/Feb/26 14:02</t>
  </si>
  <si>
    <t>26/Feb/26 19:26</t>
  </si>
  <si>
    <t>VOTSLHGUWJ-203</t>
  </si>
  <si>
    <t>23/Jun/26 17:57</t>
  </si>
  <si>
    <t>In Progress</t>
  </si>
  <si>
    <t>VOTSLHGUWJ-293</t>
  </si>
  <si>
    <t>23487514</t>
  </si>
  <si>
    <t>07/Jul/26 17:35</t>
  </si>
  <si>
    <t>10/Jul/26 15:11</t>
  </si>
  <si>
    <t>VOTSLHGUWJ-299</t>
  </si>
  <si>
    <t>19/Jun/26 13:43</t>
  </si>
  <si>
    <t>10/Jul/26 14:14</t>
  </si>
  <si>
    <t>VOTSLHGUWJ-291</t>
  </si>
  <si>
    <t>23811360</t>
  </si>
  <si>
    <t>08/Jun/26 18:32</t>
  </si>
  <si>
    <t>VOTSLHGUWJ-289</t>
  </si>
  <si>
    <t>04/Jun/26 23:11</t>
  </si>
  <si>
    <t>VOTSLHGUWJ-283</t>
  </si>
  <si>
    <t>23/Jun/26 17:54</t>
  </si>
  <si>
    <t>Backlog</t>
  </si>
  <si>
    <t>VOTSLHGUWJ-292</t>
  </si>
  <si>
    <t>18/Jun/26 21:23</t>
  </si>
  <si>
    <t>VOTSLHGUWJ-290</t>
  </si>
  <si>
    <t>06/Apr/26 11:33</t>
  </si>
  <si>
    <t>VOTSLHGUWJ-249</t>
  </si>
  <si>
    <t>27/May/26 19:08</t>
  </si>
  <si>
    <t>VOTSLHGUWJ-276</t>
  </si>
  <si>
    <t>21/May/26 14:35</t>
  </si>
  <si>
    <t>26/May/26 12:08</t>
  </si>
  <si>
    <t>VOTSLHGUWJ-272</t>
  </si>
  <si>
    <t>21/May/26 10:28</t>
  </si>
  <si>
    <t>21/May/26 14:25</t>
  </si>
  <si>
    <t>VOTSLHGUWJ-271</t>
  </si>
  <si>
    <t>16/Apr/26 16:34</t>
  </si>
  <si>
    <t>25/Apr/26 03:58</t>
  </si>
  <si>
    <t>VOTSLHGUWJ-255</t>
  </si>
  <si>
    <t>VOTSLHGUWJ-256</t>
  </si>
  <si>
    <t>Дубликат</t>
  </si>
  <si>
    <t>24/Apr/26 09:41</t>
  </si>
  <si>
    <t>VOTSLHGUWJ-259</t>
  </si>
  <si>
    <t>06/Apr/26 10:43</t>
  </si>
  <si>
    <t>24/Apr/26 11:19</t>
  </si>
  <si>
    <t>VOTSLHGUWJ-248</t>
  </si>
  <si>
    <t>elsukov-kv</t>
  </si>
  <si>
    <t>24/Mar/26 21:10</t>
  </si>
  <si>
    <t>23/Apr/26 17:16</t>
  </si>
  <si>
    <t>VOTSLHGUWJ-228</t>
  </si>
  <si>
    <t>10/Mar/26 10:02</t>
  </si>
  <si>
    <t>VOTSLHGUWJ-219</t>
  </si>
  <si>
    <t>09/Apr/26 11:12</t>
  </si>
  <si>
    <t>10/Apr/26 10:36</t>
  </si>
  <si>
    <t>VOTSLHGUWJ-252</t>
  </si>
  <si>
    <t>09/Apr/26 11:35</t>
  </si>
  <si>
    <t>09/Apr/26 16:55</t>
  </si>
  <si>
    <t>VOTSLHGUWJ-253</t>
  </si>
  <si>
    <t>09/Apr/26 11:58</t>
  </si>
  <si>
    <t>09/Apr/26 16:54</t>
  </si>
  <si>
    <t>VOTSLHGUWJ-254</t>
  </si>
  <si>
    <t>30/Mar/26 08:55</t>
  </si>
  <si>
    <t>09/Apr/26 11:47</t>
  </si>
  <si>
    <t>VOTSLHGUWJ-230</t>
  </si>
  <si>
    <t>26/Feb/26 10:01</t>
  </si>
  <si>
    <t>06/Apr/26 10:44</t>
  </si>
  <si>
    <t>VOTSLHGUWJ-201</t>
  </si>
  <si>
    <t>Неактуально</t>
  </si>
  <si>
    <t>24/Feb/26 16:35</t>
  </si>
  <si>
    <t>26/Mar/26 14:04</t>
  </si>
  <si>
    <t>VOTSLHGUWJ-198</t>
  </si>
  <si>
    <t>11/Mar/26 15:24</t>
  </si>
  <si>
    <t>VOTSLHGUWJ-223</t>
  </si>
  <si>
    <t>17/Mar/26 12:52</t>
  </si>
  <si>
    <t>19/Mar/26 17:16</t>
  </si>
  <si>
    <t>VOTSLHGUWJ-225</t>
  </si>
  <si>
    <t>26/Feb/26 10:10</t>
  </si>
  <si>
    <t>10/Mar/26 20:48</t>
  </si>
  <si>
    <t>VOTSLHGUWJ-202</t>
  </si>
  <si>
    <t>05/Mar/26 11:30</t>
  </si>
  <si>
    <t>10/Mar/26 20:23</t>
  </si>
  <si>
    <t>VOTSLHGUWJ-216</t>
  </si>
  <si>
    <t>Sadovnikova-AV</t>
  </si>
  <si>
    <t>04/Mar/26 11:32</t>
  </si>
  <si>
    <t>04/Mar/26 20:17</t>
  </si>
  <si>
    <t>VOTSLHGUWJ-215</t>
  </si>
  <si>
    <t>23123454</t>
  </si>
  <si>
    <t>27/Feb/26 17:04</t>
  </si>
  <si>
    <t>19/Mar/26 13:34</t>
  </si>
  <si>
    <t>VOTSLHGUWJ-211</t>
  </si>
  <si>
    <t>orlov-vv</t>
  </si>
  <si>
    <t>scenario</t>
  </si>
  <si>
    <t>issuekey</t>
  </si>
  <si>
    <t>direction</t>
  </si>
  <si>
    <t>Разработка и поддержка BI</t>
  </si>
  <si>
    <t>dashboard_improvements</t>
  </si>
  <si>
    <t>Аналитика</t>
  </si>
  <si>
    <t>customer_experience_analytics</t>
  </si>
  <si>
    <t>Выгрузки</t>
  </si>
  <si>
    <t>exports_to_excel</t>
  </si>
  <si>
    <t>Отчеты вне BI</t>
  </si>
  <si>
    <t>excel_reports</t>
  </si>
  <si>
    <t>Неизвестно</t>
  </si>
  <si>
    <t>metric_calculation</t>
  </si>
  <si>
    <t>Моделирование</t>
  </si>
  <si>
    <t>business_planning</t>
  </si>
  <si>
    <t>Выгрузки (автоматические)</t>
  </si>
  <si>
    <t>excel_automatic_reports</t>
  </si>
  <si>
    <t>presentations</t>
  </si>
  <si>
    <t>financial_impact_estimation</t>
  </si>
  <si>
    <t>Данные и автоматизация</t>
  </si>
  <si>
    <t>data_marts</t>
  </si>
  <si>
    <t>team</t>
  </si>
  <si>
    <t>СберЧаевые</t>
  </si>
  <si>
    <t>2026-06-22T07:41:17.275013Z</t>
  </si>
  <si>
    <t>2026-07-20T07:49:25.967667Z</t>
  </si>
  <si>
    <t>Выполнен</t>
  </si>
  <si>
    <t>CI8LDDG1KY-7088</t>
  </si>
  <si>
    <t>Заика Андрей Михайлович</t>
  </si>
  <si>
    <t>Объект Авто</t>
  </si>
  <si>
    <t>2026-05-12T08:20:59.738419Z</t>
  </si>
  <si>
    <t>2026-07-20T07:49:20.459186Z</t>
  </si>
  <si>
    <t>CI8LDDG1KY-6903</t>
  </si>
  <si>
    <t>2026-05-31T18:44:28.273358Z</t>
  </si>
  <si>
    <t>2026-07-20T07:49:15.361145Z</t>
  </si>
  <si>
    <t>CI8LDDG1KY-6999</t>
  </si>
  <si>
    <t>Чернов Валерий Юрьевич</t>
  </si>
  <si>
    <t>2026-07-20T07:37:08.637404Z</t>
  </si>
  <si>
    <t>2026-07-20T07:37:25.465439Z</t>
  </si>
  <si>
    <t>Создан</t>
  </si>
  <si>
    <t>CI8LDDG1KY-7170</t>
  </si>
  <si>
    <t>Мурадян Мария Наириевна</t>
  </si>
  <si>
    <t>2026-07-20T07:32:33.781882Z</t>
  </si>
  <si>
    <t>2026-07-20T07:33:04.149397Z</t>
  </si>
  <si>
    <t>CI8LDDG1KY-7169</t>
  </si>
  <si>
    <t>2026-07-20T07:32:31.767417Z</t>
  </si>
  <si>
    <t>2026-07-20T07:32:55.668258Z</t>
  </si>
  <si>
    <t>В работе</t>
  </si>
  <si>
    <t>Поручиков Михаил Андреевич</t>
  </si>
  <si>
    <t>2026-07-20T07:13:27.711925Z</t>
  </si>
  <si>
    <t>2026-07-20T07:13:50.409043Z</t>
  </si>
  <si>
    <t>CI8LDDG1KY-7168</t>
  </si>
  <si>
    <t>Козлов Роман Викторович</t>
  </si>
  <si>
    <t>dashboard_manual_data_update</t>
  </si>
  <si>
    <t>2026-07-20T07:02:28.105974Z</t>
  </si>
  <si>
    <t>2026-07-20T07:12:30.638755Z</t>
  </si>
  <si>
    <t>CI8LDDG1KY-7167</t>
  </si>
  <si>
    <t>Организационное</t>
  </si>
  <si>
    <t>knowledge_base_maintenance</t>
  </si>
  <si>
    <t>2026-07-20T07:01:16.417346Z</t>
  </si>
  <si>
    <t>2026-07-20T07:06:41.136071Z</t>
  </si>
  <si>
    <t>CI8LDDG1KY-7166</t>
  </si>
  <si>
    <t>Косарев Дмитрий Александрович</t>
  </si>
  <si>
    <t>2026-06-10T09:28:06.996419Z</t>
  </si>
  <si>
    <t>2026-07-20T07:06:40.035612Z</t>
  </si>
  <si>
    <t>CI8LDDG1KY-7047</t>
  </si>
  <si>
    <t>Самойлов Михаил Вадимович</t>
  </si>
  <si>
    <t>Гусев Денис Александрович</t>
  </si>
  <si>
    <t>2026-06-22T10:33:46.136964Z</t>
  </si>
  <si>
    <t>2026-07-20T06:56:56.414432Z</t>
  </si>
  <si>
    <t>Ожидает информации</t>
  </si>
  <si>
    <t>CI8LDDG1KY-7090</t>
  </si>
  <si>
    <t>Проданюк Мария Викторовна</t>
  </si>
  <si>
    <t>Гатауллин Никита Рафисович</t>
  </si>
  <si>
    <t>2026-05-14T14:41:09.176593Z</t>
  </si>
  <si>
    <t>2026-07-20T06:56:21.451200Z</t>
  </si>
  <si>
    <t>CI8LDDG1KY-6934</t>
  </si>
  <si>
    <t>manual_data_quality_control</t>
  </si>
  <si>
    <t>2026-06-29T07:05:21.513496Z</t>
  </si>
  <si>
    <t>2026-07-20T06:56:21.447313Z</t>
  </si>
  <si>
    <t>CI8LDDG1KY-7106</t>
  </si>
  <si>
    <t>2026-05-12T14:14:59.070807Z</t>
  </si>
  <si>
    <t>2026-07-20T06:56:21.446123Z</t>
  </si>
  <si>
    <t>CI8LDDG1KY-6927</t>
  </si>
  <si>
    <t>Колосов Егор Николаевич</t>
  </si>
  <si>
    <t>Буданов Максим Михайлович</t>
  </si>
  <si>
    <t>2026-06-15T06:50:09.076177Z</t>
  </si>
  <si>
    <t>2026-07-20T06:56:21.444906Z</t>
  </si>
  <si>
    <t>2026-06-18T14:46:35.537365Z</t>
  </si>
  <si>
    <t>2026-07-20T06:56:21.441912Z</t>
  </si>
  <si>
    <t>Кривицкий Александр Александрович</t>
  </si>
  <si>
    <t>2026-07-17T08:05:01.900694Z</t>
  </si>
  <si>
    <t>2026-07-20T06:56:21.437546Z</t>
  </si>
  <si>
    <t>2026-07-13T07:20:45.110997Z</t>
  </si>
  <si>
    <t>2026-07-20T06:56:21.437422Z</t>
  </si>
  <si>
    <t>CI8LDDG1KY-7156</t>
  </si>
  <si>
    <t>2026-06-11T12:12:31.270039Z</t>
  </si>
  <si>
    <t>2026-07-20T06:56:21.429727Z</t>
  </si>
  <si>
    <t>CI8LDDG1KY-7060</t>
  </si>
  <si>
    <t>dashboard_migration</t>
  </si>
  <si>
    <t>2026-04-06T07:05:45.807750Z</t>
  </si>
  <si>
    <t>2026-07-20T06:56:21.429517Z</t>
  </si>
  <si>
    <t>CI8LDDG1KY-6663</t>
  </si>
  <si>
    <t>2026-04-09T08:48:43.766419Z</t>
  </si>
  <si>
    <t>2026-07-20T06:56:21.423324Z</t>
  </si>
  <si>
    <t>CI8LDDG1KY-6686</t>
  </si>
  <si>
    <t>2026-05-28T14:31:21.150761Z</t>
  </si>
  <si>
    <t>2026-07-20T06:56:19.551135Z</t>
  </si>
  <si>
    <t>CI8LDDG1KY-6993</t>
  </si>
  <si>
    <t>2026-05-24T19:38:25.763313Z</t>
  </si>
  <si>
    <t>2026-07-20T06:56:19.539905Z</t>
  </si>
  <si>
    <t>CI8LDDG1KY-6972</t>
  </si>
  <si>
    <t>metrics_calculation</t>
  </si>
  <si>
    <t>2026-05-19T07:32:26.497998Z</t>
  </si>
  <si>
    <t>2026-07-20T06:56:19.534428Z</t>
  </si>
  <si>
    <t>2026-04-24T08:45:13.479409Z</t>
  </si>
  <si>
    <t>2026-07-20T06:56:19.534162Z</t>
  </si>
  <si>
    <t>CI8LDDG1KY-6826</t>
  </si>
  <si>
    <t>methodology_dev</t>
  </si>
  <si>
    <t>2026-05-04T08:33:20.717902Z</t>
  </si>
  <si>
    <t>2026-07-20T06:56:19.533108Z</t>
  </si>
  <si>
    <t>CI8LDDG1KY-6885</t>
  </si>
  <si>
    <t>employee_trainings</t>
  </si>
  <si>
    <t>2026-07-10T12:36:59.824032Z</t>
  </si>
  <si>
    <t>2026-07-20T06:56:19.531146Z</t>
  </si>
  <si>
    <t>CI8LDDG1KY-7152</t>
  </si>
  <si>
    <t>2026-04-21T12:31:23.152510Z</t>
  </si>
  <si>
    <t>2026-07-20T06:56:19.527194Z</t>
  </si>
  <si>
    <t>CI8LDDG1KY-6809</t>
  </si>
  <si>
    <t>Куликов Илья Антонович</t>
  </si>
  <si>
    <t>2026-05-12T08:53:26.671098Z</t>
  </si>
  <si>
    <t>2026-07-20T06:56:19.526345Z</t>
  </si>
  <si>
    <t>CI8LDDG1KY-6922</t>
  </si>
  <si>
    <t>2026-03-16T06:17:49.617818Z</t>
  </si>
  <si>
    <t>2026-07-20T06:56:19.525066Z</t>
  </si>
  <si>
    <t>CI8LDDG1KY-6509</t>
  </si>
  <si>
    <t>2026-07-16T07:58:28.949039Z</t>
  </si>
  <si>
    <t>2026-07-20T06:56:19.524765Z</t>
  </si>
  <si>
    <t>CI8LDDG1KY-7159</t>
  </si>
  <si>
    <t>2026-04-20T15:33:34.858290Z</t>
  </si>
  <si>
    <t>2026-07-20T06:56:19.523467Z</t>
  </si>
  <si>
    <t>CI8LDDG1KY-6780</t>
  </si>
  <si>
    <t>2026-04-02T14:09:24.056972Z</t>
  </si>
  <si>
    <t>2026-07-20T06:56:19.522791Z</t>
  </si>
  <si>
    <t>CI8LDDG1KY-6640</t>
  </si>
  <si>
    <t>Павлов Эдуард Николаевич</t>
  </si>
  <si>
    <t>2026-04-06T12:31:11.305355Z</t>
  </si>
  <si>
    <t>2026-07-20T06:56:19.518094Z</t>
  </si>
  <si>
    <t>CI8LDDG1KY-6674</t>
  </si>
  <si>
    <t>Васильева Ольга Вячеславовна</t>
  </si>
  <si>
    <t>BI_bugfix</t>
  </si>
  <si>
    <t>2026-07-16T13:32:54.138035Z</t>
  </si>
  <si>
    <t>2026-07-20T06:56:19.513292Z</t>
  </si>
  <si>
    <t>2026-06-15T07:30:47.091112Z</t>
  </si>
  <si>
    <t>2026-07-20T06:56:19.513321Z</t>
  </si>
  <si>
    <t>Зайцева Светлана Викторовна</t>
  </si>
  <si>
    <t>2026-05-12T08:42:37.413587Z</t>
  </si>
  <si>
    <t>2026-07-20T06:56:19.513210Z</t>
  </si>
  <si>
    <t>CI8LDDG1KY-6919</t>
  </si>
  <si>
    <t>Наумов Евгений Павлович</t>
  </si>
  <si>
    <t>2026-03-27T11:22:46.120588Z</t>
  </si>
  <si>
    <t>2026-07-20T06:56:19.501774Z</t>
  </si>
  <si>
    <t>CI8LDDG1KY-6614</t>
  </si>
  <si>
    <t>2026-04-27T18:43:18.581776Z</t>
  </si>
  <si>
    <t>2026-07-20T06:56:19.135189Z</t>
  </si>
  <si>
    <t>CI8LDDG1KY-6856</t>
  </si>
  <si>
    <t>2026-04-21T12:29:49.214168Z</t>
  </si>
  <si>
    <t>2026-07-20T06:56:19.131735Z</t>
  </si>
  <si>
    <t>CI8LDDG1KY-6808</t>
  </si>
  <si>
    <t>2026-03-25T07:36:20.717050Z</t>
  </si>
  <si>
    <t>2026-07-20T06:56:19.131822Z</t>
  </si>
  <si>
    <t>CI8LDDG1KY-6591</t>
  </si>
  <si>
    <t>2026-06-22T10:06:47.620040Z</t>
  </si>
  <si>
    <t>2026-07-20T06:56:19.130244Z</t>
  </si>
  <si>
    <t>CI8LDDG1KY-7089</t>
  </si>
  <si>
    <t>2026-07-16T06:54:33.918200Z</t>
  </si>
  <si>
    <t>2026-07-20T06:56:19.089009Z</t>
  </si>
  <si>
    <t>2026-06-25T11:49:22.465512Z</t>
  </si>
  <si>
    <t>2026-07-20T06:56:19.082728Z</t>
  </si>
  <si>
    <t>CI8LDDG1KY-7096</t>
  </si>
  <si>
    <t>2026-06-08T07:22:38.872919Z</t>
  </si>
  <si>
    <t>2026-07-20T06:56:19.074094Z</t>
  </si>
  <si>
    <t>CI8LDDG1KY-7032</t>
  </si>
  <si>
    <t>2026-07-17T11:26:31.081991Z</t>
  </si>
  <si>
    <t>2026-07-20T06:56:19.066843Z</t>
  </si>
  <si>
    <t>2026-06-11T12:39:40.099352Z</t>
  </si>
  <si>
    <t>2026-07-20T06:56:19.066578Z</t>
  </si>
  <si>
    <t>CI8LDDG1KY-7057</t>
  </si>
  <si>
    <t>Милякова Юлия Владимировна</t>
  </si>
  <si>
    <t>2026-07-01T11:49:57.473361Z</t>
  </si>
  <si>
    <t>2026-07-20T06:56:19.059282Z</t>
  </si>
  <si>
    <t>CI8LDDG1KY-7124</t>
  </si>
  <si>
    <t>business_requirements_composing</t>
  </si>
  <si>
    <t>2026-06-19T08:09:23.600976Z</t>
  </si>
  <si>
    <t>2026-07-20T06:56:19.043012Z</t>
  </si>
  <si>
    <t>CI8LDDG1KY-7082</t>
  </si>
  <si>
    <t>2026-06-11T08:37:49.654688Z</t>
  </si>
  <si>
    <t>2026-07-20T06:56:19.029057Z</t>
  </si>
  <si>
    <t>CI8LDDG1KY-7052</t>
  </si>
  <si>
    <t>2026-06-11T13:33:32.071153Z</t>
  </si>
  <si>
    <t>2026-07-20T06:56:19.028684Z</t>
  </si>
  <si>
    <t>CI8LDDG1KY-7061</t>
  </si>
  <si>
    <t>2026-06-11T13:29:43.803650Z</t>
  </si>
  <si>
    <t>2026-07-20T06:56:19.023556Z</t>
  </si>
  <si>
    <t>CI8LDDG1KY-7058</t>
  </si>
  <si>
    <t>Приходько Евгений Валентинович</t>
  </si>
  <si>
    <t>2026-06-11T08:40:34.540975Z</t>
  </si>
  <si>
    <t>2026-07-20T06:56:18.997871Z</t>
  </si>
  <si>
    <t>CI8LDDG1KY-7053</t>
  </si>
  <si>
    <t>2026-06-15T06:12:42.330291Z</t>
  </si>
  <si>
    <t>2026-07-20T06:56:18.995461Z</t>
  </si>
  <si>
    <t>CI8LDDG1KY-7069</t>
  </si>
  <si>
    <t>Галинский Павел Игоревич</t>
  </si>
  <si>
    <t>AI</t>
  </si>
  <si>
    <t>2026-04-20T08:14:14.992102Z</t>
  </si>
  <si>
    <t>2026-07-20T06:56:18.986113Z</t>
  </si>
  <si>
    <t>CI8LDDG1KY-6768</t>
  </si>
  <si>
    <t>Поляков Михаил Владимирович</t>
  </si>
  <si>
    <t>2026-06-05T06:26:20.320005Z</t>
  </si>
  <si>
    <t>2026-07-20T06:56:18.985333Z</t>
  </si>
  <si>
    <t>CI8LDDG1KY-7026</t>
  </si>
  <si>
    <t>2026-04-13T06:59:16.955669Z</t>
  </si>
  <si>
    <t>2026-07-20T06:56:17.336581Z</t>
  </si>
  <si>
    <t>2026-07-15T10:58:24.915479Z</t>
  </si>
  <si>
    <t>2026-07-20T06:56:17.324554Z</t>
  </si>
  <si>
    <t>2026-06-24T09:00:07.392156Z</t>
  </si>
  <si>
    <t>2026-07-20T06:56:17.319730Z</t>
  </si>
  <si>
    <t>CI8LDDG1KY-7094</t>
  </si>
  <si>
    <t>Выгрузки (регулятор)</t>
  </si>
  <si>
    <t>exports_to_excel_regulator</t>
  </si>
  <si>
    <t>2026-03-22T19:55:47.007357Z</t>
  </si>
  <si>
    <t>2026-07-20T06:56:17.312574Z</t>
  </si>
  <si>
    <t>CI8LDDG1KY-6557</t>
  </si>
  <si>
    <t>project_management</t>
  </si>
  <si>
    <t>2026-07-17T11:18:22.200289Z</t>
  </si>
  <si>
    <t>2026-07-20T06:56:17.311428Z</t>
  </si>
  <si>
    <t>CI8LDDG1KY-7160</t>
  </si>
  <si>
    <t>Кузнецкий Семен Юрьевич</t>
  </si>
  <si>
    <t>2026-04-19T19:28:06.724819Z</t>
  </si>
  <si>
    <t>2026-07-20T06:56:17.271759Z</t>
  </si>
  <si>
    <t>CI8LDDG1KY-6758</t>
  </si>
  <si>
    <t>2026-04-13T07:09:23.417776Z</t>
  </si>
  <si>
    <t>2026-07-20T06:56:17.270635Z</t>
  </si>
  <si>
    <t>2026-07-06T06:51:24.955886Z</t>
  </si>
  <si>
    <t>2026-07-20T06:56:17.265731Z</t>
  </si>
  <si>
    <t>CI8LDDG1KY-7132</t>
  </si>
  <si>
    <t>unknown</t>
  </si>
  <si>
    <t>2026-03-27T06:54:46.909208Z</t>
  </si>
  <si>
    <t>2026-07-20T06:56:17.265866Z</t>
  </si>
  <si>
    <t>CI8LDDG1KY-6604</t>
  </si>
  <si>
    <t>2026-07-17T11:19:35.917732Z</t>
  </si>
  <si>
    <t>2026-07-20T06:56:17.264031Z</t>
  </si>
  <si>
    <t>CI8LDDG1KY-7161</t>
  </si>
  <si>
    <t>2026-07-01T08:11:19.457370Z</t>
  </si>
  <si>
    <t>2026-07-20T06:56:17.264333Z</t>
  </si>
  <si>
    <t>CI8LDDG1KY-7123</t>
  </si>
  <si>
    <t>2026-06-29T07:23:59.992409Z</t>
  </si>
  <si>
    <t>2026-07-20T06:56:17.246602Z</t>
  </si>
  <si>
    <t>2026-04-13T15:09:24.133909Z</t>
  </si>
  <si>
    <t>2026-07-20T06:56:17.244622Z</t>
  </si>
  <si>
    <t>CI8LDDG1KY-6730</t>
  </si>
  <si>
    <t>Степанов Дмитрий Алексеевич</t>
  </si>
  <si>
    <t>2026-06-11T11:38:01.934670Z</t>
  </si>
  <si>
    <t>2026-07-20T06:56:17.237414Z</t>
  </si>
  <si>
    <t>CI8LDDG1KY-7059</t>
  </si>
  <si>
    <t>2026-05-12T09:07:57.772833Z</t>
  </si>
  <si>
    <t>2026-07-20T06:56:16.983378Z</t>
  </si>
  <si>
    <t>CI8LDDG1KY-6926</t>
  </si>
  <si>
    <t>2026-07-16T06:58:33.678785Z</t>
  </si>
  <si>
    <t>2026-07-20T06:56:16.970066Z</t>
  </si>
  <si>
    <t>2026-07-16T15:05:41.018946Z</t>
  </si>
  <si>
    <t>2026-07-20T06:56:16.968729Z</t>
  </si>
  <si>
    <t>2026-07-13T06:42:08.400575Z</t>
  </si>
  <si>
    <t>2026-07-20T06:56:16.966633Z</t>
  </si>
  <si>
    <t>CI8LDDG1KY-7155</t>
  </si>
  <si>
    <t>2026-05-17T09:34:54.131011Z</t>
  </si>
  <si>
    <t>2026-07-20T06:56:16.966851Z</t>
  </si>
  <si>
    <t>CI8LDDG1KY-6941</t>
  </si>
  <si>
    <t>2026-04-13T06:52:11.540530Z</t>
  </si>
  <si>
    <t>2026-07-20T06:56:16.966967Z</t>
  </si>
  <si>
    <t>2026-06-03T15:02:59.606644Z</t>
  </si>
  <si>
    <t>2026-07-20T06:56:16.964671Z</t>
  </si>
  <si>
    <t>2026-07-09T08:48:45.653890Z</t>
  </si>
  <si>
    <t>2026-07-20T06:56:16.961882Z</t>
  </si>
  <si>
    <t>CI8LDDG1KY-7150</t>
  </si>
  <si>
    <t>2026-06-29T12:16:22.586054Z</t>
  </si>
  <si>
    <t>2026-07-20T06:56:16.957140Z</t>
  </si>
  <si>
    <t>CI8LDDG1KY-7110</t>
  </si>
  <si>
    <t>Талменев Артем Михайлович</t>
  </si>
  <si>
    <t>2026-06-15T12:36:32.877989Z</t>
  </si>
  <si>
    <t>2026-07-20T06:56:16.955222Z</t>
  </si>
  <si>
    <t>CI8LDDG1KY-7076</t>
  </si>
  <si>
    <t>2026-06-15T06:28:00.460694Z</t>
  </si>
  <si>
    <t>2026-07-20T06:56:16.955510Z</t>
  </si>
  <si>
    <t>CI8LDDG1KY-7066</t>
  </si>
  <si>
    <t>Исследования</t>
  </si>
  <si>
    <t>root_cause_analysis</t>
  </si>
  <si>
    <t>2026-06-17T13:33:16.916681Z</t>
  </si>
  <si>
    <t>2026-07-20T06:56:16.949300Z</t>
  </si>
  <si>
    <t>CI8LDDG1KY-7080</t>
  </si>
  <si>
    <t>2026-04-13T07:03:08.529028Z</t>
  </si>
  <si>
    <t>2026-07-20T06:56:16.948726Z</t>
  </si>
  <si>
    <t>2026-04-29T10:30:39.575945Z</t>
  </si>
  <si>
    <t>2026-07-20T06:56:16.947525Z</t>
  </si>
  <si>
    <t>Бэклог</t>
  </si>
  <si>
    <t>Орлянский Антон Николаевич</t>
  </si>
  <si>
    <t>2026-04-13T07:05:27.046414Z</t>
  </si>
  <si>
    <t>2026-07-20T06:56:16.945866Z</t>
  </si>
  <si>
    <t>2026-05-15T07:09:03.813913Z</t>
  </si>
  <si>
    <t>2026-07-20T06:56:16.943863Z</t>
  </si>
  <si>
    <t>CI8LDDG1KY-6936</t>
  </si>
  <si>
    <t>2026-03-16T06:08:42.431014Z</t>
  </si>
  <si>
    <t>2026-07-20T06:56:16.943582Z</t>
  </si>
  <si>
    <t>CI8LDDG1KY-6500</t>
  </si>
  <si>
    <t>2026-05-21T09:45:43.815254Z</t>
  </si>
  <si>
    <t>2026-07-20T06:56:16.942679Z</t>
  </si>
  <si>
    <t>CI8LDDG1KY-6959</t>
  </si>
  <si>
    <t>2026-06-29T11:08:04.065449Z</t>
  </si>
  <si>
    <t>2026-07-20T06:56:15.625124Z</t>
  </si>
  <si>
    <t>CI8LDDG1KY-7108</t>
  </si>
  <si>
    <t>2026-06-08T13:37:27.254737Z</t>
  </si>
  <si>
    <t>2026-07-20T06:56:15.599253Z</t>
  </si>
  <si>
    <t>CI8LDDG1KY-7035</t>
  </si>
  <si>
    <t>Чугунников Александр Александрович</t>
  </si>
  <si>
    <t>2026-05-22T11:01:22.748089Z</t>
  </si>
  <si>
    <t>2026-07-20T06:56:15.599899Z</t>
  </si>
  <si>
    <t>2026-04-06T06:47:20.581379Z</t>
  </si>
  <si>
    <t>2026-07-20T06:56:15.598910Z</t>
  </si>
  <si>
    <t>CI8LDDG1KY-6655</t>
  </si>
  <si>
    <t>2026-06-19T08:10:41.481447Z</t>
  </si>
  <si>
    <t>2026-07-20T06:56:15.597411Z</t>
  </si>
  <si>
    <t>CI8LDDG1KY-7083</t>
  </si>
  <si>
    <t>2026-05-14T14:46:35.125824Z</t>
  </si>
  <si>
    <t>2026-07-20T06:56:15.597372Z</t>
  </si>
  <si>
    <t>CI8LDDG1KY-6935</t>
  </si>
  <si>
    <t>2026-07-08T07:06:21.019776Z</t>
  </si>
  <si>
    <t>2026-07-20T06:56:15.590667Z</t>
  </si>
  <si>
    <t>2026-06-01T06:47:37.444083Z</t>
  </si>
  <si>
    <t>2026-07-20T06:56:15.590355Z</t>
  </si>
  <si>
    <t>CI8LDDG1KY-7002</t>
  </si>
  <si>
    <t>Кузевич Александр Васильевич</t>
  </si>
  <si>
    <t>2026-06-01T12:57:43.674417Z</t>
  </si>
  <si>
    <t>2026-07-20T06:56:15.586069Z</t>
  </si>
  <si>
    <t>CI8LDDG1KY-7007</t>
  </si>
  <si>
    <t>2025-07-22T14:15:04Z</t>
  </si>
  <si>
    <t>2026-07-20T06:56:15.576605Z</t>
  </si>
  <si>
    <t>CI8LDDG1KY-4783</t>
  </si>
  <si>
    <t>2026-06-17T14:40:20.204818Z</t>
  </si>
  <si>
    <t>2026-07-20T06:56:14.972877Z</t>
  </si>
  <si>
    <t>Норовков Антон Сергеевич</t>
  </si>
  <si>
    <t>2026-04-17T12:37:43.817043Z</t>
  </si>
  <si>
    <t>2026-07-20T06:56:14.972855Z</t>
  </si>
  <si>
    <t>CI8LDDG1KY-6754</t>
  </si>
  <si>
    <t>2026-07-09T08:46:40.681841Z</t>
  </si>
  <si>
    <t>2026-07-20T06:56:14.971499Z</t>
  </si>
  <si>
    <t>CI8LDDG1KY-7149</t>
  </si>
  <si>
    <t>2026-05-22T13:03:24.714150Z</t>
  </si>
  <si>
    <t>2026-07-20T06:56:14.970985Z</t>
  </si>
  <si>
    <t>CI8LDDG1KY-6967</t>
  </si>
  <si>
    <t>2026-06-01T07:45:04.465494Z</t>
  </si>
  <si>
    <t>2026-07-20T06:56:14.622550Z</t>
  </si>
  <si>
    <t>CI8LDDG1KY-7004</t>
  </si>
  <si>
    <t>2026-07-20T06:28:38.967348Z</t>
  </si>
  <si>
    <t>2026-07-20T06:36:22.084208Z</t>
  </si>
  <si>
    <t>CI8LDDG1KY-7163</t>
  </si>
  <si>
    <t>2026-07-20T06:34:53.089318Z</t>
  </si>
  <si>
    <t>2026-07-20T06:35:12.594604Z</t>
  </si>
  <si>
    <t>CI8LDDG1KY-7165</t>
  </si>
  <si>
    <t>2026-07-20T06:30:48.217301Z</t>
  </si>
  <si>
    <t>2026-07-20T06:31:22.627690Z</t>
  </si>
  <si>
    <t>CI8LDDG1KY-7164</t>
  </si>
  <si>
    <t>2026-07-20T06:22:54.722802Z</t>
  </si>
  <si>
    <t>2026-07-20T06:23:40.562676Z</t>
  </si>
  <si>
    <t>CI8LDDG1KY-7162</t>
  </si>
  <si>
    <t>2026-07-09T06:15:09.276532Z</t>
  </si>
  <si>
    <t>2026-07-17T13:54:39.077294Z</t>
  </si>
  <si>
    <t>CI8LDDG1KY-7147</t>
  </si>
  <si>
    <t>2026-07-08T09:25:06.113151Z</t>
  </si>
  <si>
    <t>2026-07-17T11:14:51.299862Z</t>
  </si>
  <si>
    <t>CI8LDDG1KY-7143</t>
  </si>
  <si>
    <t>2026-07-15T14:49:32.851760Z</t>
  </si>
  <si>
    <t>2026-07-17T11:13:08.264100Z</t>
  </si>
  <si>
    <t>2026-07-03T06:36:08.354645Z</t>
  </si>
  <si>
    <t>2026-07-17T08:57:48.019605Z</t>
  </si>
  <si>
    <t>CI8LDDG1KY-7128</t>
  </si>
  <si>
    <t>2026-07-13T06:39:03.558084Z</t>
  </si>
  <si>
    <t>2026-07-17T08:57:43.278835Z</t>
  </si>
  <si>
    <t>CI8LDDG1KY-7154</t>
  </si>
  <si>
    <t>2026-06-01T06:44:19.022680Z</t>
  </si>
  <si>
    <t>2026-07-17T08:57:34.038442Z</t>
  </si>
  <si>
    <t>CI8LDDG1KY-7001</t>
  </si>
  <si>
    <t>2026-06-29T12:58:27.789045Z</t>
  </si>
  <si>
    <t>2026-07-17T08:15:19.918262Z</t>
  </si>
  <si>
    <t>CI8LDDG1KY-7111</t>
  </si>
  <si>
    <t>2026-07-09T08:45:04.372829Z</t>
  </si>
  <si>
    <t>2026-07-17T07:22:56.739531Z</t>
  </si>
  <si>
    <t>CI8LDDG1KY-7148</t>
  </si>
  <si>
    <t>2026-07-14T11:59:41.681856Z</t>
  </si>
  <si>
    <t>2026-07-16T15:31:17.252009Z</t>
  </si>
  <si>
    <t>2026-07-08T13:56:14.497846Z</t>
  </si>
  <si>
    <t>2026-07-15T13:49:02.513775Z</t>
  </si>
  <si>
    <t>CI8LDDG1KY-7144</t>
  </si>
  <si>
    <t>Кутавкина Мария Леонидовна</t>
  </si>
  <si>
    <t>2026-06-29T07:55:06.949480Z</t>
  </si>
  <si>
    <t>2026-07-15T13:48:48.432747Z</t>
  </si>
  <si>
    <t>CI8LDDG1KY-7107</t>
  </si>
  <si>
    <t>2026-07-10T07:02:04.684047Z</t>
  </si>
  <si>
    <t>2026-07-15T12:55:16.569469Z</t>
  </si>
  <si>
    <t>CI8LDDG1KY-7151</t>
  </si>
  <si>
    <t>2026-07-03T09:21:53.187343Z</t>
  </si>
  <si>
    <t>2026-07-15T10:53:09.643349Z</t>
  </si>
  <si>
    <t>2026-07-15T10:11:05.125382Z</t>
  </si>
  <si>
    <t>2026-07-15T10:11:22.051479Z</t>
  </si>
  <si>
    <t>CI8LDDG1KY-7158</t>
  </si>
  <si>
    <t>Федотов Георгий Алексеевич</t>
  </si>
  <si>
    <t>2026-07-13T12:27:36.582004Z</t>
  </si>
  <si>
    <t>2026-07-15T08:52:57.348246Z</t>
  </si>
  <si>
    <t>Решен</t>
  </si>
  <si>
    <t>CI8LDDG1KY-7157</t>
  </si>
  <si>
    <t>2026-07-03T12:59:40.279821Z</t>
  </si>
  <si>
    <t>2026-07-15T06:44:14.944375Z</t>
  </si>
  <si>
    <t>2026-07-13T12:59:10.072520Z</t>
  </si>
  <si>
    <t>2026-07-15T06:44:02.811558Z</t>
  </si>
  <si>
    <t>2026-06-15T11:20:33.611637Z</t>
  </si>
  <si>
    <t>2026-07-14T12:53:54.299253Z</t>
  </si>
  <si>
    <t>CI8LDDG1KY-7075</t>
  </si>
  <si>
    <t>2026-06-11T09:21:23.252565Z</t>
  </si>
  <si>
    <t>2026-07-14T12:18:02.219615Z</t>
  </si>
  <si>
    <t>CI8LDDG1KY-7055</t>
  </si>
  <si>
    <t>2026-07-08T09:24:12.972333Z</t>
  </si>
  <si>
    <t>2026-07-13T06:41:40.549560Z</t>
  </si>
  <si>
    <t>CI8LDDG1KY-7142</t>
  </si>
  <si>
    <t>2026-07-10T12:48:29.294471Z</t>
  </si>
  <si>
    <t>2026-07-10T12:49:50.630307Z</t>
  </si>
  <si>
    <t>CI8LDDG1KY-7153</t>
  </si>
  <si>
    <t>2026-04-21T13:25:54.980607Z</t>
  </si>
  <si>
    <t>2026-07-10T11:41:37.325422Z</t>
  </si>
  <si>
    <t>CI8LDDG1KY-6814</t>
  </si>
  <si>
    <t>2026-06-01T06:17:29.708019Z</t>
  </si>
  <si>
    <t>2026-07-10T11:12:14.626546Z</t>
  </si>
  <si>
    <t>CI8LDDG1KY-7000</t>
  </si>
  <si>
    <t>2026-07-08T07:02:56.101607Z</t>
  </si>
  <si>
    <t>2026-07-10T11:03:08.950702Z</t>
  </si>
  <si>
    <t>Волков Николай Михайлович</t>
  </si>
  <si>
    <t>2026-07-08T14:45:52.865297Z</t>
  </si>
  <si>
    <t>2026-07-10T11:03:05.250297Z</t>
  </si>
  <si>
    <t>2026-06-03T14:15:10.482930Z</t>
  </si>
  <si>
    <t>2026-07-10T10:45:22.589512Z</t>
  </si>
  <si>
    <t>CI8LDDG1KY-7020</t>
  </si>
  <si>
    <t>2026-07-06T06:56:24.603614Z</t>
  </si>
  <si>
    <t>2026-07-10T08:03:09.910460Z</t>
  </si>
  <si>
    <t>CI8LDDG1KY-7135</t>
  </si>
  <si>
    <t>2026-06-26T07:09:10.593935Z</t>
  </si>
  <si>
    <t>2026-07-09T08:38:24.406155Z</t>
  </si>
  <si>
    <t>CI8LDDG1KY-7099</t>
  </si>
  <si>
    <t>2026-07-06T07:36:07.296335Z</t>
  </si>
  <si>
    <t>2026-07-09T08:38:09.161064Z</t>
  </si>
  <si>
    <t>CI8LDDG1KY-7138</t>
  </si>
  <si>
    <t>2026-05-18T08:08:04.267880Z</t>
  </si>
  <si>
    <t>2026-07-09T08:00:48.837064Z</t>
  </si>
  <si>
    <t>CI8LDDG1KY-6949</t>
  </si>
  <si>
    <t>2026-07-08T06:27:29.942248Z</t>
  </si>
  <si>
    <t>2026-07-09T06:23:29.270764Z</t>
  </si>
  <si>
    <t>CI8LDDG1KY-7141</t>
  </si>
  <si>
    <t>2026-07-09T05:54:58.926158Z</t>
  </si>
  <si>
    <t>2026-07-09T05:55:15.138690Z</t>
  </si>
  <si>
    <t>CI8LDDG1KY-7146</t>
  </si>
  <si>
    <t>Кравченко Анна Геннадьевна</t>
  </si>
  <si>
    <t>2026-07-09T05:51:31.632523Z</t>
  </si>
  <si>
    <t>2026-07-09T05:51:48.057846Z</t>
  </si>
  <si>
    <t>CI8LDDG1KY-7145</t>
  </si>
  <si>
    <t>2026-07-06T06:53:51.811484Z</t>
  </si>
  <si>
    <t>2026-07-08T09:23:29.364286Z</t>
  </si>
  <si>
    <t>CI8LDDG1KY-7134</t>
  </si>
  <si>
    <t>2026-07-06T06:59:23.875680Z</t>
  </si>
  <si>
    <t>2026-07-08T09:23:22.105095Z</t>
  </si>
  <si>
    <t>CI8LDDG1KY-7136</t>
  </si>
  <si>
    <t>2026-07-08T07:01:06.500307Z</t>
  </si>
  <si>
    <t>2026-07-08T07:03:27.358548Z</t>
  </si>
  <si>
    <t>Самойлов Павел Сергеевич</t>
  </si>
  <si>
    <t>2026-07-06T07:46:24.950573Z</t>
  </si>
  <si>
    <t>2026-07-08T06:59:14.850686Z</t>
  </si>
  <si>
    <t>2026-07-06T06:52:11.465356Z</t>
  </si>
  <si>
    <t>2026-07-08T06:27:42.094352Z</t>
  </si>
  <si>
    <t>CI8LDDG1KY-7133</t>
  </si>
  <si>
    <t>2026-06-29T06:42:13.093501Z</t>
  </si>
  <si>
    <t>2026-07-08T06:24:43.496843Z</t>
  </si>
  <si>
    <t>CI8LDDG1KY-7103</t>
  </si>
  <si>
    <t>2026-07-07T12:34:14.883489Z</t>
  </si>
  <si>
    <t>2026-07-07T12:51:20.489011Z</t>
  </si>
  <si>
    <t>CI8LDDG1KY-7140</t>
  </si>
  <si>
    <t>2026-06-29T11:25:03.103568Z</t>
  </si>
  <si>
    <t>2026-07-07T11:27:57.248787Z</t>
  </si>
  <si>
    <t>CI8LDDG1KY-7109</t>
  </si>
  <si>
    <t>2026-06-29T07:03:50.079559Z</t>
  </si>
  <si>
    <t>2026-07-07T09:48:22.082589Z</t>
  </si>
  <si>
    <t>CI8LDDG1KY-7105</t>
  </si>
  <si>
    <t>2026-07-06T07:22:16.836011Z</t>
  </si>
  <si>
    <t>2026-07-07T09:48:11.735476Z</t>
  </si>
  <si>
    <t>CI8LDDG1KY-7137</t>
  </si>
  <si>
    <t>2026-04-06T12:14:32.004793Z</t>
  </si>
  <si>
    <t>2026-07-07T09:06:59.746021Z</t>
  </si>
  <si>
    <t>CI8LDDG1KY-6673</t>
  </si>
  <si>
    <t>2026-01-26T07:21:38Z</t>
  </si>
  <si>
    <t>2026-07-06T11:40:25.377345Z</t>
  </si>
  <si>
    <t>CI8LDDG1KY-6234</t>
  </si>
  <si>
    <t>2026-06-22T10:44:43.220443Z</t>
  </si>
  <si>
    <t>2026-07-06T09:34:45.893522Z</t>
  </si>
  <si>
    <t>Отменен</t>
  </si>
  <si>
    <t>CI8LDDG1KY-7091</t>
  </si>
  <si>
    <t>2026-06-11T09:20:01.278019Z</t>
  </si>
  <si>
    <t>2026-07-06T09:28:16.548348Z</t>
  </si>
  <si>
    <t>CI8LDDG1KY-7056</t>
  </si>
  <si>
    <t>2026-07-06T07:57:24.062463Z</t>
  </si>
  <si>
    <t>2026-07-06T07:57:51.019447Z</t>
  </si>
  <si>
    <t>CI8LDDG1KY-7139</t>
  </si>
  <si>
    <t>2026-07-06T07:28:28.831321Z</t>
  </si>
  <si>
    <t>2026-07-06T07:28:51.784147Z</t>
  </si>
  <si>
    <t>2026-07-03T06:30:04.886752Z</t>
  </si>
  <si>
    <t>2026-07-06T07:26:42.554391Z</t>
  </si>
  <si>
    <t>CI8LDDG1KY-7127</t>
  </si>
  <si>
    <t>2026-06-22T07:00:31.273380Z</t>
  </si>
  <si>
    <t>2026-07-06T06:51:16.475259Z</t>
  </si>
  <si>
    <t>CI8LDDG1KY-7085</t>
  </si>
  <si>
    <t>2026-07-01T08:10:45.025953Z</t>
  </si>
  <si>
    <t>2026-07-06T06:50:41.391796Z</t>
  </si>
  <si>
    <t>CI8LDDG1KY-7122</t>
  </si>
  <si>
    <t>2026-07-01T08:04:21.197249Z</t>
  </si>
  <si>
    <t>2026-07-06T06:49:36.609476Z</t>
  </si>
  <si>
    <t>CI8LDDG1KY-7118</t>
  </si>
  <si>
    <t>2026-07-01T08:02:57.179165Z</t>
  </si>
  <si>
    <t>2026-07-06T06:48:38.569481Z</t>
  </si>
  <si>
    <t>CI8LDDG1KY-7117</t>
  </si>
  <si>
    <t>2026-04-21T11:09:05.927776Z</t>
  </si>
  <si>
    <t>2026-07-06T06:48:30.607050Z</t>
  </si>
  <si>
    <t>CI8LDDG1KY-6802</t>
  </si>
  <si>
    <t>2026-07-03T11:20:06.314807Z</t>
  </si>
  <si>
    <t>2026-07-03T11:20:24.384535Z</t>
  </si>
  <si>
    <t>CI8LDDG1KY-7131</t>
  </si>
  <si>
    <t>2026-07-03T09:17:42.272180Z</t>
  </si>
  <si>
    <t>2026-07-03T10:10:35.249197Z</t>
  </si>
  <si>
    <t>CI8LDDG1KY-7129</t>
  </si>
  <si>
    <t>2026-07-02T07:25:55.919815Z</t>
  </si>
  <si>
    <t>2026-07-03T08:17:52.754450Z</t>
  </si>
  <si>
    <t>2026-06-29T09:35:08.857293Z</t>
  </si>
  <si>
    <t>2026-07-03T08:17:45.107205Z</t>
  </si>
  <si>
    <t>2026-06-08T07:19:24.042598Z</t>
  </si>
  <si>
    <t>2026-07-03T06:36:24.388287Z</t>
  </si>
  <si>
    <t>CI8LDDG1KY-7030</t>
  </si>
  <si>
    <t>2026-07-02T15:43:34.232870Z</t>
  </si>
  <si>
    <t>2026-07-02T15:43:52.503880Z</t>
  </si>
  <si>
    <t>CI8LDDG1KY-7126</t>
  </si>
  <si>
    <t>2026-04-23T13:54:13.339654Z</t>
  </si>
  <si>
    <t>2026-07-02T12:50:26.936179Z</t>
  </si>
  <si>
    <t>CI8LDDG1KY-6821</t>
  </si>
  <si>
    <t>2026-06-23T11:18:10.143831Z</t>
  </si>
  <si>
    <t>2026-07-02T12:14:30.446150Z</t>
  </si>
  <si>
    <t>CI8LDDG1KY-7093</t>
  </si>
  <si>
    <t>2026-06-22T07:10:18.761517Z</t>
  </si>
  <si>
    <t>2026-07-02T12:14:11.261224Z</t>
  </si>
  <si>
    <t>CI8LDDG1KY-7086</t>
  </si>
  <si>
    <t>2026-05-15T12:32:21.829052Z</t>
  </si>
  <si>
    <t>2026-07-02T12:10:37.973775Z</t>
  </si>
  <si>
    <t>CI8LDDG1KY-6938</t>
  </si>
  <si>
    <t>Климов Виктор Владимирович</t>
  </si>
  <si>
    <t>2026-07-02T07:00:39.004519Z</t>
  </si>
  <si>
    <t>2026-07-02T07:01:01.345510Z</t>
  </si>
  <si>
    <t>CI8LDDG1KY-7125</t>
  </si>
  <si>
    <t>Белозерова Татьяна Юрьевна</t>
  </si>
  <si>
    <t>2026-07-01T08:08:18.219323Z</t>
  </si>
  <si>
    <t>2026-07-02T06:14:35.481315Z</t>
  </si>
  <si>
    <t>CI8LDDG1KY-7120</t>
  </si>
  <si>
    <t>2026-07-01T08:10:08.377042Z</t>
  </si>
  <si>
    <t>2026-07-02T06:14:23.507849Z</t>
  </si>
  <si>
    <t>CI8LDDG1KY-7121</t>
  </si>
  <si>
    <t>2026-07-01T08:05:36.704492Z</t>
  </si>
  <si>
    <t>2026-07-02T06:14:13.336358Z</t>
  </si>
  <si>
    <t>CI8LDDG1KY-7119</t>
  </si>
  <si>
    <t>2026-07-01T07:58:44.829627Z</t>
  </si>
  <si>
    <t>2026-07-01T08:04:03.855642Z</t>
  </si>
  <si>
    <t>CI8LDDG1KY-7113</t>
  </si>
  <si>
    <t>2026-07-01T07:59:11.502154Z</t>
  </si>
  <si>
    <t>2026-07-01T08:03:58.227878Z</t>
  </si>
  <si>
    <t>CI8LDDG1KY-7114</t>
  </si>
  <si>
    <t>2026-07-01T07:59:38.479002Z</t>
  </si>
  <si>
    <t>2026-07-01T08:01:58.412398Z</t>
  </si>
  <si>
    <t>CI8LDDG1KY-7115</t>
  </si>
  <si>
    <t>2026-06-22T06:43:17.342585Z</t>
  </si>
  <si>
    <t>2026-07-01T08:01:47.412592Z</t>
  </si>
  <si>
    <t>CI8LDDG1KY-7084</t>
  </si>
  <si>
    <t>2026-07-01T08:01:07.187591Z</t>
  </si>
  <si>
    <t>2026-07-01T08:01:36.876665Z</t>
  </si>
  <si>
    <t>CI8LDDG1KY-7116</t>
  </si>
  <si>
    <t>social_communications</t>
  </si>
  <si>
    <t>2026-06-26T07:08:30.948708Z</t>
  </si>
  <si>
    <t>2026-07-01T06:57:17.698434Z</t>
  </si>
  <si>
    <t>CI8LDDG1KY-7098</t>
  </si>
  <si>
    <t>2026-06-26T07:10:50.126578Z</t>
  </si>
  <si>
    <t>2026-07-01T06:57:09.684621Z</t>
  </si>
  <si>
    <t>CI8LDDG1KY-7100</t>
  </si>
  <si>
    <t>2026-06-02T07:02:16.545567Z</t>
  </si>
  <si>
    <t>2026-06-30T16:17:58.545437Z</t>
  </si>
  <si>
    <t>CI8LDDG1KY-7013</t>
  </si>
  <si>
    <t>2026-06-29T06:49:27.930237Z</t>
  </si>
  <si>
    <t>2026-06-30T15:34:09.618876Z</t>
  </si>
  <si>
    <t>CI8LDDG1KY-7104</t>
  </si>
  <si>
    <t>2026-06-29T06:22:12.757238Z</t>
  </si>
  <si>
    <t>2026-06-30T15:34:03.985845Z</t>
  </si>
  <si>
    <t>CI8LDDG1KY-7102</t>
  </si>
  <si>
    <t>2026-06-11T09:17:14.470809Z</t>
  </si>
  <si>
    <t>2026-06-30T14:11:32.079895Z</t>
  </si>
  <si>
    <t>CI8LDDG1KY-7054</t>
  </si>
  <si>
    <t>2026-06-09T11:39:46.615150Z</t>
  </si>
  <si>
    <t>2026-06-30T10:58:38.981920Z</t>
  </si>
  <si>
    <t>CI8LDDG1KY-7044</t>
  </si>
  <si>
    <t>2026-05-22T08:48:17.325124Z</t>
  </si>
  <si>
    <t>2026-06-30T10:45:21.562936Z</t>
  </si>
  <si>
    <t>CI8LDDG1KY-6963</t>
  </si>
  <si>
    <t>2026-06-29T13:28:36.669069Z</t>
  </si>
  <si>
    <t>2026-06-30T06:47:33.463361Z</t>
  </si>
  <si>
    <t>CI8LDDG1KY-7112</t>
  </si>
  <si>
    <t>2026-06-26T11:33:07.539819Z</t>
  </si>
  <si>
    <t>2026-06-29T13:37:04.544496Z</t>
  </si>
  <si>
    <t>CI8LDDG1KY-7101</t>
  </si>
  <si>
    <t>2026-06-29T07:22:47.574194Z</t>
  </si>
  <si>
    <t>2026-06-26T06:26:44.017475Z</t>
  </si>
  <si>
    <t>2026-06-29T06:54:36.262260Z</t>
  </si>
  <si>
    <t>2026-06-11T08:32:49.357791Z</t>
  </si>
  <si>
    <t>2026-06-29T06:08:05.312334Z</t>
  </si>
  <si>
    <t>CI8LDDG1KY-7051</t>
  </si>
  <si>
    <t>2026-04-09T08:48:41.241271Z</t>
  </si>
  <si>
    <t>2026-06-29T06:08:05.250890Z</t>
  </si>
  <si>
    <t>CI8LDDG1KY-6685</t>
  </si>
  <si>
    <t>2026-05-22T09:49:07.899156Z</t>
  </si>
  <si>
    <t>2026-06-29T06:08:05.219489Z</t>
  </si>
  <si>
    <t>CI8LDDG1KY-6964</t>
  </si>
  <si>
    <t>2026-06-01T11:36:22.878986Z</t>
  </si>
  <si>
    <t>2026-06-29T06:08:03.698377Z</t>
  </si>
  <si>
    <t>CI8LDDG1KY-7006</t>
  </si>
  <si>
    <t>2026-04-13T06:59:14.214486Z</t>
  </si>
  <si>
    <t>2026-06-29T06:08:03.299512Z</t>
  </si>
  <si>
    <t>2026-05-14T12:01:07.578289Z</t>
  </si>
  <si>
    <t>2026-06-29T06:08:03.263823Z</t>
  </si>
  <si>
    <t>CI8LDDG1KY-6932</t>
  </si>
  <si>
    <t>2026-04-13T07:08:12.068647Z</t>
  </si>
  <si>
    <t>2026-06-29T06:08:03.255397Z</t>
  </si>
  <si>
    <t>2026-03-23T17:14:41.594190Z</t>
  </si>
  <si>
    <t>2026-06-29T06:08:03.253965Z</t>
  </si>
  <si>
    <t>CI8LDDG1KY-6586</t>
  </si>
  <si>
    <t>2026-05-28T10:20:39.966423Z</t>
  </si>
  <si>
    <t>2026-06-29T06:08:03.241830Z</t>
  </si>
  <si>
    <t>CI8LDDG1KY-6992</t>
  </si>
  <si>
    <t>2026-03-22T19:56:18.481174Z</t>
  </si>
  <si>
    <t>2026-06-29T06:08:01.617588Z</t>
  </si>
  <si>
    <t>CI8LDDG1KY-6558</t>
  </si>
  <si>
    <t>2026-06-11T12:52:21.945086Z</t>
  </si>
  <si>
    <t>2026-06-29T06:08:00.892700Z</t>
  </si>
  <si>
    <t>CI8LDDG1KY-7062</t>
  </si>
  <si>
    <t>2026-04-13T07:10:48.364522Z</t>
  </si>
  <si>
    <t>2026-06-29T06:08:00.884823Z</t>
  </si>
  <si>
    <t>2026-05-25T08:22:53.291255Z</t>
  </si>
  <si>
    <t>2026-06-29T06:07:59.355610Z</t>
  </si>
  <si>
    <t>CI8LDDG1KY-6982</t>
  </si>
  <si>
    <t>2026-05-20T08:09:31.568357Z</t>
  </si>
  <si>
    <t>2026-06-26T13:51:14.617504Z</t>
  </si>
  <si>
    <t>CI8LDDG1KY-6958</t>
  </si>
  <si>
    <t>2026-06-17T12:03:38.164522Z</t>
  </si>
  <si>
    <t>2026-06-26T11:49:57.535898Z</t>
  </si>
  <si>
    <t>CI8LDDG1KY-7079</t>
  </si>
  <si>
    <t>2026-05-24T19:05:33.943570Z</t>
  </si>
  <si>
    <t>2026-06-26T11:27:10.918773Z</t>
  </si>
  <si>
    <t>CI8LDDG1KY-6970</t>
  </si>
  <si>
    <t>2026-04-21T11:07:20.629376Z</t>
  </si>
  <si>
    <t>2026-06-26T11:19:35.962540Z</t>
  </si>
  <si>
    <t>CI8LDDG1KY-6801</t>
  </si>
  <si>
    <t>2026-06-15T06:24:48.134660Z</t>
  </si>
  <si>
    <t>2026-06-25T16:20:45.787085Z</t>
  </si>
  <si>
    <t>CI8LDDG1KY-7073</t>
  </si>
  <si>
    <t>2026-06-22T07:12:34.367444Z</t>
  </si>
  <si>
    <t>2026-06-25T15:35:39.804126Z</t>
  </si>
  <si>
    <t>CI8LDDG1KY-7087</t>
  </si>
  <si>
    <t>2026-06-15T06:14:08.414822Z</t>
  </si>
  <si>
    <t>2026-06-25T14:13:54.082266Z</t>
  </si>
  <si>
    <t>CI8LDDG1KY-7068</t>
  </si>
  <si>
    <t>2026-06-09T14:10:03.571123Z</t>
  </si>
  <si>
    <t>2026-06-25T12:27:48.277100Z</t>
  </si>
  <si>
    <t>2026-06-25T12:26:00.693244Z</t>
  </si>
  <si>
    <t>2026-06-25T12:26:20.715561Z</t>
  </si>
  <si>
    <t>CI8LDDG1KY-7097</t>
  </si>
  <si>
    <t>2026-06-15T06:24:43.070700Z</t>
  </si>
  <si>
    <t>2026-06-25T12:23:43.568445Z</t>
  </si>
  <si>
    <t>CI8LDDG1KY-7064</t>
  </si>
  <si>
    <t>2026-06-11T11:38:32.464829Z</t>
  </si>
  <si>
    <t>2026-06-25T12:23:38.411662Z</t>
  </si>
  <si>
    <t>CI8LDDG1KY-7063</t>
  </si>
  <si>
    <t>2026-06-25T07:58:29.151889Z</t>
  </si>
  <si>
    <t>2026-06-25T09:05:16.542687Z</t>
  </si>
  <si>
    <t>CI8LDDG1KY-7095</t>
  </si>
  <si>
    <t>2026-04-29T10:04:39.225717Z</t>
  </si>
  <si>
    <t>2026-06-25T08:32:36.918060Z</t>
  </si>
  <si>
    <t>CI8LDDG1KY-6869</t>
  </si>
  <si>
    <t>Фофанова Татьяна Константиновна</t>
  </si>
  <si>
    <t>2026-05-22T10:03:27.507001Z</t>
  </si>
  <si>
    <t>2026-06-25T07:27:37.908728Z</t>
  </si>
  <si>
    <t>CI8LDDG1KY-6966</t>
  </si>
  <si>
    <t>2026-06-19T09:31:09.007870Z</t>
  </si>
  <si>
    <t>2026-06-24T14:14:13.931658Z</t>
  </si>
  <si>
    <t>2026-05-14T14:32:33.181362Z</t>
  </si>
  <si>
    <t>2026-06-24T12:58:04.036918Z</t>
  </si>
  <si>
    <t>CI8LDDG1KY-6933</t>
  </si>
  <si>
    <t>2026-06-01T07:53:50.566135Z</t>
  </si>
  <si>
    <t>2026-06-24T09:12:16.959286Z</t>
  </si>
  <si>
    <t>CI8LDDG1KY-7005</t>
  </si>
  <si>
    <t>2026-06-08T07:23:15.697342Z</t>
  </si>
  <si>
    <t>2026-06-23T15:41:12.035445Z</t>
  </si>
  <si>
    <t>CI8LDDG1KY-7033</t>
  </si>
  <si>
    <t>2026-01-19T06:17:52Z</t>
  </si>
  <si>
    <t>2026-06-23T15:38:17.887072Z</t>
  </si>
  <si>
    <t>CI8LDDG1KY-6167</t>
  </si>
  <si>
    <t>2026-06-22T11:26:34.282394Z</t>
  </si>
  <si>
    <t>2026-06-23T15:35:44.686566Z</t>
  </si>
  <si>
    <t>CI8LDDG1KY-7092</t>
  </si>
  <si>
    <t>2026-04-21T14:30:04.180646Z</t>
  </si>
  <si>
    <t>2026-06-23T14:11:47.060177Z</t>
  </si>
  <si>
    <t>CI8LDDG1KY-6815</t>
  </si>
  <si>
    <t>2026-04-06T09:58:14.877426Z</t>
  </si>
  <si>
    <t>2026-06-23T14:10:54.781351Z</t>
  </si>
  <si>
    <t>CI8LDDG1KY-6672</t>
  </si>
  <si>
    <t>Моликов Дмитрий Владимирович</t>
  </si>
  <si>
    <t>2026-06-11T07:02:46.756953Z</t>
  </si>
  <si>
    <t>2026-06-23T13:45:18.439611Z</t>
  </si>
  <si>
    <t>2026-06-23T13:44:39.717520Z</t>
  </si>
  <si>
    <t>2026-06-23T13:45:02.178142Z</t>
  </si>
  <si>
    <t>2026-06-04T07:10:09.381283Z</t>
  </si>
  <si>
    <t>2026-06-23T08:35:13.581535Z</t>
  </si>
  <si>
    <t>CI8LDDG1KY-7023</t>
  </si>
  <si>
    <t>2026-06-15T07:02:10.780099Z</t>
  </si>
  <si>
    <t>2026-06-22T17:10:39.662526Z</t>
  </si>
  <si>
    <t>2026-03-20T11:53:48.616475Z</t>
  </si>
  <si>
    <t>2026-06-22T14:35:45.476822Z</t>
  </si>
  <si>
    <t>CI8LDDG1KY-6555</t>
  </si>
  <si>
    <t>2026-06-17T11:53:46.651202Z</t>
  </si>
  <si>
    <t>2026-06-22T10:38:38.478566Z</t>
  </si>
  <si>
    <t>CI8LDDG1KY-7078</t>
  </si>
  <si>
    <t>2026-04-14T11:04:01.691494Z</t>
  </si>
  <si>
    <t>2026-06-22T07:25:43.627874Z</t>
  </si>
  <si>
    <t>CI8LDDG1KY-6731</t>
  </si>
  <si>
    <t>2026-03-25T14:44:46.826245Z</t>
  </si>
  <si>
    <t>2026-06-22T07:00:16.798144Z</t>
  </si>
  <si>
    <t>CI8LDDG1KY-6595</t>
  </si>
  <si>
    <t>2026-05-12T08:11:59.955789Z</t>
  </si>
  <si>
    <t>2026-06-22T06:57:46.439110Z</t>
  </si>
  <si>
    <t>CI8LDDG1KY-6902</t>
  </si>
  <si>
    <t>2026-06-01T15:26:01.875445Z</t>
  </si>
  <si>
    <t>2026-06-22T06:57:37.452472Z</t>
  </si>
  <si>
    <t>CI8LDDG1KY-7009</t>
  </si>
  <si>
    <t>2026-04-29T09:25:22.975034Z</t>
  </si>
  <si>
    <t>2026-06-22T06:57:25.215906Z</t>
  </si>
  <si>
    <t>2026-05-12T08:36:02.972463Z</t>
  </si>
  <si>
    <t>2026-06-22T06:57:17.748111Z</t>
  </si>
  <si>
    <t>CI8LDDG1KY-6910</t>
  </si>
  <si>
    <t>2026-04-13T09:10:06.224078Z</t>
  </si>
  <si>
    <t>2026-06-22T06:56:02.214936Z</t>
  </si>
  <si>
    <t>CI8LDDG1KY-6724</t>
  </si>
  <si>
    <t>2026-04-03T07:53:13.004377Z</t>
  </si>
  <si>
    <t>2026-06-22T06:55:56.257603Z</t>
  </si>
  <si>
    <t>CI8LDDG1KY-6641</t>
  </si>
  <si>
    <t>2026-06-15T10:59:23.345884Z</t>
  </si>
  <si>
    <t>2026-06-22T06:50:49.221669Z</t>
  </si>
  <si>
    <t>CI8LDDG1KY-7071</t>
  </si>
  <si>
    <t>2026-04-21T11:03:33.323494Z</t>
  </si>
  <si>
    <t>2026-06-22T06:44:39.510973Z</t>
  </si>
  <si>
    <t>CI8LDDG1KY-6799</t>
  </si>
  <si>
    <t>2026-04-21T11:05:26.926375Z</t>
  </si>
  <si>
    <t>2026-06-22T06:44:31.254424Z</t>
  </si>
  <si>
    <t>CI8LDDG1KY-6800</t>
  </si>
  <si>
    <t>2026-04-21T11:01:59.610524Z</t>
  </si>
  <si>
    <t>2026-06-22T06:39:03.459819Z</t>
  </si>
  <si>
    <t>CI8LDDG1KY-6798</t>
  </si>
  <si>
    <t>2026-06-15T06:26:08.231003Z</t>
  </si>
  <si>
    <t>2026-06-22T06:38:26.907116Z</t>
  </si>
  <si>
    <t>2026-05-25T12:59:09.114591Z</t>
  </si>
  <si>
    <t>2026-06-22T06:37:57.983028Z</t>
  </si>
  <si>
    <t>CI8LDDG1KY-6984</t>
  </si>
  <si>
    <t>2026-06-15T11:06:42.813229Z</t>
  </si>
  <si>
    <t>2026-06-22T06:31:02.363541Z</t>
  </si>
  <si>
    <t>CI8LDDG1KY-7072</t>
  </si>
  <si>
    <t>2026-06-16T06:27:12.666279Z</t>
  </si>
  <si>
    <t>2026-06-22T06:30:46.261504Z</t>
  </si>
  <si>
    <t>CI8LDDG1KY-7077</t>
  </si>
  <si>
    <t>2026-06-15T11:16:40.223884Z</t>
  </si>
  <si>
    <t>2026-06-22T06:30:18.349003Z</t>
  </si>
  <si>
    <t>CI8LDDG1KY-7074</t>
  </si>
  <si>
    <t>2026-06-15T06:26:59.758905Z</t>
  </si>
  <si>
    <t>2026-06-22T06:24:28.579013Z</t>
  </si>
  <si>
    <t>CI8LDDG1KY-7065</t>
  </si>
  <si>
    <t>2026-06-09T07:13:36.254523Z</t>
  </si>
  <si>
    <t>2026-06-19T14:59:52.993965Z</t>
  </si>
  <si>
    <t>CI8LDDG1KY-7041</t>
  </si>
  <si>
    <t>2026-05-07T15:24:56.652647Z</t>
  </si>
  <si>
    <t>2026-06-19T11:01:32.288734Z</t>
  </si>
  <si>
    <t>CI8LDDG1KY-6895</t>
  </si>
  <si>
    <t>Кузин Сергей Викторович</t>
  </si>
  <si>
    <t>2026-06-10T09:48:49.601305Z</t>
  </si>
  <si>
    <t>2026-06-19T11:01:18.794380Z</t>
  </si>
  <si>
    <t>CI8LDDG1KY-7048</t>
  </si>
  <si>
    <t>2026-06-09T06:00:02.156693Z</t>
  </si>
  <si>
    <t>2026-06-19T09:55:30.215521Z</t>
  </si>
  <si>
    <t>CI8LDDG1KY-7040</t>
  </si>
  <si>
    <t>2026-05-25T14:00:50.919976Z</t>
  </si>
  <si>
    <t>2026-06-19T09:54:27.260243Z</t>
  </si>
  <si>
    <t>2026-05-26T13:34:25.631086Z</t>
  </si>
  <si>
    <t>2026-06-19T09:53:34.475199Z</t>
  </si>
  <si>
    <t>2026-06-19T09:28:28.788997Z</t>
  </si>
  <si>
    <t>2026-06-11T07:03:29.484659Z</t>
  </si>
  <si>
    <t>2026-06-19T07:49:16.274510Z</t>
  </si>
  <si>
    <t>CI8LDDG1KY-7049</t>
  </si>
  <si>
    <t>Сатдаров Эльдар Александрович</t>
  </si>
  <si>
    <t>2026-06-15T06:54:39.533442Z</t>
  </si>
  <si>
    <t>2026-06-19T06:50:09.620313Z</t>
  </si>
  <si>
    <t>2026-05-18T07:26:39.975255Z</t>
  </si>
  <si>
    <t>2026-06-18T15:01:45.061862Z</t>
  </si>
  <si>
    <t>CI8LDDG1KY-6946</t>
  </si>
  <si>
    <t>2026-05-29T07:18:12.778534Z</t>
  </si>
  <si>
    <t>2026-06-18T13:41:37.466897Z</t>
  </si>
  <si>
    <t>CI8LDDG1KY-6995</t>
  </si>
  <si>
    <t>2026-05-26T07:09:27.034002Z</t>
  </si>
  <si>
    <t>2026-06-18T09:51:22.896738Z</t>
  </si>
  <si>
    <t>2026-05-07T15:13:50.793640Z</t>
  </si>
  <si>
    <t>2026-06-17T06:49:23.273971Z</t>
  </si>
  <si>
    <t>CI8LDDG1KY-6894</t>
  </si>
  <si>
    <t>2026-04-24T13:05:50.300234Z</t>
  </si>
  <si>
    <t>2026-06-17T06:47:30.111633Z</t>
  </si>
  <si>
    <t>CI8LDDG1KY-6836</t>
  </si>
  <si>
    <t>2026-06-09T11:31:39.197054Z</t>
  </si>
  <si>
    <t>2026-06-16T16:46:51.138164Z</t>
  </si>
  <si>
    <t>CI8LDDG1KY-7042</t>
  </si>
  <si>
    <t>2026-06-09T11:36:27.976794Z</t>
  </si>
  <si>
    <t>2026-06-16T16:46:32.035523Z</t>
  </si>
  <si>
    <t>CI8LDDG1KY-7043</t>
  </si>
  <si>
    <t>2026-04-14T16:22:57.479547Z</t>
  </si>
  <si>
    <t>2026-06-16T16:33:38.044132Z</t>
  </si>
  <si>
    <t>CI8LDDG1KY-6738</t>
  </si>
  <si>
    <t>2026-04-28T14:49:27.673651Z</t>
  </si>
  <si>
    <t>2026-06-16T16:05:24.598726Z</t>
  </si>
  <si>
    <t>CI8LDDG1KY-6865</t>
  </si>
  <si>
    <t>Харитоненко Андрей Андреевич</t>
  </si>
  <si>
    <t>2026-06-09T05:58:30.787876Z</t>
  </si>
  <si>
    <t>2026-06-15T15:03:48.995455Z</t>
  </si>
  <si>
    <t>CI8LDDG1KY-7038</t>
  </si>
  <si>
    <t>2026-06-15T07:20:40.064277Z</t>
  </si>
  <si>
    <t>2026-06-15T12:28:05.798253Z</t>
  </si>
  <si>
    <t>CI8LDDG1KY-7067</t>
  </si>
  <si>
    <t>2026-06-04T12:00:42.675485Z</t>
  </si>
  <si>
    <t>2026-06-15T07:17:23.366887Z</t>
  </si>
  <si>
    <t>CI8LDDG1KY-7025</t>
  </si>
  <si>
    <t>2026-03-23T16:31:38.918771Z</t>
  </si>
  <si>
    <t>2026-06-15T06:57:41.916108Z</t>
  </si>
  <si>
    <t>CI8LDDG1KY-6583</t>
  </si>
  <si>
    <t>2026-06-05T12:23:07.088669Z</t>
  </si>
  <si>
    <t>2026-06-15T06:56:22.443055Z</t>
  </si>
  <si>
    <t>2026-06-08T10:28:11.665949Z</t>
  </si>
  <si>
    <t>2026-06-15T06:56:15.274957Z</t>
  </si>
  <si>
    <t>2026-03-24T07:46:57.731898Z</t>
  </si>
  <si>
    <t>2026-06-15T06:48:17.735112Z</t>
  </si>
  <si>
    <t>CI8LDDG1KY-6587</t>
  </si>
  <si>
    <t>2026-05-18T07:13:42.352649Z</t>
  </si>
  <si>
    <t>2026-06-15T06:22:04.245548Z</t>
  </si>
  <si>
    <t>CI8LDDG1KY-6945</t>
  </si>
  <si>
    <t>2026-06-08T05:56:58.206087Z</t>
  </si>
  <si>
    <t>2026-06-11T11:32:10.047537Z</t>
  </si>
  <si>
    <t>CI8LDDG1KY-7029</t>
  </si>
  <si>
    <t>2026-06-08T07:20:33.248865Z</t>
  </si>
  <si>
    <t>2026-06-11T11:32:01.388050Z</t>
  </si>
  <si>
    <t>CI8LDDG1KY-7031</t>
  </si>
  <si>
    <t>2026-06-09T05:57:31.736644Z</t>
  </si>
  <si>
    <t>2026-06-10T13:35:52.802477Z</t>
  </si>
  <si>
    <t>CI8LDDG1KY-7037</t>
  </si>
  <si>
    <t>Мишак Дмитрий Георгиевич</t>
  </si>
  <si>
    <t>2026-06-10T06:31:30.166109Z</t>
  </si>
  <si>
    <t>2026-06-10T06:34:17.961156Z</t>
  </si>
  <si>
    <t>CI8LDDG1KY-7046</t>
  </si>
  <si>
    <t>2026-06-09T05:59:16.514886Z</t>
  </si>
  <si>
    <t>2026-06-09T16:48:09.928168Z</t>
  </si>
  <si>
    <t>CI8LDDG1KY-7039</t>
  </si>
  <si>
    <t>2026-04-21T12:53:57.130936Z</t>
  </si>
  <si>
    <t>2026-06-09T13:17:02.937073Z</t>
  </si>
  <si>
    <t>CI8LDDG1KY-6810</t>
  </si>
  <si>
    <t>2026-06-09T13:16:09.145053Z</t>
  </si>
  <si>
    <t>2026-06-09T13:16:53.877048Z</t>
  </si>
  <si>
    <t>CI8LDDG1KY-7045</t>
  </si>
  <si>
    <t>2026-05-29T08:02:36.945895Z</t>
  </si>
  <si>
    <t>2026-06-09T12:21:47.832327Z</t>
  </si>
  <si>
    <t>CI8LDDG1KY-6996</t>
  </si>
  <si>
    <t>2026-03-23T07:38:48.941865Z</t>
  </si>
  <si>
    <t>2026-06-09T08:07:23.582394Z</t>
  </si>
  <si>
    <t>CI8LDDG1KY-6581</t>
  </si>
  <si>
    <t>2026-05-21T15:15:17.502573Z</t>
  </si>
  <si>
    <t>2026-06-09T08:07:14.933553Z</t>
  </si>
  <si>
    <t>CI8LDDG1KY-6961</t>
  </si>
  <si>
    <t>2026-06-09T05:56:13.117561Z</t>
  </si>
  <si>
    <t>2026-06-09T06:02:57.068749Z</t>
  </si>
  <si>
    <t>CI8LDDG1KY-7036</t>
  </si>
  <si>
    <t>2026-05-18T07:11:49.281428Z</t>
  </si>
  <si>
    <t>2026-06-09T05:55:27.357460Z</t>
  </si>
  <si>
    <t>CI8LDDG1KY-6944</t>
  </si>
  <si>
    <t>2026-03-22T19:56:56.414379Z</t>
  </si>
  <si>
    <t>2026-06-08T07:21:50.952854Z</t>
  </si>
  <si>
    <t>CI8LDDG1KY-6559</t>
  </si>
  <si>
    <t>2026-05-26T08:35:59.834975Z</t>
  </si>
  <si>
    <t>2026-06-08T07:01:00.088436Z</t>
  </si>
  <si>
    <t>CI8LDDG1KY-6988</t>
  </si>
  <si>
    <t>2026-06-01T15:22:27.435353Z</t>
  </si>
  <si>
    <t>2026-06-08T07:00:47.469168Z</t>
  </si>
  <si>
    <t>CI8LDDG1KY-7008</t>
  </si>
  <si>
    <t>2026-06-03T14:13:33.209685Z</t>
  </si>
  <si>
    <t>2026-06-05T14:03:40.964979Z</t>
  </si>
  <si>
    <t>CI8LDDG1KY-7019</t>
  </si>
  <si>
    <t>2026-06-05T11:40:30.205289Z</t>
  </si>
  <si>
    <t>2026-06-05T11:40:57.638444Z</t>
  </si>
  <si>
    <t>2026-06-03T10:07:43.741406Z</t>
  </si>
  <si>
    <t>2026-06-05T11:25:39.126728Z</t>
  </si>
  <si>
    <t>CI8LDDG1KY-7017</t>
  </si>
  <si>
    <t>2026-06-01T06:48:32.422707Z</t>
  </si>
  <si>
    <t>2026-06-05T11:04:47.619123Z</t>
  </si>
  <si>
    <t>CI8LDDG1KY-7003</t>
  </si>
  <si>
    <t>2026-06-03T14:17:05.733461Z</t>
  </si>
  <si>
    <t>2026-06-05T11:04:40.539703Z</t>
  </si>
  <si>
    <t>CI8LDDG1KY-7021</t>
  </si>
  <si>
    <t>2026-06-03T14:18:38.983242Z</t>
  </si>
  <si>
    <t>2026-06-05T11:04:35.202339Z</t>
  </si>
  <si>
    <t>CI8LDDG1KY-7022</t>
  </si>
  <si>
    <t>2026-05-28T08:45:32.307326Z</t>
  </si>
  <si>
    <t>2026-06-05T10:00:45.974325Z</t>
  </si>
  <si>
    <t>CI8LDDG1KY-6991</t>
  </si>
  <si>
    <t>2026-05-25T08:37:17.246792Z</t>
  </si>
  <si>
    <t>2026-06-05T10:00:32.310505Z</t>
  </si>
  <si>
    <t>CI8LDDG1KY-6983</t>
  </si>
  <si>
    <t>2026-06-05T08:13:00.522778Z</t>
  </si>
  <si>
    <t>2026-06-05T08:13:30.247859Z</t>
  </si>
  <si>
    <t>CI8LDDG1KY-7028</t>
  </si>
  <si>
    <t>2026-06-05T06:59:12.049Z</t>
  </si>
  <si>
    <t>2026-06-05T07:37:11.516639Z</t>
  </si>
  <si>
    <t>CI8LDDG1KY-7027</t>
  </si>
  <si>
    <t>2026-05-29T08:56:53.195669Z</t>
  </si>
  <si>
    <t>2026-06-05T06:56:51.833392Z</t>
  </si>
  <si>
    <t>CI8LDDG1KY-6997</t>
  </si>
  <si>
    <t>2026-06-03T14:02:47.507478Z</t>
  </si>
  <si>
    <t>2026-06-05T06:50:06.154020Z</t>
  </si>
  <si>
    <t>2026-06-04T11:29:47.910884Z</t>
  </si>
  <si>
    <t>2026-06-04T11:30:02.464386Z</t>
  </si>
  <si>
    <t>CI8LDDG1KY-7024</t>
  </si>
  <si>
    <t>2026-05-25T06:53:36.584795Z</t>
  </si>
  <si>
    <t>2026-06-03T14:12:08.581443Z</t>
  </si>
  <si>
    <t>CI8LDDG1KY-6974</t>
  </si>
  <si>
    <t>2026-04-17T08:18:41.859478Z</t>
  </si>
  <si>
    <t>2026-06-03T14:12:04.642676Z</t>
  </si>
  <si>
    <t>CI8LDDG1KY-6750</t>
  </si>
  <si>
    <t>2026-06-03T07:08:26.477441Z</t>
  </si>
  <si>
    <t>2026-06-03T13:13:16.360376Z</t>
  </si>
  <si>
    <t>CI8LDDG1KY-7016</t>
  </si>
  <si>
    <t>2026-05-28T16:17:45.203919Z</t>
  </si>
  <si>
    <t>2026-06-03T11:55:55.822570Z</t>
  </si>
  <si>
    <t>CI8LDDG1KY-6994</t>
  </si>
  <si>
    <t>Волобуев Георгий Константинович</t>
  </si>
  <si>
    <t>2026-05-19T07:30:10.551654Z</t>
  </si>
  <si>
    <t>2026-06-03T09:03:17.273632Z</t>
  </si>
  <si>
    <t>2026-05-24T19:07:54.555609Z</t>
  </si>
  <si>
    <t>2026-06-03T08:10:51.135674Z</t>
  </si>
  <si>
    <t>CI8LDDG1KY-6971</t>
  </si>
  <si>
    <t>2026-04-21T13:13:21.061274Z</t>
  </si>
  <si>
    <t>2026-06-03T08:10:38.432503Z</t>
  </si>
  <si>
    <t>CI8LDDG1KY-6813</t>
  </si>
  <si>
    <t>2026-06-01T15:29:24.144116Z</t>
  </si>
  <si>
    <t>2026-06-03T06:32:34.659017Z</t>
  </si>
  <si>
    <t>CI8LDDG1KY-7010</t>
  </si>
  <si>
    <t>2026-06-02T11:51:54.727440Z</t>
  </si>
  <si>
    <t>2026-06-02T13:31:28.391056Z</t>
  </si>
  <si>
    <t>CI8LDDG1KY-7015</t>
  </si>
  <si>
    <t>2026-06-02T11:51:04.105832Z</t>
  </si>
  <si>
    <t>2026-06-02T11:53:31.215115Z</t>
  </si>
  <si>
    <t>CI8LDDG1KY-7014</t>
  </si>
  <si>
    <t>2026-05-12T08:39:22.391208Z</t>
  </si>
  <si>
    <t>2026-06-02T11:43:56.458921Z</t>
  </si>
  <si>
    <t>CI8LDDG1KY-6915</t>
  </si>
  <si>
    <t>2026-05-19T15:21:51.724836Z</t>
  </si>
  <si>
    <t>2026-06-02T09:42:36.998890Z</t>
  </si>
  <si>
    <t>CI8LDDG1KY-6957</t>
  </si>
  <si>
    <t>2026-06-01T16:26:56.466708Z</t>
  </si>
  <si>
    <t>2026-06-01T16:27:09.463765Z</t>
  </si>
  <si>
    <t>CI8LDDG1KY-7012</t>
  </si>
  <si>
    <t>2026-06-01T15:33:25.252290Z</t>
  </si>
  <si>
    <t>2026-06-01T16:26:22.781369Z</t>
  </si>
  <si>
    <t>CI8LDDG1KY-7011</t>
  </si>
  <si>
    <t>2026-05-27T12:38:48.589111Z</t>
  </si>
  <si>
    <t>2026-06-01T15:20:57.386233Z</t>
  </si>
  <si>
    <t>CI8LDDG1KY-6990</t>
  </si>
  <si>
    <t>2026-05-26T07:52:47.657712Z</t>
  </si>
  <si>
    <t>2026-06-01T10:26:22.785879Z</t>
  </si>
  <si>
    <t>CI8LDDG1KY-6987</t>
  </si>
  <si>
    <t>2026-05-12T08:39:12.838357Z</t>
  </si>
  <si>
    <t>2026-06-01T06:46:36.722123Z</t>
  </si>
  <si>
    <t>CI8LDDG1KY-6914</t>
  </si>
  <si>
    <t>2026-05-12T08:40:32.003442Z</t>
  </si>
  <si>
    <t>2026-06-01T06:46:13.553300Z</t>
  </si>
  <si>
    <t>CI8LDDG1KY-6916</t>
  </si>
  <si>
    <t>2026-04-21T07:53:16.511807Z</t>
  </si>
  <si>
    <t>2026-06-01T06:46:00.489341Z</t>
  </si>
  <si>
    <t>CI8LDDG1KY-6791</t>
  </si>
  <si>
    <t>2026-04-21T07:55:39.072369Z</t>
  </si>
  <si>
    <t>2026-06-01T06:45:52.460413Z</t>
  </si>
  <si>
    <t>CI8LDDG1KY-6792</t>
  </si>
  <si>
    <t>2026-05-25T06:48:15.263099Z</t>
  </si>
  <si>
    <t>2026-06-01T06:32:33.359122Z</t>
  </si>
  <si>
    <t>CI8LDDG1KY-6973</t>
  </si>
  <si>
    <t>2026-05-29T09:09:34.596142Z</t>
  </si>
  <si>
    <t>2026-06-01T06:32:28.629092Z</t>
  </si>
  <si>
    <t>CI8LDDG1KY-6998</t>
  </si>
  <si>
    <t>2026-05-25T08:00:38.239162Z</t>
  </si>
  <si>
    <t>2026-05-31T18:40:54.277487Z</t>
  </si>
  <si>
    <t>CI8LDDG1KY-6980</t>
  </si>
  <si>
    <t>2026-05-12T08:43:32.735160Z</t>
  </si>
  <si>
    <t>2026-05-31T18:40:42.572450Z</t>
  </si>
  <si>
    <t>CI8LDDG1KY-6920</t>
  </si>
  <si>
    <t>2026-05-08T12:57:56.006743Z</t>
  </si>
  <si>
    <t>2026-05-29T13:25:37.063364Z</t>
  </si>
  <si>
    <t>CI8LDDG1KY-6899</t>
  </si>
  <si>
    <t>2026-05-25T09:25:05.190291Z</t>
  </si>
  <si>
    <t>2026-05-29T11:48:07.904441Z</t>
  </si>
  <si>
    <t>2026-04-06T07:54:20.011804Z</t>
  </si>
  <si>
    <t>2026-05-29T11:00:10.657037Z</t>
  </si>
  <si>
    <t>CI8LDDG1KY-6671</t>
  </si>
  <si>
    <t>2026-05-14T10:15:42.904194Z</t>
  </si>
  <si>
    <t>2026-05-29T09:49:14.361504Z</t>
  </si>
  <si>
    <t>CI8LDDG1KY-6931</t>
  </si>
  <si>
    <t>2026-05-25T06:55:48.702933Z</t>
  </si>
  <si>
    <t>2026-05-29T09:06:45.628924Z</t>
  </si>
  <si>
    <t>CI8LDDG1KY-6975</t>
  </si>
  <si>
    <t>2026-05-25T06:59:11.167668Z</t>
  </si>
  <si>
    <t>2026-05-29T09:06:40.582287Z</t>
  </si>
  <si>
    <t>CI8LDDG1KY-6977</t>
  </si>
  <si>
    <t>2026-05-25T07:00:26.061597Z</t>
  </si>
  <si>
    <t>2026-05-29T07:57:28.388358Z</t>
  </si>
  <si>
    <t>CI8LDDG1KY-6978</t>
  </si>
  <si>
    <t>2026-04-14T16:34:28.624080Z</t>
  </si>
  <si>
    <t>2026-05-28T12:28:56.800808Z</t>
  </si>
  <si>
    <t>CI8LDDG1KY-6741</t>
  </si>
  <si>
    <t>2026-04-21T10:02:25.280611Z</t>
  </si>
  <si>
    <t>2026-05-28T09:51:14.761747Z</t>
  </si>
  <si>
    <t>CI8LDDG1KY-6795</t>
  </si>
  <si>
    <t>2026-05-18T07:11:09.517986Z</t>
  </si>
  <si>
    <t>2026-05-28T09:51:01.471604Z</t>
  </si>
  <si>
    <t>CI8LDDG1KY-6943</t>
  </si>
  <si>
    <t>2026-03-16T14:27:37.918745Z</t>
  </si>
  <si>
    <t>2026-05-28T09:22:31.947594Z</t>
  </si>
  <si>
    <t>2026-05-25T07:35:19.253337Z</t>
  </si>
  <si>
    <t>2026-05-27T15:59:09.293598Z</t>
  </si>
  <si>
    <t>CI8LDDG1KY-6979</t>
  </si>
  <si>
    <t>2026-05-25T16:01:02.429825Z</t>
  </si>
  <si>
    <t>2026-05-26T16:37:38.288952Z</t>
  </si>
  <si>
    <t>CI8LDDG1KY-6985</t>
  </si>
  <si>
    <t>2026-05-26T11:13:04.865250Z</t>
  </si>
  <si>
    <t>2026-05-26T11:13:20.967962Z</t>
  </si>
  <si>
    <t>CI8LDDG1KY-6989</t>
  </si>
  <si>
    <t>2026-05-21T10:42:46.040878Z</t>
  </si>
  <si>
    <t>2026-05-26T08:37:57.294434Z</t>
  </si>
  <si>
    <t>CI8LDDG1KY-6960</t>
  </si>
  <si>
    <t>2026-04-27T07:19:34.348262Z</t>
  </si>
  <si>
    <t>2026-05-26T07:11:42.162820Z</t>
  </si>
  <si>
    <t>CI8LDDG1KY-6840</t>
  </si>
  <si>
    <t>2026-05-25T06:56:54.836007Z</t>
  </si>
  <si>
    <t>2026-05-25T16:13:56.628204Z</t>
  </si>
  <si>
    <t>2026-05-15T13:09:45.674187Z</t>
  </si>
  <si>
    <t>2026-05-25T16:13:46.026470Z</t>
  </si>
  <si>
    <t>CI8LDDG1KY-6939</t>
  </si>
  <si>
    <t>2026-05-22T14:36:52.922131Z</t>
  </si>
  <si>
    <t>2026-05-25T11:13:25.441789Z</t>
  </si>
  <si>
    <t>CI8LDDG1KY-6969</t>
  </si>
  <si>
    <t>Мизяк Ума Рустамовна</t>
  </si>
  <si>
    <t>2026-05-25T08:20:39.288540Z</t>
  </si>
  <si>
    <t>2026-05-25T08:20:54.601433Z</t>
  </si>
  <si>
    <t>CI8LDDG1KY-6981</t>
  </si>
  <si>
    <t>2026-05-12T06:56:16.561183Z</t>
  </si>
  <si>
    <t>2026-05-25T07:44:29.809591Z</t>
  </si>
  <si>
    <t>CI8LDDG1KY-6900</t>
  </si>
  <si>
    <t>2026-04-06T06:56:13.498392Z</t>
  </si>
  <si>
    <t>2026-05-25T07:23:22.470873Z</t>
  </si>
  <si>
    <t>CI8LDDG1KY-6659</t>
  </si>
  <si>
    <t>2026-04-06T06:38:41.351506Z</t>
  </si>
  <si>
    <t>2026-05-25T07:22:08.209905Z</t>
  </si>
  <si>
    <t>CI8LDDG1KY-6653</t>
  </si>
  <si>
    <t>2026-04-20T06:59:36.877452Z</t>
  </si>
  <si>
    <t>2026-05-25T07:21:41.210054Z</t>
  </si>
  <si>
    <t>CI8LDDG1KY-6762</t>
  </si>
  <si>
    <t>2026-05-08T11:04:24.607451Z</t>
  </si>
  <si>
    <t>2026-05-25T06:43:21.205441Z</t>
  </si>
  <si>
    <t>CI8LDDG1KY-6897</t>
  </si>
  <si>
    <t>2026-05-18T06:43:33.634898Z</t>
  </si>
  <si>
    <t>2026-05-25T06:43:13.041987Z</t>
  </si>
  <si>
    <t>CI8LDDG1KY-6942</t>
  </si>
  <si>
    <t>2026-05-21T15:17:39.719442Z</t>
  </si>
  <si>
    <t>2026-05-25T06:35:03.572226Z</t>
  </si>
  <si>
    <t>CI8LDDG1KY-6962</t>
  </si>
  <si>
    <t>2026-05-12T09:06:58.345761Z</t>
  </si>
  <si>
    <t>2026-05-25T06:26:24.293425Z</t>
  </si>
  <si>
    <t>CI8LDDG1KY-6925</t>
  </si>
  <si>
    <t>2026-05-04T07:16:49.565918Z</t>
  </si>
  <si>
    <t>2026-05-25T06:26:01.716823Z</t>
  </si>
  <si>
    <t>CI8LDDG1KY-6884</t>
  </si>
  <si>
    <t>2026-05-22T13:39:51.658749Z</t>
  </si>
  <si>
    <t>2026-05-22T13:40:06.851355Z</t>
  </si>
  <si>
    <t>CI8LDDG1KY-6968</t>
  </si>
  <si>
    <t>2026-04-20T12:04:03.374263Z</t>
  </si>
  <si>
    <t>2026-05-22T12:40:23.834059Z</t>
  </si>
  <si>
    <t>CI8LDDG1KY-6777</t>
  </si>
  <si>
    <t>2026-05-22T09:50:18.106994Z</t>
  </si>
  <si>
    <t>2026-05-22T09:50:31.563853Z</t>
  </si>
  <si>
    <t>CI8LDDG1KY-6965</t>
  </si>
  <si>
    <t>2026-05-14T11:25:56.628704Z</t>
  </si>
  <si>
    <t>2026-05-22T08:49:03.341872Z</t>
  </si>
  <si>
    <t>2026-05-18T10:35:03.279923Z</t>
  </si>
  <si>
    <t>2026-05-22T08:48:50.079371Z</t>
  </si>
  <si>
    <t>2026-05-08T12:30:13.570252Z</t>
  </si>
  <si>
    <t>2026-05-22T08:48:25.992762Z</t>
  </si>
  <si>
    <t>2026-05-07T15:38:45.852485Z</t>
  </si>
  <si>
    <t>2026-05-21T13:18:03.746614Z</t>
  </si>
  <si>
    <t>CI8LDDG1KY-6896</t>
  </si>
  <si>
    <t>2026-05-14T07:35:49.719824Z</t>
  </si>
  <si>
    <t>2026-05-21T09:34:03.761136Z</t>
  </si>
  <si>
    <t>CI8LDDG1KY-6930</t>
  </si>
  <si>
    <t>2026-03-27T10:10:36.897357Z</t>
  </si>
  <si>
    <t>2026-05-20T10:01:39.444167Z</t>
  </si>
  <si>
    <t>Переоткрыт</t>
  </si>
  <si>
    <t>CI8LDDG1KY-6610</t>
  </si>
  <si>
    <t>Комаров Денис Геннадьевич</t>
  </si>
  <si>
    <t>2026-05-12T07:59:11.157227Z</t>
  </si>
  <si>
    <t>2026-05-19T15:38:28.775337Z</t>
  </si>
  <si>
    <t>CI8LDDG1KY-6901</t>
  </si>
  <si>
    <t>2026-05-18T07:31:26.705836Z</t>
  </si>
  <si>
    <t>2026-05-19T14:50:30.702316Z</t>
  </si>
  <si>
    <t>CI8LDDG1KY-6947</t>
  </si>
  <si>
    <t>2026-05-18T15:30:39.259889Z</t>
  </si>
  <si>
    <t>2026-05-19T12:22:57.852607Z</t>
  </si>
  <si>
    <t>CI8LDDG1KY-6954</t>
  </si>
  <si>
    <t>2026-05-15T17:10:50.720324Z</t>
  </si>
  <si>
    <t>2026-05-19T12:22:45.369665Z</t>
  </si>
  <si>
    <t>CI8LDDG1KY-6940</t>
  </si>
  <si>
    <t>2026-05-04T07:14:36.740584Z</t>
  </si>
  <si>
    <t>2026-05-19T12:22:28.312972Z</t>
  </si>
  <si>
    <t>CI8LDDG1KY-6882</t>
  </si>
  <si>
    <t>2026-05-19T12:15:05.052161Z</t>
  </si>
  <si>
    <t>2026-05-19T12:16:51.028644Z</t>
  </si>
  <si>
    <t>CI8LDDG1KY-6956</t>
  </si>
  <si>
    <t>2026-05-19T07:17:11.808587Z</t>
  </si>
  <si>
    <t>2026-05-19T07:17:29.597356Z</t>
  </si>
  <si>
    <t>CI8LDDG1KY-6955</t>
  </si>
  <si>
    <t>2026-05-12T14:48:38.416918Z</t>
  </si>
  <si>
    <t>2026-05-18T19:37:03.095572Z</t>
  </si>
  <si>
    <t>CI8LDDG1KY-6928</t>
  </si>
  <si>
    <t>2026-05-12T08:59:41.149038Z</t>
  </si>
  <si>
    <t>2026-05-18T19:36:14.614001Z</t>
  </si>
  <si>
    <t>CI8LDDG1KY-6923</t>
  </si>
  <si>
    <t>2026-05-12T08:37:37.461926Z</t>
  </si>
  <si>
    <t>2026-05-18T19:34:25.891387Z</t>
  </si>
  <si>
    <t>CI8LDDG1KY-6912</t>
  </si>
  <si>
    <t>2026-05-12T08:36:28.471528Z</t>
  </si>
  <si>
    <t>2026-05-18T19:34:18.209191Z</t>
  </si>
  <si>
    <t>CI8LDDG1KY-6911</t>
  </si>
  <si>
    <t>2026-05-12T08:21:32.593768Z</t>
  </si>
  <si>
    <t>2026-05-18T19:34:06.486982Z</t>
  </si>
  <si>
    <t>CI8LDDG1KY-6905</t>
  </si>
  <si>
    <t>2026-05-12T08:21:02.713729Z</t>
  </si>
  <si>
    <t>2026-05-18T19:34:02.966188Z</t>
  </si>
  <si>
    <t>CI8LDDG1KY-6904</t>
  </si>
  <si>
    <t>2026-05-12T08:34:38.434064Z</t>
  </si>
  <si>
    <t>2026-05-18T19:33:56.259893Z</t>
  </si>
  <si>
    <t>CI8LDDG1KY-6909</t>
  </si>
  <si>
    <t>2026-05-18T07:41:49.107648Z</t>
  </si>
  <si>
    <t>2026-05-18T14:47:03.303994Z</t>
  </si>
  <si>
    <t>CI8LDDG1KY-6948</t>
  </si>
  <si>
    <t>2026-05-18T08:33:08.944318Z</t>
  </si>
  <si>
    <t>2026-05-18T14:46:56.659626Z</t>
  </si>
  <si>
    <t>CI8LDDG1KY-6950</t>
  </si>
  <si>
    <t>2026-05-18T09:38:55.438256Z</t>
  </si>
  <si>
    <t>2026-05-18T09:39:10.247671Z</t>
  </si>
  <si>
    <t>CI8LDDG1KY-6953</t>
  </si>
  <si>
    <t>2026-05-18T09:21:01.745092Z</t>
  </si>
  <si>
    <t>2026-05-18T09:21:15.631287Z</t>
  </si>
  <si>
    <t>CI8LDDG1KY-6952</t>
  </si>
  <si>
    <t>2026-05-18T09:14:17.376563Z</t>
  </si>
  <si>
    <t>2026-05-18T09:14:31.703191Z</t>
  </si>
  <si>
    <t>CI8LDDG1KY-6951</t>
  </si>
  <si>
    <t>2026-05-08T12:28:57.577218Z</t>
  </si>
  <si>
    <t>2026-05-18T08:30:28.684765Z</t>
  </si>
  <si>
    <t>2026-05-12T08:22:57.638364Z</t>
  </si>
  <si>
    <t>2026-05-18T06:39:43.522598Z</t>
  </si>
  <si>
    <t>CI8LDDG1KY-6906</t>
  </si>
  <si>
    <t>2026-05-04T07:15:35.254277Z</t>
  </si>
  <si>
    <t>2026-05-15T17:06:42.370980Z</t>
  </si>
  <si>
    <t>CI8LDDG1KY-6883</t>
  </si>
  <si>
    <t>2026-05-12T08:41:08.911366Z</t>
  </si>
  <si>
    <t>2026-05-15T12:02:42.733369Z</t>
  </si>
  <si>
    <t>CI8LDDG1KY-6917</t>
  </si>
  <si>
    <t>2026-05-06T08:42:34.456160Z</t>
  </si>
  <si>
    <t>2026-05-15T11:00:14.441618Z</t>
  </si>
  <si>
    <t>CI8LDDG1KY-6890</t>
  </si>
  <si>
    <t>2026-05-05T07:01:21.874823Z</t>
  </si>
  <si>
    <t>2026-05-15T10:59:58.765026Z</t>
  </si>
  <si>
    <t>2026-05-15T10:45:17.917970Z</t>
  </si>
  <si>
    <t>2026-05-15T10:46:08.877095Z</t>
  </si>
  <si>
    <t>CI8LDDG1KY-6937</t>
  </si>
  <si>
    <t>2026-05-07T12:56:00.664359Z</t>
  </si>
  <si>
    <t>2026-05-13T10:30:40.992103Z</t>
  </si>
  <si>
    <t>CI8LDDG1KY-6892</t>
  </si>
  <si>
    <t>2026-05-12T08:42:18.217973Z</t>
  </si>
  <si>
    <t>2026-05-13T10:30:30.159070Z</t>
  </si>
  <si>
    <t>CI8LDDG1KY-6918</t>
  </si>
  <si>
    <t>2026-05-12T15:52:38.985521Z</t>
  </si>
  <si>
    <t>2026-05-12T15:52:55.414651Z</t>
  </si>
  <si>
    <t>CI8LDDG1KY-6929</t>
  </si>
  <si>
    <t>2026-04-30T13:30:11.160200Z</t>
  </si>
  <si>
    <t>2026-05-12T11:00:36.906903Z</t>
  </si>
  <si>
    <t>CI8LDDG1KY-6876</t>
  </si>
  <si>
    <t>Бажанова Елена Олеговна</t>
  </si>
  <si>
    <t>2026-04-29T09:27:40.571041Z</t>
  </si>
  <si>
    <t>2026-05-12T09:27:08.204570Z</t>
  </si>
  <si>
    <t>2026-05-08T11:05:27.211661Z</t>
  </si>
  <si>
    <t>2026-05-12T09:05:46.707097Z</t>
  </si>
  <si>
    <t>CI8LDDG1KY-6898</t>
  </si>
  <si>
    <t>2026-05-12T09:00:02.866505Z</t>
  </si>
  <si>
    <t>2026-05-12T09:01:06.057140Z</t>
  </si>
  <si>
    <t>CI8LDDG1KY-6924</t>
  </si>
  <si>
    <t>2026-05-12T08:27:56.601770Z</t>
  </si>
  <si>
    <t>2026-05-12T08:58:37.251856Z</t>
  </si>
  <si>
    <t>CI8LDDG1KY-6907</t>
  </si>
  <si>
    <t>2026-05-12T08:32:26.351246Z</t>
  </si>
  <si>
    <t>2026-05-12T08:54:48.025468Z</t>
  </si>
  <si>
    <t>CI8LDDG1KY-6908</t>
  </si>
  <si>
    <t>2026-05-12T08:46:54.722846Z</t>
  </si>
  <si>
    <t>2026-05-12T08:47:07.716963Z</t>
  </si>
  <si>
    <t>CI8LDDG1KY-6921</t>
  </si>
  <si>
    <t>2026-05-12T08:37:44.914124Z</t>
  </si>
  <si>
    <t>2026-05-12T08:38:32.942039Z</t>
  </si>
  <si>
    <t>CI8LDDG1KY-6913</t>
  </si>
  <si>
    <t>2026-05-04T07:10:12.845408Z</t>
  </si>
  <si>
    <t>2026-05-12T08:36:55.960687Z</t>
  </si>
  <si>
    <t>CI8LDDG1KY-6881</t>
  </si>
  <si>
    <t>2026-04-21T07:46:07.794820Z</t>
  </si>
  <si>
    <t>2026-05-12T08:36:51.549676Z</t>
  </si>
  <si>
    <t>CI8LDDG1KY-6790</t>
  </si>
  <si>
    <t>2026-04-17T07:27:32.005901Z</t>
  </si>
  <si>
    <t>2026-05-12T08:30:06.735616Z</t>
  </si>
  <si>
    <t>CI8LDDG1KY-6747</t>
  </si>
  <si>
    <t>2026-05-12T07:51:56.872851Z</t>
  </si>
  <si>
    <t>2026-05-12T07:53:12.229005Z</t>
  </si>
  <si>
    <t>2026-04-27T07:01:00.751699Z</t>
  </si>
  <si>
    <t>2026-05-12T06:52:18.730372Z</t>
  </si>
  <si>
    <t>CI8LDDG1KY-6838</t>
  </si>
  <si>
    <t>2026-05-12T06:44:40.741620Z</t>
  </si>
  <si>
    <t>2026-04-21T09:09:20.787859Z</t>
  </si>
  <si>
    <t>2026-05-08T14:12:15.850831Z</t>
  </si>
  <si>
    <t>CI8LDDG1KY-6794</t>
  </si>
  <si>
    <t>Митина Ольга Ивановна</t>
  </si>
  <si>
    <t>2026-05-06T12:40:13.095223Z</t>
  </si>
  <si>
    <t>2026-05-08T12:36:59.622854Z</t>
  </si>
  <si>
    <t>CI8LDDG1KY-6888</t>
  </si>
  <si>
    <t>2026-04-27T07:14:12.778970Z</t>
  </si>
  <si>
    <t>2026-05-08T11:11:06.798241Z</t>
  </si>
  <si>
    <t>CI8LDDG1KY-6839</t>
  </si>
  <si>
    <t>2026-05-04T06:12:41.606633Z</t>
  </si>
  <si>
    <t>2026-05-08T11:05:46.526647Z</t>
  </si>
  <si>
    <t>CI8LDDG1KY-6878</t>
  </si>
  <si>
    <t>2026-05-05T07:58:03.773907Z</t>
  </si>
  <si>
    <t>2026-05-08T08:24:47.450754Z</t>
  </si>
  <si>
    <t>CI8LDDG1KY-6886</t>
  </si>
  <si>
    <t>2026-05-04T06:10:17.975181Z</t>
  </si>
  <si>
    <t>2026-05-08T08:23:09.933787Z</t>
  </si>
  <si>
    <t>CI8LDDG1KY-6877</t>
  </si>
  <si>
    <t>2026-05-07T11:01:43.932174Z</t>
  </si>
  <si>
    <t>2026-05-07T14:01:05.402330Z</t>
  </si>
  <si>
    <t>CI8LDDG1KY-6891</t>
  </si>
  <si>
    <t>2026-05-07T13:33:04.750634Z</t>
  </si>
  <si>
    <t>2026-05-07T13:33:20.298632Z</t>
  </si>
  <si>
    <t>CI8LDDG1KY-6893</t>
  </si>
  <si>
    <t>Жеба Антон Сергеевич</t>
  </si>
  <si>
    <t>2026-04-09T08:46:30.693863Z</t>
  </si>
  <si>
    <t>2026-05-07T11:58:57.867661Z</t>
  </si>
  <si>
    <t>CI8LDDG1KY-6683</t>
  </si>
  <si>
    <t>Стасевич Никита Маратович</t>
  </si>
  <si>
    <t>2026-05-07T10:57:55.818463Z</t>
  </si>
  <si>
    <t>2026-05-07T11:11:51.567178Z</t>
  </si>
  <si>
    <t>CI8LDDG1KY-6889</t>
  </si>
  <si>
    <t>2026-05-06T08:27:08.454346Z</t>
  </si>
  <si>
    <t>2026-05-07T10:52:26.523282Z</t>
  </si>
  <si>
    <t>CI8LDDG1KY-6887</t>
  </si>
  <si>
    <t>2026-05-04T07:07:16.047355Z</t>
  </si>
  <si>
    <t>2026-05-07T07:29:00.017340Z</t>
  </si>
  <si>
    <t>CI8LDDG1KY-6880</t>
  </si>
  <si>
    <t>2026-04-21T08:42:51.719704Z</t>
  </si>
  <si>
    <t>2026-05-06T12:34:39.063699Z</t>
  </si>
  <si>
    <t>CI8LDDG1KY-6793</t>
  </si>
  <si>
    <t>2026-04-29T13:15:48.203932Z</t>
  </si>
  <si>
    <t>2026-05-06T12:30:15.744579Z</t>
  </si>
  <si>
    <t>CI8LDDG1KY-6872</t>
  </si>
  <si>
    <t>2026-04-24T08:40:47.957217Z</t>
  </si>
  <si>
    <t>2026-05-06T12:17:12.859357Z</t>
  </si>
  <si>
    <t>CI8LDDG1KY-6825</t>
  </si>
  <si>
    <t>2026-04-09T06:35:28.639164Z</t>
  </si>
  <si>
    <t>2026-05-05T07:53:43.077112Z</t>
  </si>
  <si>
    <t>CI8LDDG1KY-6680</t>
  </si>
  <si>
    <t>Виноградов Виталий Эдуардович</t>
  </si>
  <si>
    <t>2026-04-29T12:30:35.943173Z</t>
  </si>
  <si>
    <t>2026-05-04T08:23:54.520253Z</t>
  </si>
  <si>
    <t>CI8LDDG1KY-6870</t>
  </si>
  <si>
    <t>2026-05-04T07:06:30.280051Z</t>
  </si>
  <si>
    <t>2026-05-04T08:12:14.815896Z</t>
  </si>
  <si>
    <t>CI8LDDG1KY-6879</t>
  </si>
  <si>
    <t>2026-04-27T07:36:45.942032Z</t>
  </si>
  <si>
    <t>2026-05-04T07:22:39.956662Z</t>
  </si>
  <si>
    <t>CI8LDDG1KY-6844</t>
  </si>
  <si>
    <t>2026-04-27T10:33:30.533897Z</t>
  </si>
  <si>
    <t>2026-05-04T06:11:17.914243Z</t>
  </si>
  <si>
    <t>CI8LDDG1KY-6846</t>
  </si>
  <si>
    <t>2026-04-22T11:48:50.623335Z</t>
  </si>
  <si>
    <t>2026-04-30T12:56:02.658306Z</t>
  </si>
  <si>
    <t>CI8LDDG1KY-6820</t>
  </si>
  <si>
    <t>2026-04-27T07:25:26.379593Z</t>
  </si>
  <si>
    <t>2026-04-30T12:27:40.984930Z</t>
  </si>
  <si>
    <t>CI8LDDG1KY-6842</t>
  </si>
  <si>
    <t>2026-04-27T07:27:23.928785Z</t>
  </si>
  <si>
    <t>2026-04-30T12:27:30.076490Z</t>
  </si>
  <si>
    <t>CI8LDDG1KY-6843</t>
  </si>
  <si>
    <t>2026-04-27T06:39:25.038221Z</t>
  </si>
  <si>
    <t>2026-04-30T10:53:41.530400Z</t>
  </si>
  <si>
    <t>CI8LDDG1KY-6837</t>
  </si>
  <si>
    <t>2026-04-29T13:02:46.603222Z</t>
  </si>
  <si>
    <t>2026-04-30T10:53:35.387412Z</t>
  </si>
  <si>
    <t>CI8LDDG1KY-6871</t>
  </si>
  <si>
    <t>2026-04-29T16:40:12.727156Z</t>
  </si>
  <si>
    <t>2026-04-30T05:59:31.103313Z</t>
  </si>
  <si>
    <t>CI8LDDG1KY-6875</t>
  </si>
  <si>
    <t>2026-04-24T07:54:48.927935Z</t>
  </si>
  <si>
    <t>2026-04-29T16:54:49.432285Z</t>
  </si>
  <si>
    <t>2026-04-21T12:55:03.690032Z</t>
  </si>
  <si>
    <t>2026-04-29T16:54:18.294278Z</t>
  </si>
  <si>
    <t>CI8LDDG1KY-6811</t>
  </si>
  <si>
    <t>2026-04-22T11:30:22.027538Z</t>
  </si>
  <si>
    <t>2026-04-29T16:53:47.532691Z</t>
  </si>
  <si>
    <t>CI8LDDG1KY-6819</t>
  </si>
  <si>
    <t>2026-04-22T11:24:13.640061Z</t>
  </si>
  <si>
    <t>2026-04-29T16:53:33.830196Z</t>
  </si>
  <si>
    <t>CI8LDDG1KY-6818</t>
  </si>
  <si>
    <t>2026-04-29T13:36:30.921846Z</t>
  </si>
  <si>
    <t>2026-04-29T13:41:14.470794Z</t>
  </si>
  <si>
    <t>CI8LDDG1KY-6873</t>
  </si>
  <si>
    <t>2026-04-29T13:40:06.957680Z</t>
  </si>
  <si>
    <t>2026-04-29T13:40:50.909576Z</t>
  </si>
  <si>
    <t>2026-04-27T12:08:26.012076Z</t>
  </si>
  <si>
    <t>2026-04-29T13:01:56.203629Z</t>
  </si>
  <si>
    <t>CI8LDDG1KY-6848</t>
  </si>
  <si>
    <t>2026-04-27T07:20:40.274150Z</t>
  </si>
  <si>
    <t>2026-04-29T13:00:54.258266Z</t>
  </si>
  <si>
    <t>CI8LDDG1KY-6841</t>
  </si>
  <si>
    <t>2026-03-23T17:04:19.763875Z</t>
  </si>
  <si>
    <t>2026-04-29T12:48:26.950383Z</t>
  </si>
  <si>
    <t>CI8LDDG1KY-6585</t>
  </si>
  <si>
    <t>2026-03-23T07:32:06.289834Z</t>
  </si>
  <si>
    <t>2026-04-29T11:09:36.806898Z</t>
  </si>
  <si>
    <t>CI8LDDG1KY-6579</t>
  </si>
  <si>
    <t>2026-04-29T09:22:45.535836Z</t>
  </si>
  <si>
    <t>2026-04-29T09:22:58.754227Z</t>
  </si>
  <si>
    <t>CI8LDDG1KY-6866</t>
  </si>
  <si>
    <t>2026-03-27T11:18:41.016862Z</t>
  </si>
  <si>
    <t>2026-04-29T08:44:02.816150Z</t>
  </si>
  <si>
    <t>CI8LDDG1KY-6613</t>
  </si>
  <si>
    <t>2026-04-27T09:51:32.721464Z</t>
  </si>
  <si>
    <t>2026-04-29T07:31:50.170224Z</t>
  </si>
  <si>
    <t>CI8LDDG1KY-6845</t>
  </si>
  <si>
    <t>2026-03-30T07:30:48.477566Z</t>
  </si>
  <si>
    <t>2026-04-28T14:55:19.422612Z</t>
  </si>
  <si>
    <t>CI8LDDG1KY-6628</t>
  </si>
  <si>
    <t>2026-04-28T14:14:46.829675Z</t>
  </si>
  <si>
    <t>2026-04-28T14:16:01.588502Z</t>
  </si>
  <si>
    <t>CI8LDDG1KY-6864</t>
  </si>
  <si>
    <t>2026-04-28T14:11:04.957101Z</t>
  </si>
  <si>
    <t>2026-04-28T14:15:16.454146Z</t>
  </si>
  <si>
    <t>CI8LDDG1KY-6863</t>
  </si>
  <si>
    <t>2026-04-28T13:54:37.548166Z</t>
  </si>
  <si>
    <t>2026-04-28T13:54:51.844263Z</t>
  </si>
  <si>
    <t>CI8LDDG1KY-6862</t>
  </si>
  <si>
    <t>2026-04-28T13:48:45.450898Z</t>
  </si>
  <si>
    <t>2026-04-28T13:48:58.772008Z</t>
  </si>
  <si>
    <t>CI8LDDG1KY-6861</t>
  </si>
  <si>
    <t>2026-04-28T13:46:23.071362Z</t>
  </si>
  <si>
    <t>2026-04-28T13:46:38.728725Z</t>
  </si>
  <si>
    <t>CI8LDDG1KY-6860</t>
  </si>
  <si>
    <t>2026-04-28T13:44:03.123456Z</t>
  </si>
  <si>
    <t>2026-04-28T13:44:16.040028Z</t>
  </si>
  <si>
    <t>CI8LDDG1KY-6859</t>
  </si>
  <si>
    <t>2026-04-28T13:40:54.164479Z</t>
  </si>
  <si>
    <t>2026-04-28T13:41:08.637114Z</t>
  </si>
  <si>
    <t>CI8LDDG1KY-6858</t>
  </si>
  <si>
    <t>2026-04-28T13:36:48.062785Z</t>
  </si>
  <si>
    <t>2026-04-28T13:37:02.222832Z</t>
  </si>
  <si>
    <t>2026-04-24T06:39:40.218645Z</t>
  </si>
  <si>
    <t>2026-04-27T14:26:48.077872Z</t>
  </si>
  <si>
    <t>CI8LDDG1KY-6823</t>
  </si>
  <si>
    <t>2026-02-19T12:46:23Z</t>
  </si>
  <si>
    <t>2026-04-27T14:11:49.128185Z</t>
  </si>
  <si>
    <t>CI8LDDG1KY-6389</t>
  </si>
  <si>
    <t>2026-02-19T12:47:08Z</t>
  </si>
  <si>
    <t>2026-04-27T14:11:48.964392Z</t>
  </si>
  <si>
    <t>CI8LDDG1KY-6390</t>
  </si>
  <si>
    <t>2025-09-22T08:26:55Z</t>
  </si>
  <si>
    <t>2026-04-27T14:11:40.720114Z</t>
  </si>
  <si>
    <t>CI8LDDG1KY-5303</t>
  </si>
  <si>
    <t>2025-10-17T15:00:51Z</t>
  </si>
  <si>
    <t>2026-04-27T14:11:40.670417Z</t>
  </si>
  <si>
    <t>CI8LDDG1KY-5513</t>
  </si>
  <si>
    <t>2026-04-20T17:20:21.862991Z</t>
  </si>
  <si>
    <t>2026-04-27T14:09:23.234049Z</t>
  </si>
  <si>
    <t>CI8LDDG1KY-6786</t>
  </si>
  <si>
    <t>2026-04-27T14:00:42.891871Z</t>
  </si>
  <si>
    <t>2026-04-27T14:00:57.273853Z</t>
  </si>
  <si>
    <t>CI8LDDG1KY-6855</t>
  </si>
  <si>
    <t>2026-04-27T13:52:13.933224Z</t>
  </si>
  <si>
    <t>2026-04-27T13:55:44.873211Z</t>
  </si>
  <si>
    <t>CI8LDDG1KY-6852</t>
  </si>
  <si>
    <t>2026-04-27T13:55:01.208674Z</t>
  </si>
  <si>
    <t>2026-04-27T13:55:21.365996Z</t>
  </si>
  <si>
    <t>CI8LDDG1KY-6854</t>
  </si>
  <si>
    <t>2026-04-27T13:53:41.839491Z</t>
  </si>
  <si>
    <t>2026-04-27T13:54:00.721524Z</t>
  </si>
  <si>
    <t>CI8LDDG1KY-6853</t>
  </si>
  <si>
    <t>2026-04-27T13:50:05.071380Z</t>
  </si>
  <si>
    <t>2026-04-27T13:50:20.042026Z</t>
  </si>
  <si>
    <t>CI8LDDG1KY-6851</t>
  </si>
  <si>
    <t>2026-04-27T13:39:41.801138Z</t>
  </si>
  <si>
    <t>2026-04-27T13:48:47.055105Z</t>
  </si>
  <si>
    <t>CI8LDDG1KY-6849</t>
  </si>
  <si>
    <t>2026-04-27T13:45:48.332476Z</t>
  </si>
  <si>
    <t>2026-04-27T13:46:06.776764Z</t>
  </si>
  <si>
    <t>CI8LDDG1KY-6850</t>
  </si>
  <si>
    <t>2026-04-22T11:12:10.247932Z</t>
  </si>
  <si>
    <t>2026-04-27T13:20:34.318224Z</t>
  </si>
  <si>
    <t>CI8LDDG1KY-6817</t>
  </si>
  <si>
    <t>2026-04-27T12:12:42.387318Z</t>
  </si>
  <si>
    <t>2026-04-27T11:48:00.962955Z</t>
  </si>
  <si>
    <t>2026-04-27T11:48:14.022335Z</t>
  </si>
  <si>
    <t>CI8LDDG1KY-6847</t>
  </si>
  <si>
    <t>2026-04-17T08:20:38.080988Z</t>
  </si>
  <si>
    <t>2026-04-27T10:36:00.343973Z</t>
  </si>
  <si>
    <t>CI8LDDG1KY-6752</t>
  </si>
  <si>
    <t>2026-04-17T08:19:22.122176Z</t>
  </si>
  <si>
    <t>2026-04-27T10:35:48.035771Z</t>
  </si>
  <si>
    <t>CI8LDDG1KY-6751</t>
  </si>
  <si>
    <t>2026-04-24T08:21:26.733746Z</t>
  </si>
  <si>
    <t>2026-04-27T10:02:38.951804Z</t>
  </si>
  <si>
    <t>CI8LDDG1KY-6824</t>
  </si>
  <si>
    <t>2026-04-17T08:17:42.217912Z</t>
  </si>
  <si>
    <t>2026-04-27T07:32:25.204215Z</t>
  </si>
  <si>
    <t>CI8LDDG1KY-6749</t>
  </si>
  <si>
    <t>2026-04-13T14:59:40.552942Z</t>
  </si>
  <si>
    <t>2026-04-27T07:14:07.527168Z</t>
  </si>
  <si>
    <t>CI8LDDG1KY-6726</t>
  </si>
  <si>
    <t>2026-04-13T15:02:17.095751Z</t>
  </si>
  <si>
    <t>2026-04-27T07:13:49.307379Z</t>
  </si>
  <si>
    <t>CI8LDDG1KY-6727</t>
  </si>
  <si>
    <t>2026-04-09T14:29:23.629616Z</t>
  </si>
  <si>
    <t>2026-04-27T07:13:34.417290Z</t>
  </si>
  <si>
    <t>CI8LDDG1KY-6690</t>
  </si>
  <si>
    <t>2026-04-20T17:45:56.889288Z</t>
  </si>
  <si>
    <t>2026-04-27T07:07:52.956037Z</t>
  </si>
  <si>
    <t>CI8LDDG1KY-6787</t>
  </si>
  <si>
    <t>2026-04-20T08:10:14.855214Z</t>
  </si>
  <si>
    <t>2026-04-24T15:31:29.494136Z</t>
  </si>
  <si>
    <t>CI8LDDG1KY-6767</t>
  </si>
  <si>
    <t>2026-04-19T19:20:54.287640Z</t>
  </si>
  <si>
    <t>2026-04-24T15:31:23.286945Z</t>
  </si>
  <si>
    <t>CI8LDDG1KY-6756</t>
  </si>
  <si>
    <t>2026-04-20T08:06:54.118510Z</t>
  </si>
  <si>
    <t>2026-04-24T15:31:19.422446Z</t>
  </si>
  <si>
    <t>CI8LDDG1KY-6770</t>
  </si>
  <si>
    <t>2026-04-20T08:09:23.710632Z</t>
  </si>
  <si>
    <t>2026-04-24T15:30:58.630825Z</t>
  </si>
  <si>
    <t>CI8LDDG1KY-6766</t>
  </si>
  <si>
    <t>2026-04-20T08:05:05.082439Z</t>
  </si>
  <si>
    <t>2026-04-24T15:30:54.932629Z</t>
  </si>
  <si>
    <t>CI8LDDG1KY-6765</t>
  </si>
  <si>
    <t>2026-04-20T08:15:51.895445Z</t>
  </si>
  <si>
    <t>2026-04-24T15:30:33.036517Z</t>
  </si>
  <si>
    <t>CI8LDDG1KY-6769</t>
  </si>
  <si>
    <t>2026-04-20T11:16:05.830919Z</t>
  </si>
  <si>
    <t>2026-04-24T13:40:31.735362Z</t>
  </si>
  <si>
    <t>CI8LDDG1KY-6772</t>
  </si>
  <si>
    <t>2026-04-20T10:28:32.927067Z</t>
  </si>
  <si>
    <t>2026-04-24T13:40:25.306035Z</t>
  </si>
  <si>
    <t>CI8LDDG1KY-6774</t>
  </si>
  <si>
    <t>2026-04-20T11:18:29.203740Z</t>
  </si>
  <si>
    <t>2026-04-24T13:40:18.354184Z</t>
  </si>
  <si>
    <t>CI8LDDG1KY-6773</t>
  </si>
  <si>
    <t>2026-04-20T11:17:07.598065Z</t>
  </si>
  <si>
    <t>2026-04-24T13:40:10.951381Z</t>
  </si>
  <si>
    <t>CI8LDDG1KY-6775</t>
  </si>
  <si>
    <t>2026-04-20T11:20:42.010243Z</t>
  </si>
  <si>
    <t>2026-04-24T13:40:02.470130Z</t>
  </si>
  <si>
    <t>CI8LDDG1KY-6771</t>
  </si>
  <si>
    <t>2026-04-20T07:12:17.107750Z</t>
  </si>
  <si>
    <t>2026-04-24T12:00:44.623438Z</t>
  </si>
  <si>
    <t>CI8LDDG1KY-6761</t>
  </si>
  <si>
    <t>2026-04-24T10:12:53.350299Z</t>
  </si>
  <si>
    <t>2026-04-24T10:13:07.790514Z</t>
  </si>
  <si>
    <t>CI8LDDG1KY-6834</t>
  </si>
  <si>
    <t>2026-04-24T09:59:31.274371Z</t>
  </si>
  <si>
    <t>2026-04-24T09:59:44.712193Z</t>
  </si>
  <si>
    <t>CI8LDDG1KY-6833</t>
  </si>
  <si>
    <t>2026-04-24T09:56:41.624504Z</t>
  </si>
  <si>
    <t>2026-04-24T09:56:54.506542Z</t>
  </si>
  <si>
    <t>CI8LDDG1KY-6832</t>
  </si>
  <si>
    <t>2026-04-13T06:56:24.755179Z</t>
  </si>
  <si>
    <t>2026-04-24T09:53:48.128141Z</t>
  </si>
  <si>
    <t>CI8LDDG1KY-6713</t>
  </si>
  <si>
    <t>2026-04-17T08:12:27.636914Z</t>
  </si>
  <si>
    <t>2026-04-24T09:53:42.894124Z</t>
  </si>
  <si>
    <t>CI8LDDG1KY-6748</t>
  </si>
  <si>
    <t>2026-04-24T06:30:09.865609Z</t>
  </si>
  <si>
    <t>2026-04-24T09:52:42.777953Z</t>
  </si>
  <si>
    <t>CI8LDDG1KY-6822</t>
  </si>
  <si>
    <t>2026-04-24T09:37:07.595163Z</t>
  </si>
  <si>
    <t>2026-04-24T09:37:24.843596Z</t>
  </si>
  <si>
    <t>CI8LDDG1KY-6831</t>
  </si>
  <si>
    <t>2026-04-24T09:29:09.541285Z</t>
  </si>
  <si>
    <t>2026-04-24T09:29:23.154987Z</t>
  </si>
  <si>
    <t>CI8LDDG1KY-6830</t>
  </si>
  <si>
    <t>2026-04-24T08:54:42.725064Z</t>
  </si>
  <si>
    <t>2026-04-24T09:06:53.638373Z</t>
  </si>
  <si>
    <t>CI8LDDG1KY-6827</t>
  </si>
  <si>
    <t>2026-04-24T08:55:50.967263Z</t>
  </si>
  <si>
    <t>2026-04-24T09:06:44.952948Z</t>
  </si>
  <si>
    <t>CI8LDDG1KY-6828</t>
  </si>
  <si>
    <t>2026-04-24T08:56:20.641320Z</t>
  </si>
  <si>
    <t>2026-04-24T09:06:39.638885Z</t>
  </si>
  <si>
    <t>CI8LDDG1KY-6829</t>
  </si>
  <si>
    <t>2026-04-21T10:03:04.542977Z</t>
  </si>
  <si>
    <t>2026-04-24T06:29:01.848948Z</t>
  </si>
  <si>
    <t>CI8LDDG1KY-6796</t>
  </si>
  <si>
    <t>2026-04-20T14:45:43.659201Z</t>
  </si>
  <si>
    <t>2026-04-23T11:24:55.361088Z</t>
  </si>
  <si>
    <t>CI8LDDG1KY-6779</t>
  </si>
  <si>
    <t>2026-04-22T06:57:06.122771Z</t>
  </si>
  <si>
    <t>2026-04-23T09:46:33.071452Z</t>
  </si>
  <si>
    <t>CI8LDDG1KY-6816</t>
  </si>
  <si>
    <t>2026-04-16T06:35:28.642139Z</t>
  </si>
  <si>
    <t>2026-04-21T15:45:21.637971Z</t>
  </si>
  <si>
    <t>CI8LDDG1KY-6744</t>
  </si>
  <si>
    <t>2026-04-21T11:57:41.217709Z</t>
  </si>
  <si>
    <t>2026-04-21T11:57:54.380818Z</t>
  </si>
  <si>
    <t>CI8LDDG1KY-6806</t>
  </si>
  <si>
    <t>2026-04-21T11:51:35.987221Z</t>
  </si>
  <si>
    <t>2026-04-21T11:51:49.503241Z</t>
  </si>
  <si>
    <t>CI8LDDG1KY-6805</t>
  </si>
  <si>
    <t>2026-04-21T11:46:08.452952Z</t>
  </si>
  <si>
    <t>2026-04-21T11:46:23.433474Z</t>
  </si>
  <si>
    <t>CI8LDDG1KY-6804</t>
  </si>
  <si>
    <t>2026-04-21T11:40:30.916151Z</t>
  </si>
  <si>
    <t>2026-04-21T11:41:19.182818Z</t>
  </si>
  <si>
    <t>CI8LDDG1KY-6803</t>
  </si>
  <si>
    <t>2026-04-13T06:48:12.044069Z</t>
  </si>
  <si>
    <t>2026-04-21T11:37:50.971549Z</t>
  </si>
  <si>
    <t>CI8LDDG1KY-6712</t>
  </si>
  <si>
    <t>2026-04-20T12:28:03.383926Z</t>
  </si>
  <si>
    <t>2026-04-21T11:28:39.584563Z</t>
  </si>
  <si>
    <t>CI8LDDG1KY-6778</t>
  </si>
  <si>
    <t>2026-04-20T11:37:02.966172Z</t>
  </si>
  <si>
    <t>2026-04-21T10:20:42.291032Z</t>
  </si>
  <si>
    <t>CI8LDDG1KY-6776</t>
  </si>
  <si>
    <t>2026-04-21T10:18:21.516022Z</t>
  </si>
  <si>
    <t>2026-04-21T10:18:33.977755Z</t>
  </si>
  <si>
    <t>CI8LDDG1KY-6797</t>
  </si>
  <si>
    <t>2026-04-20T07:06:24.363512Z</t>
  </si>
  <si>
    <t>2026-04-21T10:00:39.343518Z</t>
  </si>
  <si>
    <t>CI8LDDG1KY-6760</t>
  </si>
  <si>
    <t>2026-04-21T07:26:27.716645Z</t>
  </si>
  <si>
    <t>2026-04-21T07:36:34.748224Z</t>
  </si>
  <si>
    <t>CI8LDDG1KY-6788</t>
  </si>
  <si>
    <t>2026-04-13T06:46:18.351478Z</t>
  </si>
  <si>
    <t>2026-04-21T01:33:50.919101Z</t>
  </si>
  <si>
    <t>CI8LDDG1KY-6709</t>
  </si>
  <si>
    <t>2026-04-13T06:33:53.396632Z</t>
  </si>
  <si>
    <t>2026-04-21T00:09:55.455117Z</t>
  </si>
  <si>
    <t>CI8LDDG1KY-6705</t>
  </si>
  <si>
    <t>2026-04-13T06:46:59.709630Z</t>
  </si>
  <si>
    <t>2026-04-20T23:51:53.880705Z</t>
  </si>
  <si>
    <t>CI8LDDG1KY-6710</t>
  </si>
  <si>
    <t>2026-04-13T06:34:55.285459Z</t>
  </si>
  <si>
    <t>2026-04-20T23:51:52.671601Z</t>
  </si>
  <si>
    <t>CI8LDDG1KY-6706</t>
  </si>
  <si>
    <t>2026-03-19T16:45:16.086585Z</t>
  </si>
  <si>
    <t>2026-04-20T17:15:46.502861Z</t>
  </si>
  <si>
    <t>CI8LDDG1KY-6547</t>
  </si>
  <si>
    <t>2026-03-16T06:10:23.996601Z</t>
  </si>
  <si>
    <t>2026-04-20T17:14:59.909442Z</t>
  </si>
  <si>
    <t>CI8LDDG1KY-6501</t>
  </si>
  <si>
    <t>2026-03-19T16:43:05.648568Z</t>
  </si>
  <si>
    <t>2026-04-20T17:08:24.649912Z</t>
  </si>
  <si>
    <t>CI8LDDG1KY-6546</t>
  </si>
  <si>
    <t>2026-04-01T14:42:23.820933Z</t>
  </si>
  <si>
    <t>2026-04-20T17:07:40.808201Z</t>
  </si>
  <si>
    <t>CI8LDDG1KY-6637</t>
  </si>
  <si>
    <t>2026-04-20T17:03:55.270180Z</t>
  </si>
  <si>
    <t>2026-04-20T17:07:10.810278Z</t>
  </si>
  <si>
    <t>CI8LDDG1KY-6783</t>
  </si>
  <si>
    <t>2026-04-20T17:04:43.950293Z</t>
  </si>
  <si>
    <t>2026-04-20T17:07:05.116912Z</t>
  </si>
  <si>
    <t>CI8LDDG1KY-6784</t>
  </si>
  <si>
    <t>2026-04-13T09:21:07.062271Z</t>
  </si>
  <si>
    <t>2026-04-20T17:06:58.712150Z</t>
  </si>
  <si>
    <t>CI8LDDG1KY-6725</t>
  </si>
  <si>
    <t>2026-04-20T17:05:12.212779Z</t>
  </si>
  <si>
    <t>2026-04-20T17:06:53.245875Z</t>
  </si>
  <si>
    <t>CI8LDDG1KY-6785</t>
  </si>
  <si>
    <t>2026-04-06T07:20:44.641627Z</t>
  </si>
  <si>
    <t>2026-04-20T17:06:11.091213Z</t>
  </si>
  <si>
    <t>CI8LDDG1KY-6665</t>
  </si>
  <si>
    <t>2026-03-16T16:49:06.704632Z</t>
  </si>
  <si>
    <t>2026-04-20T17:05:58.994244Z</t>
  </si>
  <si>
    <t>CI8LDDG1KY-6536</t>
  </si>
  <si>
    <t>2026-03-16T16:42:29.012744Z</t>
  </si>
  <si>
    <t>2026-04-20T17:04:55.041793Z</t>
  </si>
  <si>
    <t>CI8LDDG1KY-6532</t>
  </si>
  <si>
    <t>2026-04-01T14:53:38.551097Z</t>
  </si>
  <si>
    <t>2026-04-20T16:58:02.318850Z</t>
  </si>
  <si>
    <t>CI8LDDG1KY-6638</t>
  </si>
  <si>
    <t>2026-04-09T08:27:20.407492Z</t>
  </si>
  <si>
    <t>2026-04-20T16:57:12.320956Z</t>
  </si>
  <si>
    <t>CI8LDDG1KY-6681</t>
  </si>
  <si>
    <t>2026-03-24T11:02:35.387430Z</t>
  </si>
  <si>
    <t>2026-04-20T16:56:57.263180Z</t>
  </si>
  <si>
    <t>CI8LDDG1KY-6589</t>
  </si>
  <si>
    <t>2026-04-09T08:31:34.242869Z</t>
  </si>
  <si>
    <t>2026-04-20T16:55:25.124633Z</t>
  </si>
  <si>
    <t>CI8LDDG1KY-6682</t>
  </si>
  <si>
    <t>2026-03-27T12:51:23.888812Z</t>
  </si>
  <si>
    <t>2026-04-20T16:54:50.138120Z</t>
  </si>
  <si>
    <t>CI8LDDG1KY-6619</t>
  </si>
  <si>
    <t>2026-03-16T16:46:06.930612Z</t>
  </si>
  <si>
    <t>2026-04-20T16:54:00.573999Z</t>
  </si>
  <si>
    <t>CI8LDDG1KY-6534</t>
  </si>
  <si>
    <t>2026-04-09T08:48:21.769929Z</t>
  </si>
  <si>
    <t>2026-04-20T16:53:22.843437Z</t>
  </si>
  <si>
    <t>CI8LDDG1KY-6684</t>
  </si>
  <si>
    <t>2026-04-14T11:38:55.220855Z</t>
  </si>
  <si>
    <t>2026-04-20T16:50:51.485939Z</t>
  </si>
  <si>
    <t>CI8LDDG1KY-6733</t>
  </si>
  <si>
    <t>2026-03-27T11:14:15.640722Z</t>
  </si>
  <si>
    <t>2026-04-20T16:21:01.729562Z</t>
  </si>
  <si>
    <t>CI8LDDG1KY-6612</t>
  </si>
  <si>
    <t>2026-04-20T16:14:56.220831Z</t>
  </si>
  <si>
    <t>2026-04-20T16:15:09.800645Z</t>
  </si>
  <si>
    <t>CI8LDDG1KY-6782</t>
  </si>
  <si>
    <t>2026-04-20T16:10:17.497790Z</t>
  </si>
  <si>
    <t>2026-04-20T16:10:30.262106Z</t>
  </si>
  <si>
    <t>CI8LDDG1KY-6781</t>
  </si>
  <si>
    <t>2026-04-20T07:51:42.936769Z</t>
  </si>
  <si>
    <t>2026-04-20T09:50:23.293121Z</t>
  </si>
  <si>
    <t>CI8LDDG1KY-6764</t>
  </si>
  <si>
    <t>2025-08-18T08:09:16Z</t>
  </si>
  <si>
    <t>2026-04-19T19:36:17.118454Z</t>
  </si>
  <si>
    <t>CI8LDDG1KY-4994</t>
  </si>
  <si>
    <t>2026-04-14T16:21:32.140088Z</t>
  </si>
  <si>
    <t>2026-04-17T11:52:31.191264Z</t>
  </si>
  <si>
    <t>CI8LDDG1KY-6737</t>
  </si>
  <si>
    <t>2026-04-14T16:26:45.358476Z</t>
  </si>
  <si>
    <t>2026-04-17T11:52:24.121310Z</t>
  </si>
  <si>
    <t>CI8LDDG1KY-6739</t>
  </si>
  <si>
    <t>2026-04-16T14:42:03.983735Z</t>
  </si>
  <si>
    <t>2026-04-17T01:59:57.138808Z</t>
  </si>
  <si>
    <t>CI8LDDG1KY-6746</t>
  </si>
  <si>
    <t>Муляр Олег Сергеевич</t>
  </si>
  <si>
    <t>2026-04-10T06:48:24.469921Z</t>
  </si>
  <si>
    <t>2026-04-16T12:23:39.584648Z</t>
  </si>
  <si>
    <t>CI8LDDG1KY-6699</t>
  </si>
  <si>
    <t>2026-04-15T07:24:07.612292Z</t>
  </si>
  <si>
    <t>2026-04-16T08:47:34.500843Z</t>
  </si>
  <si>
    <t>2026-04-15T07:30:01.226360Z</t>
  </si>
  <si>
    <t>2026-04-16T08:47:18.581961Z</t>
  </si>
  <si>
    <t>2026-04-16T08:18:42.222982Z</t>
  </si>
  <si>
    <t>2026-04-16T08:18:57.412173Z</t>
  </si>
  <si>
    <t>CI8LDDG1KY-6745</t>
  </si>
  <si>
    <t>2026-04-06T06:56:14.242752Z</t>
  </si>
  <si>
    <t>2026-04-16T06:30:49.130911Z</t>
  </si>
  <si>
    <t>CI8LDDG1KY-6660</t>
  </si>
  <si>
    <t>2026-04-14T11:33:56.484441Z</t>
  </si>
  <si>
    <t>2026-04-15T16:08:17.205315Z</t>
  </si>
  <si>
    <t>CI8LDDG1KY-6732</t>
  </si>
  <si>
    <t>2026-04-03T10:21:43.654921Z</t>
  </si>
  <si>
    <t>2026-04-15T15:34:06.860401Z</t>
  </si>
  <si>
    <t>CI8LDDG1KY-6642</t>
  </si>
  <si>
    <t>2026-04-13T07:23:23.269032Z</t>
  </si>
  <si>
    <t>2026-04-15T15:33:52.535840Z</t>
  </si>
  <si>
    <t>CI8LDDG1KY-6715</t>
  </si>
  <si>
    <t>2026-04-14T15:41:34.628662Z</t>
  </si>
  <si>
    <t>2026-04-15T14:44:36.607042Z</t>
  </si>
  <si>
    <t>CI8LDDG1KY-6736</t>
  </si>
  <si>
    <t>2026-04-10T15:46:26.009269Z</t>
  </si>
  <si>
    <t>2026-04-15T12:13:29.381815Z</t>
  </si>
  <si>
    <t>CI8LDDG1KY-6704</t>
  </si>
  <si>
    <t>2026-04-14T16:27:37.044545Z</t>
  </si>
  <si>
    <t>2026-04-15T09:37:40.469395Z</t>
  </si>
  <si>
    <t>CI8LDDG1KY-6740</t>
  </si>
  <si>
    <t>2026-04-15T07:31:00.111101Z</t>
  </si>
  <si>
    <t>2026-04-15T09:36:59.661069Z</t>
  </si>
  <si>
    <t>CI8LDDG1KY-6742</t>
  </si>
  <si>
    <t>Твердохлебова Ирина Валерьевна</t>
  </si>
  <si>
    <t>2026-02-17T09:57:15Z</t>
  </si>
  <si>
    <t>2026-04-15T09:26:45.233959Z</t>
  </si>
  <si>
    <t>CI8LDDG1KY-6384</t>
  </si>
  <si>
    <t>2026-04-13T06:43:10.385381Z</t>
  </si>
  <si>
    <t>2026-04-15T09:26:20.490058Z</t>
  </si>
  <si>
    <t>CI8LDDG1KY-6707</t>
  </si>
  <si>
    <t>2026-04-13T15:03:47.295246Z</t>
  </si>
  <si>
    <t>2026-04-15T09:21:35.815561Z</t>
  </si>
  <si>
    <t>CI8LDDG1KY-6728</t>
  </si>
  <si>
    <t>2026-04-13T07:35:26.086524Z</t>
  </si>
  <si>
    <t>2026-04-14T16:48:31.988695Z</t>
  </si>
  <si>
    <t>CI8LDDG1KY-6717</t>
  </si>
  <si>
    <t>2026-04-14T15:40:18.470113Z</t>
  </si>
  <si>
    <t>2026-04-14T15:43:37.397961Z</t>
  </si>
  <si>
    <t>CI8LDDG1KY-6735</t>
  </si>
  <si>
    <t>2026-04-14T15:39:34.282192Z</t>
  </si>
  <si>
    <t>2026-04-14T15:43:02.801219Z</t>
  </si>
  <si>
    <t>CI8LDDG1KY-6734</t>
  </si>
  <si>
    <t>2026-04-13T07:38:10.441705Z</t>
  </si>
  <si>
    <t>2026-04-14T14:29:04.665509Z</t>
  </si>
  <si>
    <t>CI8LDDG1KY-6719</t>
  </si>
  <si>
    <t>2026-04-02T13:26:55.264768Z</t>
  </si>
  <si>
    <t>2026-04-14T11:31:17.441143Z</t>
  </si>
  <si>
    <t>CI8LDDG1KY-6639</t>
  </si>
  <si>
    <t>2026-04-09T16:25:57.004869Z</t>
  </si>
  <si>
    <t>2026-04-14T09:03:48.662299Z</t>
  </si>
  <si>
    <t>CI8LDDG1KY-6697</t>
  </si>
  <si>
    <t>2026-04-09T14:31:36.506531Z</t>
  </si>
  <si>
    <t>2026-04-14T07:24:10.654141Z</t>
  </si>
  <si>
    <t>CI8LDDG1KY-6693</t>
  </si>
  <si>
    <t>2026-04-13T07:22:17.442597Z</t>
  </si>
  <si>
    <t>2026-04-13T15:55:38.121202Z</t>
  </si>
  <si>
    <t>CI8LDDG1KY-6714</t>
  </si>
  <si>
    <t>2026-04-13T15:05:58.610704Z</t>
  </si>
  <si>
    <t>2026-04-13T15:06:34.241973Z</t>
  </si>
  <si>
    <t>CI8LDDG1KY-6729</t>
  </si>
  <si>
    <t>2026-04-08T10:29:16.829544Z</t>
  </si>
  <si>
    <t>2026-04-13T14:37:06.570273Z</t>
  </si>
  <si>
    <t>2026-04-06T07:26:00.902214Z</t>
  </si>
  <si>
    <t>2026-04-13T13:29:20.035578Z</t>
  </si>
  <si>
    <t>CI8LDDG1KY-6669</t>
  </si>
  <si>
    <t>2026-04-13T07:24:04.853680Z</t>
  </si>
  <si>
    <t>2026-04-13T09:44:31.304489Z</t>
  </si>
  <si>
    <t>CI8LDDG1KY-6716</t>
  </si>
  <si>
    <t>2026-04-09T08:52:12.861464Z</t>
  </si>
  <si>
    <t>2026-04-13T08:25:56.114517Z</t>
  </si>
  <si>
    <t>CI8LDDG1KY-6687</t>
  </si>
  <si>
    <t>2026-04-08T13:31:42.354048Z</t>
  </si>
  <si>
    <t>2026-04-13T07:08:35.681337Z</t>
  </si>
  <si>
    <t>CI8LDDG1KY-6678</t>
  </si>
  <si>
    <t>2026-04-10T09:38:44.118958Z</t>
  </si>
  <si>
    <t>2026-04-13T06:54:29.334526Z</t>
  </si>
  <si>
    <t>CI8LDDG1KY-6703</t>
  </si>
  <si>
    <t>2026-04-10T07:32:18.630411Z</t>
  </si>
  <si>
    <t>2026-04-13T06:41:59.985503Z</t>
  </si>
  <si>
    <t>CI8LDDG1KY-6702</t>
  </si>
  <si>
    <t>2026-04-06T06:51:12.899350Z</t>
  </si>
  <si>
    <t>2026-04-13T06:32:02.561783Z</t>
  </si>
  <si>
    <t>CI8LDDG1KY-6658</t>
  </si>
  <si>
    <t>2026-04-08T13:49:26.358519Z</t>
  </si>
  <si>
    <t>2026-04-13T06:30:23.093863Z</t>
  </si>
  <si>
    <t>CI8LDDG1KY-6679</t>
  </si>
  <si>
    <t>2026-04-08T06:57:08.589134Z</t>
  </si>
  <si>
    <t>2026-04-13T06:30:01.859856Z</t>
  </si>
  <si>
    <t>CI8LDDG1KY-6677</t>
  </si>
  <si>
    <t>2026-04-10T06:55:33.977016Z</t>
  </si>
  <si>
    <t>2026-04-13T06:29:47.561406Z</t>
  </si>
  <si>
    <t>CI8LDDG1KY-6701</t>
  </si>
  <si>
    <t>2026-03-16T07:21:53.408775Z</t>
  </si>
  <si>
    <t>2026-04-10T15:48:38.122027Z</t>
  </si>
  <si>
    <t>CI8LDDG1KY-6520</t>
  </si>
  <si>
    <t>2026-03-31T07:49:53.039770Z</t>
  </si>
  <si>
    <t>2026-04-10T15:32:43.367337Z</t>
  </si>
  <si>
    <t>CI8LDDG1KY-6635</t>
  </si>
  <si>
    <t>2026-04-06T07:14:42.615117Z</t>
  </si>
  <si>
    <t>2026-04-10T12:20:09.556361Z</t>
  </si>
  <si>
    <t>CI8LDDG1KY-6664</t>
  </si>
  <si>
    <t>2026-03-10T08:59:17.906344Z</t>
  </si>
  <si>
    <t>2026-04-10T12:19:55.565019Z</t>
  </si>
  <si>
    <t>CI8LDDG1KY-6480</t>
  </si>
  <si>
    <t>2026-04-06T07:23:39.772738Z</t>
  </si>
  <si>
    <t>2026-04-10T12:19:41.943330Z</t>
  </si>
  <si>
    <t>CI8LDDG1KY-6667</t>
  </si>
  <si>
    <t>2026-03-30T07:30:56.668281Z</t>
  </si>
  <si>
    <t>2026-04-10T12:19:30.062673Z</t>
  </si>
  <si>
    <t>CI8LDDG1KY-6629</t>
  </si>
  <si>
    <t>2026-03-30T07:28:08.641812Z</t>
  </si>
  <si>
    <t>2026-04-10T12:19:14.145119Z</t>
  </si>
  <si>
    <t>CI8LDDG1KY-6626</t>
  </si>
  <si>
    <t>2026-02-24T06:44:47.855057Z</t>
  </si>
  <si>
    <t>2026-04-10T12:18:57.219198Z</t>
  </si>
  <si>
    <t>CI8LDDG1KY-6406</t>
  </si>
  <si>
    <t>2026-03-30T07:27:25.343829Z</t>
  </si>
  <si>
    <t>2026-04-10T12:18:43.867872Z</t>
  </si>
  <si>
    <t>CI8LDDG1KY-6624</t>
  </si>
  <si>
    <t>2026-03-30T07:27:43.479778Z</t>
  </si>
  <si>
    <t>2026-04-10T12:18:32.175103Z</t>
  </si>
  <si>
    <t>CI8LDDG1KY-6625</t>
  </si>
  <si>
    <t>2025-07-28T06:02:48Z</t>
  </si>
  <si>
    <t>2026-04-10T12:17:58.209869Z</t>
  </si>
  <si>
    <t>CI8LDDG1KY-4820</t>
  </si>
  <si>
    <t>2026-04-06T06:57:04.947761Z</t>
  </si>
  <si>
    <t>2026-04-10T12:12:13.597083Z</t>
  </si>
  <si>
    <t>CI8LDDG1KY-6661</t>
  </si>
  <si>
    <t>2026-04-06T06:12:20.949044Z</t>
  </si>
  <si>
    <t>2026-04-10T12:11:25.137844Z</t>
  </si>
  <si>
    <t>CI8LDDG1KY-6652</t>
  </si>
  <si>
    <t>2026-04-06T06:11:05.747555Z</t>
  </si>
  <si>
    <t>2026-04-10T12:11:10.896929Z</t>
  </si>
  <si>
    <t>CI8LDDG1KY-6651</t>
  </si>
  <si>
    <t>2026-04-06T06:10:20.740610Z</t>
  </si>
  <si>
    <t>2026-04-10T12:11:03.203137Z</t>
  </si>
  <si>
    <t>CI8LDDG1KY-6650</t>
  </si>
  <si>
    <t>2026-04-06T07:26:27.470446Z</t>
  </si>
  <si>
    <t>2026-04-10T11:06:42.410508Z</t>
  </si>
  <si>
    <t>CI8LDDG1KY-6670</t>
  </si>
  <si>
    <t>2026-04-03T14:12:29.412078Z</t>
  </si>
  <si>
    <t>2026-04-10T11:06:05.083107Z</t>
  </si>
  <si>
    <t>CI8LDDG1KY-6649</t>
  </si>
  <si>
    <t>2026-04-06T06:50:21.229405Z</t>
  </si>
  <si>
    <t>2026-04-10T09:39:02.768394Z</t>
  </si>
  <si>
    <t>CI8LDDG1KY-6657</t>
  </si>
  <si>
    <t>2026-04-06T06:44:24.205211Z</t>
  </si>
  <si>
    <t>2026-04-10T09:36:44.731429Z</t>
  </si>
  <si>
    <t>CI8LDDG1KY-6654</t>
  </si>
  <si>
    <t>2026-04-10T06:52:00.332173Z</t>
  </si>
  <si>
    <t>2026-04-10T06:53:04.078767Z</t>
  </si>
  <si>
    <t>CI8LDDG1KY-6700</t>
  </si>
  <si>
    <t>2026-03-30T07:30:08.658149Z</t>
  </si>
  <si>
    <t>2026-04-10T06:45:47.731514Z</t>
  </si>
  <si>
    <t>CI8LDDG1KY-6627</t>
  </si>
  <si>
    <t>2026-04-03T11:30:49.952049Z</t>
  </si>
  <si>
    <t>2026-04-10T06:45:31.127311Z</t>
  </si>
  <si>
    <t>CI8LDDG1KY-6647</t>
  </si>
  <si>
    <t>2026-04-03T11:27:14.139314Z</t>
  </si>
  <si>
    <t>2026-04-10T06:45:21.187628Z</t>
  </si>
  <si>
    <t>CI8LDDG1KY-6646</t>
  </si>
  <si>
    <t>2026-04-09T14:30:51.984136Z</t>
  </si>
  <si>
    <t>2026-04-09T17:29:44.546393Z</t>
  </si>
  <si>
    <t>CI8LDDG1KY-6692</t>
  </si>
  <si>
    <t>2026-04-09T14:32:50.642253Z</t>
  </si>
  <si>
    <t>2026-04-09T17:22:50.912516Z</t>
  </si>
  <si>
    <t>CI8LDDG1KY-6694</t>
  </si>
  <si>
    <t>2026-04-09T14:28:47.280892Z</t>
  </si>
  <si>
    <t>2026-04-09T17:18:35.929742Z</t>
  </si>
  <si>
    <t>CI8LDDG1KY-6689</t>
  </si>
  <si>
    <t>2026-04-09T16:13:29.836443Z</t>
  </si>
  <si>
    <t>2026-04-09T16:13:57.690308Z</t>
  </si>
  <si>
    <t>CI8LDDG1KY-6696</t>
  </si>
  <si>
    <t>2026-04-09T15:53:14.794468Z</t>
  </si>
  <si>
    <t>2026-04-09T15:54:01.067999Z</t>
  </si>
  <si>
    <t>CI8LDDG1KY-6695</t>
  </si>
  <si>
    <t>2026-04-09T14:30:00.547136Z</t>
  </si>
  <si>
    <t>2026-04-09T15:13:23.079602Z</t>
  </si>
  <si>
    <t>CI8LDDG1KY-6691</t>
  </si>
  <si>
    <t>2026-04-09T08:52:14.742475Z</t>
  </si>
  <si>
    <t>2026-04-09T08:52:28.899190Z</t>
  </si>
  <si>
    <t>CI8LDDG1KY-6688</t>
  </si>
  <si>
    <t>2026-04-03T14:10:31.444910Z</t>
  </si>
  <si>
    <t>2026-04-08T12:17:30.203752Z</t>
  </si>
  <si>
    <t>CI8LDDG1KY-6648</t>
  </si>
  <si>
    <t>2026-04-06T06:48:34.087510Z</t>
  </si>
  <si>
    <t>2026-04-08T06:56:50.378140Z</t>
  </si>
  <si>
    <t>CI8LDDG1KY-6656</t>
  </si>
  <si>
    <t>2026-04-01T13:02:06.034579Z</t>
  </si>
  <si>
    <t>2026-04-08T06:30:55.073440Z</t>
  </si>
  <si>
    <t>CI8LDDG1KY-6636</t>
  </si>
  <si>
    <t>2026-03-30T10:07:35.543511Z</t>
  </si>
  <si>
    <t>2026-04-08T06:30:27.250319Z</t>
  </si>
  <si>
    <t>CI8LDDG1KY-6633</t>
  </si>
  <si>
    <t>2026-04-03T11:25:21.395872Z</t>
  </si>
  <si>
    <t>2026-04-07T18:10:05.656234Z</t>
  </si>
  <si>
    <t>CI8LDDG1KY-6644</t>
  </si>
  <si>
    <t>2026-04-03T11:04:59.956455Z</t>
  </si>
  <si>
    <t>2026-04-07T18:09:51.860120Z</t>
  </si>
  <si>
    <t>CI8LDDG1KY-6643</t>
  </si>
  <si>
    <t>2026-04-03T11:25:42.992145Z</t>
  </si>
  <si>
    <t>2026-04-07T18:08:50.510760Z</t>
  </si>
  <si>
    <t>CI8LDDG1KY-6645</t>
  </si>
  <si>
    <t>2026-04-07T14:24:04.992541Z</t>
  </si>
  <si>
    <t>2026-04-07T14:42:16.082095Z</t>
  </si>
  <si>
    <t>CI8LDDG1KY-6676</t>
  </si>
  <si>
    <t>2026-04-06T07:22:14.128561Z</t>
  </si>
  <si>
    <t>2026-04-07T12:21:21.721197Z</t>
  </si>
  <si>
    <t>CI8LDDG1KY-6666</t>
  </si>
  <si>
    <t>2026-03-27T06:50:12.296491Z</t>
  </si>
  <si>
    <t>2026-04-06T07:13:25.445266Z</t>
  </si>
  <si>
    <t>CI8LDDG1KY-6601</t>
  </si>
  <si>
    <t>2025-03-24T06:04:55Z</t>
  </si>
  <si>
    <t>2026-04-06T07:12:57.330788Z</t>
  </si>
  <si>
    <t>CI8LDDG1KY-3593</t>
  </si>
  <si>
    <t>2026-03-17T09:54:39.629240Z</t>
  </si>
  <si>
    <t>2026-04-06T06:44:06.082683Z</t>
  </si>
  <si>
    <t>CI8LDDG1KY-6540</t>
  </si>
  <si>
    <t>2026-03-02T06:53:38.259705Z</t>
  </si>
  <si>
    <t>2026-04-06T06:40:11.906248Z</t>
  </si>
  <si>
    <t>CI8LDDG1KY-6433</t>
  </si>
  <si>
    <t>2026-03-23T07:08:49.128140Z</t>
  </si>
  <si>
    <t>2026-04-03T14:11:53.912841Z</t>
  </si>
  <si>
    <t>CI8LDDG1KY-6568</t>
  </si>
  <si>
    <t>2026-03-16T06:14:59.907107Z</t>
  </si>
  <si>
    <t>2026-04-03T12:29:34.334466Z</t>
  </si>
  <si>
    <t>CI8LDDG1KY-6504</t>
  </si>
  <si>
    <t>2026-01-27T09:42:05Z</t>
  </si>
  <si>
    <t>2026-04-03T11:31:58.229607Z</t>
  </si>
  <si>
    <t>CI8LDDG1KY-6254</t>
  </si>
  <si>
    <t>2026-03-16T07:24:15.516634Z</t>
  </si>
  <si>
    <t>2026-04-03T11:31:38.042121Z</t>
  </si>
  <si>
    <t>CI8LDDG1KY-6523</t>
  </si>
  <si>
    <t>2026-03-30T09:40:29.991473Z</t>
  </si>
  <si>
    <t>2026-04-03T11:30:16.004268Z</t>
  </si>
  <si>
    <t>CI8LDDG1KY-6632</t>
  </si>
  <si>
    <t>2026-03-23T06:45:15.651324Z</t>
  </si>
  <si>
    <t>2026-04-03T11:26:59.356838Z</t>
  </si>
  <si>
    <t>CI8LDDG1KY-6563</t>
  </si>
  <si>
    <t>2025-11-24T08:31:50Z</t>
  </si>
  <si>
    <t>2026-04-03T11:26:43.444330Z</t>
  </si>
  <si>
    <t>CI8LDDG1KY-5821</t>
  </si>
  <si>
    <t>2026-01-23T12:37:24Z</t>
  </si>
  <si>
    <t>2026-04-03T11:26:09.216239Z</t>
  </si>
  <si>
    <t>CI8LDDG1KY-6224</t>
  </si>
  <si>
    <t>2026-03-30T07:42:28.189172Z</t>
  </si>
  <si>
    <t>2026-04-03T11:22:59.235560Z</t>
  </si>
  <si>
    <t>CI8LDDG1KY-6630</t>
  </si>
  <si>
    <t>2026-03-27T07:37:27.946017Z</t>
  </si>
  <si>
    <t>2026-04-03T11:22:47.141151Z</t>
  </si>
  <si>
    <t>CI8LDDG1KY-6607</t>
  </si>
  <si>
    <t>2026-03-20T06:39:45.346958Z</t>
  </si>
  <si>
    <t>2026-04-03T11:03:02.948666Z</t>
  </si>
  <si>
    <t>CI8LDDG1KY-6549</t>
  </si>
  <si>
    <t>2026-03-27T12:27:49.108397Z</t>
  </si>
  <si>
    <t>2026-04-03T11:02:32.169789Z</t>
  </si>
  <si>
    <t>CI8LDDG1KY-6616</t>
  </si>
  <si>
    <t>2026-03-27T12:28:22.307513Z</t>
  </si>
  <si>
    <t>2026-04-03T11:02:31.271324Z</t>
  </si>
  <si>
    <t>CI8LDDG1KY-6617</t>
  </si>
  <si>
    <t>2026-03-27T09:16:49.660188Z</t>
  </si>
  <si>
    <t>2026-04-03T07:51:47.901587Z</t>
  </si>
  <si>
    <t>CI8LDDG1KY-6609</t>
  </si>
  <si>
    <t>2026-03-30T07:49:34.888289Z</t>
  </si>
  <si>
    <t>2026-04-02T15:12:26.537545Z</t>
  </si>
  <si>
    <t>CI8LDDG1KY-6631</t>
  </si>
  <si>
    <t>2026-01-14T12:20:41Z</t>
  </si>
  <si>
    <t>2026-04-01T13:22:19.333232Z</t>
  </si>
  <si>
    <t>CI8LDDG1KY-6141</t>
  </si>
  <si>
    <t>2026-03-16T06:52:37.538794Z</t>
  </si>
  <si>
    <t>2026-04-01T08:36:45.092329Z</t>
  </si>
  <si>
    <t>CI8LDDG1KY-6514</t>
  </si>
  <si>
    <t>2026-02-16T09:24:12Z</t>
  </si>
  <si>
    <t>2026-04-01T07:25:14.574840Z</t>
  </si>
  <si>
    <t>CI8LDDG1KY-6373</t>
  </si>
  <si>
    <t>2026-03-30T11:14:22.428331Z</t>
  </si>
  <si>
    <t>2026-04-01T07:24:07.994632Z</t>
  </si>
  <si>
    <t>CI8LDDG1KY-6634</t>
  </si>
  <si>
    <t>2026-03-23T07:10:44.869270Z</t>
  </si>
  <si>
    <t>2026-03-31T07:34:31.652745Z</t>
  </si>
  <si>
    <t>CI8LDDG1KY-6569</t>
  </si>
  <si>
    <t>2026-03-27T12:13:33.564810Z</t>
  </si>
  <si>
    <t>2026-03-30T07:39:12.824507Z</t>
  </si>
  <si>
    <t>CI8LDDG1KY-6615</t>
  </si>
  <si>
    <t>2026-03-30T06:54:41.707464Z</t>
  </si>
  <si>
    <t>2026-03-30T06:54:49.491358Z</t>
  </si>
  <si>
    <t>CI8LDDG1KY-6623</t>
  </si>
  <si>
    <t>2026-03-27T12:43:49.730388Z</t>
  </si>
  <si>
    <t>2026-03-30T06:51:49.779666Z</t>
  </si>
  <si>
    <t>CI8LDDG1KY-6618</t>
  </si>
  <si>
    <t>2026-03-30T06:50:14.464858Z</t>
  </si>
  <si>
    <t>2026-03-30T06:50:21.971914Z</t>
  </si>
  <si>
    <t>CI8LDDG1KY-6621</t>
  </si>
  <si>
    <t>2025-12-08T11:56:31Z</t>
  </si>
  <si>
    <t>2026-03-30T06:42:31.707152Z</t>
  </si>
  <si>
    <t>CI8LDDG1KY-5957</t>
  </si>
  <si>
    <t>2026-03-23T06:44:19.401808Z</t>
  </si>
  <si>
    <t>2026-03-30T06:28:12.829461Z</t>
  </si>
  <si>
    <t>CI8LDDG1KY-6562</t>
  </si>
  <si>
    <t>2026-03-27T08:01:06.260672Z</t>
  </si>
  <si>
    <t>2026-03-27T13:58:04.806343Z</t>
  </si>
  <si>
    <t>CI8LDDG1KY-6608</t>
  </si>
  <si>
    <t>2025-12-26T12:40:03Z</t>
  </si>
  <si>
    <t>2026-03-27T12:46:18.604360Z</t>
  </si>
  <si>
    <t>CI8LDDG1KY-6078</t>
  </si>
  <si>
    <t>2025-11-17T07:43:11Z</t>
  </si>
  <si>
    <t>2026-03-27T12:45:47.549641Z</t>
  </si>
  <si>
    <t>CI8LDDG1KY-5727</t>
  </si>
  <si>
    <t>2025-10-13T16:21:29Z</t>
  </si>
  <si>
    <t>2026-03-27T12:45:28.009456Z</t>
  </si>
  <si>
    <t>CI8LDDG1KY-5491</t>
  </si>
  <si>
    <t>2026-03-27T06:48:13.065793Z</t>
  </si>
  <si>
    <t>2026-03-27T11:25:09.054183Z</t>
  </si>
  <si>
    <t>CI8LDDG1KY-6600</t>
  </si>
  <si>
    <t>2026-01-12T06:49:39Z</t>
  </si>
  <si>
    <t>2026-03-27T11:25:00.198879Z</t>
  </si>
  <si>
    <t>CI8LDDG1KY-6107</t>
  </si>
  <si>
    <t>2026-03-26T06:33:45.425419Z</t>
  </si>
  <si>
    <t>2026-03-27T10:03:08.363328Z</t>
  </si>
  <si>
    <t>CI8LDDG1KY-6596</t>
  </si>
  <si>
    <t>2026-03-23T06:49:39.339481Z</t>
  </si>
  <si>
    <t>2026-03-27T09:41:27.483134Z</t>
  </si>
  <si>
    <t>CI8LDDG1KY-6564</t>
  </si>
  <si>
    <t>2026-03-23T07:36:47.524892Z</t>
  </si>
  <si>
    <t>2026-03-27T09:30:38.831378Z</t>
  </si>
  <si>
    <t>CI8LDDG1KY-6580</t>
  </si>
  <si>
    <t>2026-03-16T06:12:43.967728Z</t>
  </si>
  <si>
    <t>2026-03-27T08:38:27.624560Z</t>
  </si>
  <si>
    <t>CI8LDDG1KY-6503</t>
  </si>
  <si>
    <t>2026-03-16T06:11:59.534419Z</t>
  </si>
  <si>
    <t>2026-03-27T08:38:15.605194Z</t>
  </si>
  <si>
    <t>CI8LDDG1KY-6502</t>
  </si>
  <si>
    <t>2026-02-24T06:09:56.303878Z</t>
  </si>
  <si>
    <t>2026-03-27T08:37:31.799603Z</t>
  </si>
  <si>
    <t>CI8LDDG1KY-6396</t>
  </si>
  <si>
    <t>2026-03-16T16:35:57.394754Z</t>
  </si>
  <si>
    <t>2026-03-27T08:37:22.296521Z</t>
  </si>
  <si>
    <t>CI8LDDG1KY-6530</t>
  </si>
  <si>
    <t>2026-03-16T06:05:53.183663Z</t>
  </si>
  <si>
    <t>2026-03-27T08:21:29.073657Z</t>
  </si>
  <si>
    <t>CI8LDDG1KY-6497</t>
  </si>
  <si>
    <t>2026-03-27T06:51:17.520416Z</t>
  </si>
  <si>
    <t>2026-03-27T08:20:21.076334Z</t>
  </si>
  <si>
    <t>CI8LDDG1KY-6603</t>
  </si>
  <si>
    <t>2026-03-27T06:57:11.416966Z</t>
  </si>
  <si>
    <t>2026-03-27T08:19:37.938991Z</t>
  </si>
  <si>
    <t>CI8LDDG1KY-6606</t>
  </si>
  <si>
    <t>2026-03-27T06:50:32.139465Z</t>
  </si>
  <si>
    <t>2026-03-27T08:19:15.984692Z</t>
  </si>
  <si>
    <t>CI8LDDG1KY-6602</t>
  </si>
  <si>
    <t>2026-03-27T06:48:00.656498Z</t>
  </si>
  <si>
    <t>2026-03-27T08:18:55.968260Z</t>
  </si>
  <si>
    <t>CI8LDDG1KY-6599</t>
  </si>
  <si>
    <t>2026-03-23T07:52:30.030247Z</t>
  </si>
  <si>
    <t>2026-03-27T07:36:55.744331Z</t>
  </si>
  <si>
    <t>CI8LDDG1KY-6582</t>
  </si>
  <si>
    <t>2026-03-27T06:56:27.863527Z</t>
  </si>
  <si>
    <t>2026-03-27T06:56:35.648939Z</t>
  </si>
  <si>
    <t>CI8LDDG1KY-6605</t>
  </si>
  <si>
    <t>2026-02-09T08:02:30Z</t>
  </si>
  <si>
    <t>2026-03-27T06:55:37.585970Z</t>
  </si>
  <si>
    <t>CI8LDDG1KY-6334</t>
  </si>
  <si>
    <t>2025-11-04T21:03:03Z</t>
  </si>
  <si>
    <t>2026-03-27T06:55:04.662043Z</t>
  </si>
  <si>
    <t>CI8LDDG1KY-5629</t>
  </si>
  <si>
    <t>2025-06-16T07:16:49Z</t>
  </si>
  <si>
    <t>2026-03-27T06:53:19.346464Z</t>
  </si>
  <si>
    <t>CI8LDDG1KY-4420</t>
  </si>
  <si>
    <t>2026-03-16T06:04:50.831355Z</t>
  </si>
  <si>
    <t>2026-03-27T06:28:47.731804Z</t>
  </si>
  <si>
    <t>CI8LDDG1KY-6496</t>
  </si>
  <si>
    <t>2025-12-12T07:36:34Z</t>
  </si>
  <si>
    <t>2026-03-27T06:28:23.109697Z</t>
  </si>
  <si>
    <t>CI8LDDG1KY-5973</t>
  </si>
  <si>
    <t>2026-03-26T13:29:13.468991Z</t>
  </si>
  <si>
    <t>2026-03-27T06:27:04.425277Z</t>
  </si>
  <si>
    <t>CI8LDDG1KY-6597</t>
  </si>
  <si>
    <t>2026-03-16T06:16:23.584811Z</t>
  </si>
  <si>
    <t>2026-03-27T06:26:10.502787Z</t>
  </si>
  <si>
    <t>CI8LDDG1KY-6506</t>
  </si>
  <si>
    <t>2026-03-26T17:32:30.745009Z</t>
  </si>
  <si>
    <t>2026-03-26T17:32:38.471047Z</t>
  </si>
  <si>
    <t>CI8LDDG1KY-6598</t>
  </si>
  <si>
    <t>2026-03-23T06:54:04.230182Z</t>
  </si>
  <si>
    <t>2026-03-26T16:22:09.552723Z</t>
  </si>
  <si>
    <t>CI8LDDG1KY-6565</t>
  </si>
  <si>
    <t>2026-03-23T06:56:26.701045Z</t>
  </si>
  <si>
    <t>2026-03-26T16:22:02.680212Z</t>
  </si>
  <si>
    <t>CI8LDDG1KY-6567</t>
  </si>
  <si>
    <t>2026-03-23T06:54:30.166174Z</t>
  </si>
  <si>
    <t>2026-03-26T15:27:44.538563Z</t>
  </si>
  <si>
    <t>CI8LDDG1KY-6566</t>
  </si>
  <si>
    <t>2026-03-23T07:22:12.011729Z</t>
  </si>
  <si>
    <t>2026-03-26T13:58:59.923349Z</t>
  </si>
  <si>
    <t>CI8LDDG1KY-6572</t>
  </si>
  <si>
    <t>2026-03-23T06:41:27.665613Z</t>
  </si>
  <si>
    <t>2026-03-26T13:00:44.123038Z</t>
  </si>
  <si>
    <t>CI8LDDG1KY-6561</t>
  </si>
  <si>
    <t>2026-03-25T13:58:39.058193Z</t>
  </si>
  <si>
    <t>2026-03-26T13:00:34.324173Z</t>
  </si>
  <si>
    <t>CI8LDDG1KY-6594</t>
  </si>
  <si>
    <t>2026-03-25T08:59:22.704876Z</t>
  </si>
  <si>
    <t>2026-03-25T13:56:47.670335Z</t>
  </si>
  <si>
    <t>CI8LDDG1KY-6592</t>
  </si>
  <si>
    <t>2026-03-24T11:36:26.411574Z</t>
  </si>
  <si>
    <t>2026-03-24T16:15:52.929021Z</t>
  </si>
  <si>
    <t>CI8LDDG1KY-6590</t>
  </si>
  <si>
    <t>2026-03-24T07:51:00.609221Z</t>
  </si>
  <si>
    <t>2026-03-24T16:15:35.952055Z</t>
  </si>
  <si>
    <t>CI8LDDG1KY-6588</t>
  </si>
  <si>
    <t>2026-03-16T07:51:50.961548Z</t>
  </si>
  <si>
    <t>2026-03-24T15:41:40.417456Z</t>
  </si>
  <si>
    <t>CI8LDDG1KY-6525</t>
  </si>
  <si>
    <t>2026-03-23T07:25:40.866609Z</t>
  </si>
  <si>
    <t>2026-03-24T12:13:29.952714Z</t>
  </si>
  <si>
    <t>CI8LDDG1KY-6577</t>
  </si>
  <si>
    <t>2026-03-16T06:50:28.476749Z</t>
  </si>
  <si>
    <t>2026-03-24T11:35:57.018223Z</t>
  </si>
  <si>
    <t>CI8LDDG1KY-6512</t>
  </si>
  <si>
    <t>2026-03-23T07:24:07.552877Z</t>
  </si>
  <si>
    <t>2026-03-23T16:08:57.737878Z</t>
  </si>
  <si>
    <t>CI8LDDG1KY-6575</t>
  </si>
  <si>
    <t>2026-03-23T07:22:33.501203Z</t>
  </si>
  <si>
    <t>2026-03-23T15:41:35.210182Z</t>
  </si>
  <si>
    <t>CI8LDDG1KY-6573</t>
  </si>
  <si>
    <t>2026-01-30T14:50:51Z</t>
  </si>
  <si>
    <t>2026-03-23T12:41:16.350420Z</t>
  </si>
  <si>
    <t>CI8LDDG1KY-6290</t>
  </si>
  <si>
    <t>2026-03-23T07:23:10.559025Z</t>
  </si>
  <si>
    <t>2026-03-23T10:05:23.191950Z</t>
  </si>
  <si>
    <t>CI8LDDG1KY-6574</t>
  </si>
  <si>
    <t>2026-03-23T07:28:41.349040Z</t>
  </si>
  <si>
    <t>2026-03-23T09:08:35.727363Z</t>
  </si>
  <si>
    <t>CI8LDDG1KY-6578</t>
  </si>
  <si>
    <t>2026-03-23T07:13:13.675587Z</t>
  </si>
  <si>
    <t>CI8LDDG1KY-6571</t>
  </si>
  <si>
    <t>2026-03-23T07:11:53.139562Z</t>
  </si>
  <si>
    <t>CI8LDDG1KY-6570</t>
  </si>
  <si>
    <t>2026-03-23T06:39:43.418415Z</t>
  </si>
  <si>
    <t>2026-03-23T06:41:48.096160Z</t>
  </si>
  <si>
    <t>CI8LDDG1KY-6560</t>
  </si>
  <si>
    <t>2026-03-22T19:53:04.718228Z</t>
  </si>
  <si>
    <t>2026-03-22T19:53:12.428259Z</t>
  </si>
  <si>
    <t>CI8LDDG1KY-6556</t>
  </si>
  <si>
    <t>2026-03-10T07:25:33.625175Z</t>
  </si>
  <si>
    <t>2026-03-20T14:38:12.636770Z</t>
  </si>
  <si>
    <t>CI8LDDG1KY-6469</t>
  </si>
  <si>
    <t>2026-03-18T11:20:00.162488Z</t>
  </si>
  <si>
    <t>2026-03-20T14:37:38.218790Z</t>
  </si>
  <si>
    <t>CI8LDDG1KY-6543</t>
  </si>
  <si>
    <t>2026-03-16T06:07:06.305750Z</t>
  </si>
  <si>
    <t>2026-03-20T12:17:00.223815Z</t>
  </si>
  <si>
    <t>CI8LDDG1KY-6499</t>
  </si>
  <si>
    <t>2026-03-16T06:06:53.760077Z</t>
  </si>
  <si>
    <t>2026-03-20T12:16:47.368205Z</t>
  </si>
  <si>
    <t>CI8LDDG1KY-6498</t>
  </si>
  <si>
    <t>2026-03-06T14:28:02.987189Z</t>
  </si>
  <si>
    <t>2026-03-20T11:33:51.070634Z</t>
  </si>
  <si>
    <t>CI8LDDG1KY-6467</t>
  </si>
  <si>
    <t>2026-03-20T11:10:25.128227Z</t>
  </si>
  <si>
    <t>2026-03-20T11:11:47.897086Z</t>
  </si>
  <si>
    <t>CI8LDDG1KY-6554</t>
  </si>
  <si>
    <t>2026-03-20T10:57:34.045345Z</t>
  </si>
  <si>
    <t>2026-03-20T11:07:58.699024Z</t>
  </si>
  <si>
    <t>CI8LDDG1KY-6551</t>
  </si>
  <si>
    <t>2026-03-20T10:59:21.519008Z</t>
  </si>
  <si>
    <t>2026-03-20T11:07:43.899474Z</t>
  </si>
  <si>
    <t>CI8LDDG1KY-6552</t>
  </si>
  <si>
    <t>2026-03-20T10:52:05.554452Z</t>
  </si>
  <si>
    <t>2026-03-20T11:07:26.527330Z</t>
  </si>
  <si>
    <t>CI8LDDG1KY-6550</t>
  </si>
  <si>
    <t>2026-03-16T07:21:23.281548Z</t>
  </si>
  <si>
    <t>2026-03-20T11:07:13.715165Z</t>
  </si>
  <si>
    <t>CI8LDDG1KY-6518</t>
  </si>
  <si>
    <t>2026-03-13T09:40:18.585487Z</t>
  </si>
  <si>
    <t>2026-03-20T11:06:58.290896Z</t>
  </si>
  <si>
    <t>CI8LDDG1KY-6492</t>
  </si>
  <si>
    <t>2026-03-06T10:17:19.636193Z</t>
  </si>
  <si>
    <t>2026-03-20T11:04:39.337238Z</t>
  </si>
  <si>
    <t>CI8LDDG1KY-6465</t>
  </si>
  <si>
    <t>2026-03-10T07:36:52.499725Z</t>
  </si>
  <si>
    <t>2026-03-20T11:03:13.582689Z</t>
  </si>
  <si>
    <t>CI8LDDG1KY-6474</t>
  </si>
  <si>
    <t>2026-03-20T11:01:18.453639Z</t>
  </si>
  <si>
    <t>2026-03-20T11:01:26.376173Z</t>
  </si>
  <si>
    <t>CI8LDDG1KY-6553</t>
  </si>
  <si>
    <t>2026-03-16T07:22:12.171032Z</t>
  </si>
  <si>
    <t>2026-03-20T10:48:59.674037Z</t>
  </si>
  <si>
    <t>CI8LDDG1KY-6521</t>
  </si>
  <si>
    <t>2026-03-14T05:46:56.068665Z</t>
  </si>
  <si>
    <t>2026-03-20T10:48:47.990959Z</t>
  </si>
  <si>
    <t>CI8LDDG1KY-6495</t>
  </si>
  <si>
    <t>2026-03-13T07:12:13.478117Z</t>
  </si>
  <si>
    <t>2026-03-20T06:37:33.672809Z</t>
  </si>
  <si>
    <t>CI8LDDG1KY-6488</t>
  </si>
  <si>
    <t>2026-03-19T16:50:14.325548Z</t>
  </si>
  <si>
    <t>2026-03-19T16:50:52.493563Z</t>
  </si>
  <si>
    <t>CI8LDDG1KY-6548</t>
  </si>
  <si>
    <t>2026-03-16T07:20:41.929309Z</t>
  </si>
  <si>
    <t>2026-03-19T16:48:56.567565Z</t>
  </si>
  <si>
    <t>CI8LDDG1KY-6516</t>
  </si>
  <si>
    <t>2026-03-16T07:22:54.516763Z</t>
  </si>
  <si>
    <t>2026-03-19T16:48:09.829395Z</t>
  </si>
  <si>
    <t>CI8LDDG1KY-6522</t>
  </si>
  <si>
    <t>2026-03-17T09:54:13.643955Z</t>
  </si>
  <si>
    <t>2026-03-19T16:44:39.075564Z</t>
  </si>
  <si>
    <t>CI8LDDG1KY-6539</t>
  </si>
  <si>
    <t>2026-03-16T10:49:13.865934Z</t>
  </si>
  <si>
    <t>2026-03-19T16:44:24.549118Z</t>
  </si>
  <si>
    <t>CI8LDDG1KY-6528</t>
  </si>
  <si>
    <t>2026-03-16T06:16:37.109856Z</t>
  </si>
  <si>
    <t>2026-03-19T16:44:17.293467Z</t>
  </si>
  <si>
    <t>CI8LDDG1KY-6507</t>
  </si>
  <si>
    <t>2026-03-16T06:15:58.528841Z</t>
  </si>
  <si>
    <t>2026-03-19T16:43:29.675823Z</t>
  </si>
  <si>
    <t>CI8LDDG1KY-6505</t>
  </si>
  <si>
    <t>2026-03-16T06:17:07.260066Z</t>
  </si>
  <si>
    <t>2026-03-19T16:42:18.629552Z</t>
  </si>
  <si>
    <t>CI8LDDG1KY-6508</t>
  </si>
  <si>
    <t>2026-03-16T06:45:41.265172Z</t>
  </si>
  <si>
    <t>2026-03-19T16:42:09.639967Z</t>
  </si>
  <si>
    <t>CI8LDDG1KY-6510</t>
  </si>
  <si>
    <t>2026-03-19T12:30:52.583392Z</t>
  </si>
  <si>
    <t>2026-03-19T13:49:45.356950Z</t>
  </si>
  <si>
    <t>CI8LDDG1KY-6545</t>
  </si>
  <si>
    <t>2026-03-10T07:26:32.934150Z</t>
  </si>
  <si>
    <t>2026-03-19T13:09:33.778447Z</t>
  </si>
  <si>
    <t>CI8LDDG1KY-6470</t>
  </si>
  <si>
    <t>2026-03-10T07:27:13.354433Z</t>
  </si>
  <si>
    <t>2026-03-19T12:12:54.951137Z</t>
  </si>
  <si>
    <t>CI8LDDG1KY-6471</t>
  </si>
  <si>
    <t>2026-03-18T11:20:59.458681Z</t>
  </si>
  <si>
    <t>2026-03-18T11:24:43.329013Z</t>
  </si>
  <si>
    <t>CI8LDDG1KY-6544</t>
  </si>
  <si>
    <t>2026-03-17T06:34:57.577153Z</t>
  </si>
  <si>
    <t>2026-03-18T11:19:34.672736Z</t>
  </si>
  <si>
    <t>CI8LDDG1KY-6537</t>
  </si>
  <si>
    <t>2026-03-17T06:35:36.137490Z</t>
  </si>
  <si>
    <t>2026-03-18T11:19:24.386657Z</t>
  </si>
  <si>
    <t>CI8LDDG1KY-6538</t>
  </si>
  <si>
    <t>2026-03-16T10:46:22.761768Z</t>
  </si>
  <si>
    <t>2026-03-17T16:13:13.612532Z</t>
  </si>
  <si>
    <t>CI8LDDG1KY-6527</t>
  </si>
  <si>
    <t>2026-03-06T09:35:08.203010Z</t>
  </si>
  <si>
    <t>2026-03-17T16:06:40.807904Z</t>
  </si>
  <si>
    <t>CI8LDDG1KY-6457</t>
  </si>
  <si>
    <t>2026-03-17T12:26:38.973148Z</t>
  </si>
  <si>
    <t>2026-03-17T12:27:50.629296Z</t>
  </si>
  <si>
    <t>CI8LDDG1KY-6542</t>
  </si>
  <si>
    <t>2026-03-17T12:02:43.351861Z</t>
  </si>
  <si>
    <t>2026-03-17T12:06:37.847327Z</t>
  </si>
  <si>
    <t>CI8LDDG1KY-6541</t>
  </si>
  <si>
    <t>2026-03-16T16:37:17.980328Z</t>
  </si>
  <si>
    <t>2026-03-16T16:38:50.570567Z</t>
  </si>
  <si>
    <t>CI8LDDG1KY-6531</t>
  </si>
  <si>
    <t>2026-03-16T07:18:44.604611Z</t>
  </si>
  <si>
    <t>2026-03-16T16:01:41.049624Z</t>
  </si>
  <si>
    <t>CI8LDDG1KY-6515</t>
  </si>
  <si>
    <t>2026-03-16T07:21:50.814877Z</t>
  </si>
  <si>
    <t>2026-03-16T15:59:45.249245Z</t>
  </si>
  <si>
    <t>CI8LDDG1KY-6519</t>
  </si>
  <si>
    <t>2026-03-16T07:21:18.515983Z</t>
  </si>
  <si>
    <t>2026-03-16T15:59:34.790650Z</t>
  </si>
  <si>
    <t>CI8LDDG1KY-6517</t>
  </si>
  <si>
    <t>2026-03-16T11:00:56.432700Z</t>
  </si>
  <si>
    <t>2026-03-16T12:23:19.708884Z</t>
  </si>
  <si>
    <t>CI8LDDG1KY-6529</t>
  </si>
  <si>
    <t>2026-03-16T08:45:55.619828Z</t>
  </si>
  <si>
    <t>2026-03-16T12:23:06.222778Z</t>
  </si>
  <si>
    <t>CI8LDDG1KY-6526</t>
  </si>
  <si>
    <t>2026-03-16T06:51:19.321807Z</t>
  </si>
  <si>
    <t>2026-03-16T10:54:12.353677Z</t>
  </si>
  <si>
    <t>CI8LDDG1KY-6513</t>
  </si>
  <si>
    <t>2026-03-16T06:50:03.985547Z</t>
  </si>
  <si>
    <t>2026-03-16T09:29:40.179801Z</t>
  </si>
  <si>
    <t>CI8LDDG1KY-6511</t>
  </si>
  <si>
    <t>2026-03-16T07:27:47.072690Z</t>
  </si>
  <si>
    <t>2026-03-16T07:27:56.390333Z</t>
  </si>
  <si>
    <t>CI8LDDG1KY-6524</t>
  </si>
  <si>
    <t>2026-03-10T16:35:41.163608Z</t>
  </si>
  <si>
    <t>2026-03-16T06:48:28.072057Z</t>
  </si>
  <si>
    <t>CI8LDDG1KY-6485</t>
  </si>
  <si>
    <t>2026-03-10T12:54:23.773589Z</t>
  </si>
  <si>
    <t>2026-03-16T06:48:07.897086Z</t>
  </si>
  <si>
    <t>CI8LDDG1KY-6483</t>
  </si>
  <si>
    <t>2026-03-13T11:11:30.921284Z</t>
  </si>
  <si>
    <t>2026-03-14T05:44:00.786493Z</t>
  </si>
  <si>
    <t>CI8LDDG1KY-6493</t>
  </si>
  <si>
    <t>2026-03-13T11:12:42.168573Z</t>
  </si>
  <si>
    <t>2026-03-13T12:28:28.504928Z</t>
  </si>
  <si>
    <t>CI8LDDG1KY-6494</t>
  </si>
  <si>
    <t>2026-02-24T07:00:20.167872Z</t>
  </si>
  <si>
    <t>2026-03-13T11:06:52.558783Z</t>
  </si>
  <si>
    <t>CI8LDDG1KY-6408</t>
  </si>
  <si>
    <t>2026-03-10T08:55:59.914138Z</t>
  </si>
  <si>
    <t>2026-03-13T11:06:40.806039Z</t>
  </si>
  <si>
    <t>CI8LDDG1KY-6478</t>
  </si>
  <si>
    <t>2026-03-10T08:58:11.667730Z</t>
  </si>
  <si>
    <t>2026-03-13T11:06:20.542509Z</t>
  </si>
  <si>
    <t>CI8LDDG1KY-6479</t>
  </si>
  <si>
    <t>2026-03-06T09:49:50.372793Z</t>
  </si>
  <si>
    <t>2026-03-13T11:05:55.015464Z</t>
  </si>
  <si>
    <t>CI8LDDG1KY-6462</t>
  </si>
  <si>
    <t>2026-02-24T07:03:48.481170Z</t>
  </si>
  <si>
    <t>2026-03-13T11:05:33.267181Z</t>
  </si>
  <si>
    <t>CI8LDDG1KY-6410</t>
  </si>
  <si>
    <t>2026-02-24T06:57:36.976813Z</t>
  </si>
  <si>
    <t>2026-03-13T11:05:20.969442Z</t>
  </si>
  <si>
    <t>CI8LDDG1KY-6407</t>
  </si>
  <si>
    <t>2026-02-24T06:44:08.914095Z</t>
  </si>
  <si>
    <t>2026-03-13T11:05:00.124369Z</t>
  </si>
  <si>
    <t>CI8LDDG1KY-6405</t>
  </si>
  <si>
    <t>2026-03-10T08:55:17.485595Z</t>
  </si>
  <si>
    <t>2026-03-13T11:04:52.477850Z</t>
  </si>
  <si>
    <t>CI8LDDG1KY-6477</t>
  </si>
  <si>
    <t>2026-03-10T08:54:11.805311Z</t>
  </si>
  <si>
    <t>2026-03-13T11:04:41.898490Z</t>
  </si>
  <si>
    <t>CI8LDDG1KY-6476</t>
  </si>
  <si>
    <t>2026-03-10T09:02:57.608964Z</t>
  </si>
  <si>
    <t>2026-03-13T11:04:28.860560Z</t>
  </si>
  <si>
    <t>CI8LDDG1KY-6481</t>
  </si>
  <si>
    <t>2026-03-13T08:06:54.020585Z</t>
  </si>
  <si>
    <t>2026-03-13T08:31:40.277547Z</t>
  </si>
  <si>
    <t>CI8LDDG1KY-6489</t>
  </si>
  <si>
    <t>2026-03-13T08:30:10.343753Z</t>
  </si>
  <si>
    <t>2026-03-13T08:31:24.940724Z</t>
  </si>
  <si>
    <t>CI8LDDG1KY-6491</t>
  </si>
  <si>
    <t>2026-03-13T08:27:26.188369Z</t>
  </si>
  <si>
    <t>2026-03-13T08:31:10.140104Z</t>
  </si>
  <si>
    <t>CI8LDDG1KY-6490</t>
  </si>
  <si>
    <t>2026-03-13T07:11:21.392869Z</t>
  </si>
  <si>
    <t>2026-03-13T07:14:49.367381Z</t>
  </si>
  <si>
    <t>CI8LDDG1KY-6487</t>
  </si>
  <si>
    <t>2026-03-10T07:13:33.959157Z</t>
  </si>
  <si>
    <t>2026-03-13T07:14:37.972987Z</t>
  </si>
  <si>
    <t>CI8LDDG1KY-6468</t>
  </si>
  <si>
    <t>2026-03-06T09:52:39.305358Z</t>
  </si>
  <si>
    <t>2026-03-13T07:14:35.469025Z</t>
  </si>
  <si>
    <t>CI8LDDG1KY-6463</t>
  </si>
  <si>
    <t>2026-01-19T08:07:24Z</t>
  </si>
  <si>
    <t>2026-03-13T07:13:07.228330Z</t>
  </si>
  <si>
    <t>CI8LDDG1KY-6192</t>
  </si>
  <si>
    <t>2026-03-05T07:10:30.918883Z</t>
  </si>
  <si>
    <t>2026-03-12T11:55:14.084038Z</t>
  </si>
  <si>
    <t>CI8LDDG1KY-6450</t>
  </si>
  <si>
    <t>2026-03-10T15:56:16.940443Z</t>
  </si>
  <si>
    <t>2026-03-12T07:39:26.243331Z</t>
  </si>
  <si>
    <t>CI8LDDG1KY-6484</t>
  </si>
  <si>
    <t>2026-03-06T09:41:42.769512Z</t>
  </si>
  <si>
    <t>2026-03-11T11:01:53.396580Z</t>
  </si>
  <si>
    <t>CI8LDDG1KY-6458</t>
  </si>
  <si>
    <t>2026-03-11T10:53:12.856538Z</t>
  </si>
  <si>
    <t>2026-03-11T11:01:23.906310Z</t>
  </si>
  <si>
    <t>CI8LDDG1KY-6486</t>
  </si>
  <si>
    <t>2026-03-06T09:29:32.285286Z</t>
  </si>
  <si>
    <t>2026-03-11T11:01:07.984566Z</t>
  </si>
  <si>
    <t>CI8LDDG1KY-6456</t>
  </si>
  <si>
    <t>2026-03-10T07:53:50.797146Z</t>
  </si>
  <si>
    <t>2026-03-11T11:00:57.842443Z</t>
  </si>
  <si>
    <t>CI8LDDG1KY-6475</t>
  </si>
  <si>
    <t>2026-03-10T09:05:23.546311Z</t>
  </si>
  <si>
    <t>2026-03-10T16:46:50.410420Z</t>
  </si>
  <si>
    <t>CI8LDDG1KY-6482</t>
  </si>
  <si>
    <t>2025-12-22T06:50:37Z</t>
  </si>
  <si>
    <t>2026-03-10T16:35:25.318517Z</t>
  </si>
  <si>
    <t>CI8LDDG1KY-6037</t>
  </si>
  <si>
    <t>Демьянов Алексей Владимирович</t>
  </si>
  <si>
    <t>2026-02-02T07:55:50Z</t>
  </si>
  <si>
    <t>2026-03-10T15:56:02.843078Z</t>
  </si>
  <si>
    <t>CI8LDDG1KY-6297</t>
  </si>
  <si>
    <t>2026-03-06T11:51:40.406851Z</t>
  </si>
  <si>
    <t>2026-03-10T10:55:50.274596Z</t>
  </si>
  <si>
    <t>CI8LDDG1KY-6466</t>
  </si>
  <si>
    <t>2026-03-10T07:36:26.148836Z</t>
  </si>
  <si>
    <t>2026-03-10T07:38:36.384398Z</t>
  </si>
  <si>
    <t>CI8LDDG1KY-6473</t>
  </si>
  <si>
    <t>2026-03-10T07:35:54.653266Z</t>
  </si>
  <si>
    <t>2026-03-10T07:37:02.534595Z</t>
  </si>
  <si>
    <t>CI8LDDG1KY-6472</t>
  </si>
  <si>
    <t>2026-03-02T07:02:33.972043Z</t>
  </si>
  <si>
    <t>2026-03-10T07:16:37.065152Z</t>
  </si>
  <si>
    <t>CI8LDDG1KY-6437</t>
  </si>
  <si>
    <t>2026-03-02T07:21:03.879461Z</t>
  </si>
  <si>
    <t>2026-03-06T16:12:14.366866Z</t>
  </si>
  <si>
    <t>CI8LDDG1KY-6444</t>
  </si>
  <si>
    <t>2026-03-02T07:36:19.263782Z</t>
  </si>
  <si>
    <t>2026-03-06T16:12:10.058294Z</t>
  </si>
  <si>
    <t>CI8LDDG1KY-6447</t>
  </si>
  <si>
    <t>2026-03-02T06:52:53.657842Z</t>
  </si>
  <si>
    <t>2026-03-06T11:47:50.676259Z</t>
  </si>
  <si>
    <t>CI8LDDG1KY-6432</t>
  </si>
  <si>
    <t>2026-02-24T07:00:43.910927Z</t>
  </si>
  <si>
    <t>2026-03-06T11:39:40.281559Z</t>
  </si>
  <si>
    <t>CI8LDDG1KY-6409</t>
  </si>
  <si>
    <t>2026-02-02T08:09:18Z</t>
  </si>
  <si>
    <t>2026-03-06T11:35:22.686582Z</t>
  </si>
  <si>
    <t>CI8LDDG1KY-6305</t>
  </si>
  <si>
    <t>Козинцева Наталья Сергеевна</t>
  </si>
  <si>
    <t>2026-03-02T06:48:23.840884Z</t>
  </si>
  <si>
    <t>2026-03-06T11:22:23.592814Z</t>
  </si>
  <si>
    <t>CI8LDDG1KY-6429</t>
  </si>
  <si>
    <t>2026-02-16T08:17:46Z</t>
  </si>
  <si>
    <t>2026-03-06T10:16:41.252327Z</t>
  </si>
  <si>
    <t>CI8LDDG1KY-6365</t>
  </si>
  <si>
    <t>2026-02-02T07:58:34Z</t>
  </si>
  <si>
    <t>2026-03-06T10:15:30.402671Z</t>
  </si>
  <si>
    <t>CI8LDDG1KY-6300</t>
  </si>
  <si>
    <t>2026-03-06T09:44:41.483385Z</t>
  </si>
  <si>
    <t>2026-03-06T10:14:46.488925Z</t>
  </si>
  <si>
    <t>CI8LDDG1KY-6460</t>
  </si>
  <si>
    <t>2026-03-06T09:45:28.331715Z</t>
  </si>
  <si>
    <t>2026-03-06T10:14:33.688313Z</t>
  </si>
  <si>
    <t>CI8LDDG1KY-6461</t>
  </si>
  <si>
    <t>2026-03-06T09:44:09.781090Z</t>
  </si>
  <si>
    <t>2026-03-06T10:14:20.991434Z</t>
  </si>
  <si>
    <t>CI8LDDG1KY-6459</t>
  </si>
  <si>
    <t>2026-03-06T10:12:35.862935Z</t>
  </si>
  <si>
    <t>2026-03-06T10:14:09.713823Z</t>
  </si>
  <si>
    <t>CI8LDDG1KY-6464</t>
  </si>
  <si>
    <t>2026-03-02T07:21:31.567853Z</t>
  </si>
  <si>
    <t>2026-03-06T10:08:19.251675Z</t>
  </si>
  <si>
    <t>CI8LDDG1KY-6445</t>
  </si>
  <si>
    <t>2026-03-02T07:20:24.871887Z</t>
  </si>
  <si>
    <t>2026-03-06T10:02:58.467246Z</t>
  </si>
  <si>
    <t>CI8LDDG1KY-6443</t>
  </si>
  <si>
    <t>2026-03-02T06:50:43.836701Z</t>
  </si>
  <si>
    <t>2026-03-06T09:49:36.177714Z</t>
  </si>
  <si>
    <t>CI8LDDG1KY-6431</t>
  </si>
  <si>
    <t>2026-02-24T06:37:37.680120Z</t>
  </si>
  <si>
    <t>2026-03-06T09:41:46.958239Z</t>
  </si>
  <si>
    <t>CI8LDDG1KY-6401</t>
  </si>
  <si>
    <t>Куреза Анастасия Сергеевна</t>
  </si>
  <si>
    <t>2026-03-06T09:27:57.725912Z</t>
  </si>
  <si>
    <t>2026-03-06T09:38:49.128565Z</t>
  </si>
  <si>
    <t>CI8LDDG1KY-6453</t>
  </si>
  <si>
    <t>2026-03-06T09:27:24.205516Z</t>
  </si>
  <si>
    <t>2026-03-06T09:38:30.808623Z</t>
  </si>
  <si>
    <t>CI8LDDG1KY-6452</t>
  </si>
  <si>
    <t>2026-03-06T09:28:58.132439Z</t>
  </si>
  <si>
    <t>2026-03-06T09:38:11.737248Z</t>
  </si>
  <si>
    <t>CI8LDDG1KY-6455</t>
  </si>
  <si>
    <t>2026-03-06T09:28:48.009452Z</t>
  </si>
  <si>
    <t>2026-03-06T09:36:31.392511Z</t>
  </si>
  <si>
    <t>CI8LDDG1KY-6454</t>
  </si>
  <si>
    <t>2026-03-02T06:49:33.074602Z</t>
  </si>
  <si>
    <t>2026-03-06T08:58:21.032981Z</t>
  </si>
  <si>
    <t>CI8LDDG1KY-6430</t>
  </si>
  <si>
    <t>2026-03-06T07:11:42.635235Z</t>
  </si>
  <si>
    <t>2026-03-06T07:15:35.531629Z</t>
  </si>
  <si>
    <t>CI8LDDG1KY-6451</t>
  </si>
  <si>
    <t>2026-03-02T07:04:38.069430Z</t>
  </si>
  <si>
    <t>2026-03-05T16:06:55.479093Z</t>
  </si>
  <si>
    <t>CI8LDDG1KY-6440</t>
  </si>
  <si>
    <t>2026-03-02T07:02:59.756335Z</t>
  </si>
  <si>
    <t>2026-03-05T16:06:37.630128Z</t>
  </si>
  <si>
    <t>CI8LDDG1KY-6438</t>
  </si>
  <si>
    <t>2026-03-02T07:03:54.931873Z</t>
  </si>
  <si>
    <t>2026-03-05T16:04:31.150612Z</t>
  </si>
  <si>
    <t>CI8LDDG1KY-6439</t>
  </si>
  <si>
    <t>2026-03-02T06:56:28.412907Z</t>
  </si>
  <si>
    <t>2026-03-05T14:48:35.714690Z</t>
  </si>
  <si>
    <t>CI8LDDG1KY-6434</t>
  </si>
  <si>
    <t>2026-03-02T07:10:28.175304Z</t>
  </si>
  <si>
    <t>2026-03-04T08:27:22.825673Z</t>
  </si>
  <si>
    <t>CI8LDDG1KY-6441</t>
  </si>
  <si>
    <t>2026-03-02T07:00:13.070347Z</t>
  </si>
  <si>
    <t>2026-03-03T15:41:26.570363Z</t>
  </si>
  <si>
    <t>CI8LDDG1KY-6435</t>
  </si>
  <si>
    <t>2026-02-24T06:36:41.382288Z</t>
  </si>
  <si>
    <t>2026-03-03T15:01:31.790038Z</t>
  </si>
  <si>
    <t>CI8LDDG1KY-6400</t>
  </si>
  <si>
    <t>2026-03-02T08:39:18.713771Z</t>
  </si>
  <si>
    <t>2026-03-03T12:28:41.923258Z</t>
  </si>
  <si>
    <t>CI8LDDG1KY-6448</t>
  </si>
  <si>
    <t>2026-03-02T07:18:07.065027Z</t>
  </si>
  <si>
    <t>2026-03-03T11:10:56.111369Z</t>
  </si>
  <si>
    <t>CI8LDDG1KY-6442</t>
  </si>
  <si>
    <t>2026-03-03T11:03:01.086549Z</t>
  </si>
  <si>
    <t>2026-03-03T11:05:52.546231Z</t>
  </si>
  <si>
    <t>CI8LDDG1KY-6449</t>
  </si>
  <si>
    <t>2026-02-10T09:24:20Z</t>
  </si>
  <si>
    <t>2026-03-03T10:29:40.826804Z</t>
  </si>
  <si>
    <t>CI8LDDG1KY-6340</t>
  </si>
  <si>
    <t>2026-01-16T14:04:57Z</t>
  </si>
  <si>
    <t>2026-03-03T08:16:06.285728Z</t>
  </si>
  <si>
    <t>CI8LDDG1KY-6161</t>
  </si>
  <si>
    <t>2026-02-24T06:37:57.948731Z</t>
  </si>
  <si>
    <t>2026-03-02T15:14:11.567415Z</t>
  </si>
  <si>
    <t>CI8LDDG1KY-6402</t>
  </si>
  <si>
    <t>2026-03-02T07:00:46.923875Z</t>
  </si>
  <si>
    <t>2026-03-02T08:38:50.168880Z</t>
  </si>
  <si>
    <t>CI8LDDG1KY-6436</t>
  </si>
  <si>
    <t>2026-03-02T07:26:06.697334Z</t>
  </si>
  <si>
    <t>2026-03-02T07:26:14.270849Z</t>
  </si>
  <si>
    <t>CI8LDDG1KY-6446</t>
  </si>
  <si>
    <t>2026-02-27T08:43:33.720418Z</t>
  </si>
  <si>
    <t>2026-03-02T06:40:30.791353Z</t>
  </si>
  <si>
    <t>CI8LDDG1KY-6420</t>
  </si>
  <si>
    <t>2026-02-16T08:22:45Z</t>
  </si>
  <si>
    <t>2026-02-27T16:13:17.500476Z</t>
  </si>
  <si>
    <t>CI8LDDG1KY-6367</t>
  </si>
  <si>
    <t>growth_factors_research</t>
  </si>
  <si>
    <t>2026-02-25T09:31:18.146585Z</t>
  </si>
  <si>
    <t>2026-02-27T15:06:33.789468Z</t>
  </si>
  <si>
    <t>CI8LDDG1KY-6418</t>
  </si>
  <si>
    <t>2026-02-24T12:11:04.262767Z</t>
  </si>
  <si>
    <t>2026-02-27T14:23:59.740885Z</t>
  </si>
  <si>
    <t>CI8LDDG1KY-6415</t>
  </si>
  <si>
    <t>2026-02-18T06:55:35Z</t>
  </si>
  <si>
    <t>2026-02-27T12:59:21.271671Z</t>
  </si>
  <si>
    <t>CI8LDDG1KY-6387</t>
  </si>
  <si>
    <t>2026-02-24T06:40:54.154157Z</t>
  </si>
  <si>
    <t>2026-02-27T12:57:53.876431Z</t>
  </si>
  <si>
    <t>CI8LDDG1KY-6403</t>
  </si>
  <si>
    <t>2026-02-24T06:42:05.209782Z</t>
  </si>
  <si>
    <t>2026-02-27T12:46:03.069055Z</t>
  </si>
  <si>
    <t>CI8LDDG1KY-6404</t>
  </si>
  <si>
    <t>2026-01-26T07:44:29Z</t>
  </si>
  <si>
    <t>2026-02-27T12:44:59.138392Z</t>
  </si>
  <si>
    <t>CI8LDDG1KY-6239</t>
  </si>
  <si>
    <t>2026-02-27T11:08:23.835367Z</t>
  </si>
  <si>
    <t>2026-02-27T11:26:52.023089Z</t>
  </si>
  <si>
    <t>CI8LDDG1KY-6428</t>
  </si>
  <si>
    <t>2026-02-27T11:04:08.258037Z</t>
  </si>
  <si>
    <t>2026-02-27T11:23:48.523871Z</t>
  </si>
  <si>
    <t>CI8LDDG1KY-6426</t>
  </si>
  <si>
    <t>2026-02-27T11:05:20.163327Z</t>
  </si>
  <si>
    <t>2026-02-27T11:21:43.925191Z</t>
  </si>
  <si>
    <t>CI8LDDG1KY-6427</t>
  </si>
  <si>
    <t>2026-02-26T13:16:05.830284Z</t>
  </si>
  <si>
    <t>2026-02-27T11:19:54.725686Z</t>
  </si>
  <si>
    <t>CI8LDDG1KY-6419</t>
  </si>
  <si>
    <t>2026-02-27T10:46:10.044028Z</t>
  </si>
  <si>
    <t>2026-02-27T11:19:14.472364Z</t>
  </si>
  <si>
    <t>CI8LDDG1KY-6424</t>
  </si>
  <si>
    <t>2026-02-27T10:47:36.111753Z</t>
  </si>
  <si>
    <t>2026-02-27T11:17:21.860728Z</t>
  </si>
  <si>
    <t>CI8LDDG1KY-6425</t>
  </si>
  <si>
    <t>2026-02-24T11:12:18.821723Z</t>
  </si>
  <si>
    <t>2026-02-27T11:16:09.906328Z</t>
  </si>
  <si>
    <t>CI8LDDG1KY-6413</t>
  </si>
  <si>
    <t>2026-02-24T06:31:31.285009Z</t>
  </si>
  <si>
    <t>2026-02-27T11:15:54.583213Z</t>
  </si>
  <si>
    <t>CI8LDDG1KY-6398</t>
  </si>
  <si>
    <t>2026-02-24T06:30:50.765431Z</t>
  </si>
  <si>
    <t>2026-02-27T11:15:52.806414Z</t>
  </si>
  <si>
    <t>CI8LDDG1KY-6397</t>
  </si>
  <si>
    <t>2026-02-16T07:18:25Z</t>
  </si>
  <si>
    <t>2026-02-27T11:13:33.417110Z</t>
  </si>
  <si>
    <t>CI8LDDG1KY-6360</t>
  </si>
  <si>
    <t>2026-02-24T11:28:55.561393Z</t>
  </si>
  <si>
    <t>2026-02-27T11:12:30.054272Z</t>
  </si>
  <si>
    <t>CI8LDDG1KY-6414</t>
  </si>
  <si>
    <t>2026-02-24T06:05:47.019567Z</t>
  </si>
  <si>
    <t>2026-02-27T11:08:26.679697Z</t>
  </si>
  <si>
    <t>CI8LDDG1KY-6395</t>
  </si>
  <si>
    <t>2026-02-27T08:45:22.140157Z</t>
  </si>
  <si>
    <t>2026-02-27T08:50:48.399963Z</t>
  </si>
  <si>
    <t>CI8LDDG1KY-6421</t>
  </si>
  <si>
    <t>2026-02-27T08:46:59.552107Z</t>
  </si>
  <si>
    <t>2026-02-27T08:50:33.370201Z</t>
  </si>
  <si>
    <t>CI8LDDG1KY-6422</t>
  </si>
  <si>
    <t>2026-02-27T08:49:31.456154Z</t>
  </si>
  <si>
    <t>2026-02-27T08:50:19.609622Z</t>
  </si>
  <si>
    <t>CI8LDDG1KY-6423</t>
  </si>
  <si>
    <t>2026-02-19T12:48:54Z</t>
  </si>
  <si>
    <t>2026-02-27T07:20:23.064916Z</t>
  </si>
  <si>
    <t>CI8LDDG1KY-6391</t>
  </si>
  <si>
    <t>2026-02-24T14:46:25.832475Z</t>
  </si>
  <si>
    <t>2026-02-26T13:32:06.529160Z</t>
  </si>
  <si>
    <t>CI8LDDG1KY-6416</t>
  </si>
  <si>
    <t>2026-02-16T07:16:52Z</t>
  </si>
  <si>
    <t>2026-02-26T13:31:56.320257Z</t>
  </si>
  <si>
    <t>CI8LDDG1KY-6358</t>
  </si>
  <si>
    <t>2026-02-24T07:17:05.156177Z</t>
  </si>
  <si>
    <t>2026-02-25T14:45:53.854687Z</t>
  </si>
  <si>
    <t>CI8LDDG1KY-6412</t>
  </si>
  <si>
    <t>2026-02-25T08:35:48.318192Z</t>
  </si>
  <si>
    <t>2026-02-25T11:44:32.713310Z</t>
  </si>
  <si>
    <t>CI8LDDG1KY-6417</t>
  </si>
  <si>
    <t>2026-02-24T07:15:57.177321Z</t>
  </si>
  <si>
    <t>2026-02-25T08:07:40.765393Z</t>
  </si>
  <si>
    <t>CI8LDDG1KY-6411</t>
  </si>
  <si>
    <t>2026-02-24T06:32:02.503710Z</t>
  </si>
  <si>
    <t>2026-02-24T06:32:10.195190Z</t>
  </si>
  <si>
    <t>CI8LDDG1KY-6399</t>
  </si>
  <si>
    <t>2024-12-20T14:53:02.092Z</t>
  </si>
  <si>
    <t>2026-02-23T08:54:34.216031Z</t>
  </si>
  <si>
    <t>CI8LDDG1KY-2861</t>
  </si>
  <si>
    <t>Максимов Алексей Иванович</t>
  </si>
  <si>
    <t>2024-12-20T13:56:58.056Z</t>
  </si>
  <si>
    <t>2026-02-23T08:54:25.335375Z</t>
  </si>
  <si>
    <t>CI8LDDG1KY-2856</t>
  </si>
  <si>
    <t>2024-12-20T13:32:34.812Z</t>
  </si>
  <si>
    <t>2026-02-23T08:54:12.493010Z</t>
  </si>
  <si>
    <t>CI8LDDG1KY-2848</t>
  </si>
  <si>
    <t>2024-12-20T13:35:16.767Z</t>
  </si>
  <si>
    <t>2026-02-23T08:54:10.738036Z</t>
  </si>
  <si>
    <t>CI8LDDG1KY-2849</t>
  </si>
  <si>
    <t>2026-02-16T08:00:53Z</t>
  </si>
  <si>
    <t>2026-02-23T07:45:15.756697Z</t>
  </si>
  <si>
    <t>CI8LDDG1KY-6364</t>
  </si>
  <si>
    <t>2026-01-26T07:59:09Z</t>
  </si>
  <si>
    <t>2026-02-23T05:54:34.142946Z</t>
  </si>
  <si>
    <t>CI8LDDG1KY-6245</t>
  </si>
  <si>
    <t>2026-02-19T07:05:04Z</t>
  </si>
  <si>
    <t>2026-02-20T14:15:17.103949Z</t>
  </si>
  <si>
    <t>CI8LDDG1KY-6388</t>
  </si>
  <si>
    <t>2026-02-17T16:15:10Z</t>
  </si>
  <si>
    <t>2026-02-20T14:15:15.052047Z</t>
  </si>
  <si>
    <t>CI8LDDG1KY-6386</t>
  </si>
  <si>
    <t>2026-02-17T10:21:06Z</t>
  </si>
  <si>
    <t>2026-02-20T14:15:14.094393Z</t>
  </si>
  <si>
    <t>CI8LDDG1KY-6385</t>
  </si>
  <si>
    <t>2026-02-17T08:03:18Z</t>
  </si>
  <si>
    <t>2026-02-20T14:15:12.210027Z</t>
  </si>
  <si>
    <t>CI8LDDG1KY-6383</t>
  </si>
  <si>
    <t>2026-02-17T07:05:02Z</t>
  </si>
  <si>
    <t>2026-02-20T14:14:48.870746Z</t>
  </si>
  <si>
    <t>CI8LDDG1KY-6382</t>
  </si>
  <si>
    <t>2026-02-17T06:09:26Z</t>
  </si>
  <si>
    <t>2026-02-20T14:14:47.889113Z</t>
  </si>
  <si>
    <t>CI8LDDG1KY-6381</t>
  </si>
  <si>
    <t>2026-02-17T06:05:38Z</t>
  </si>
  <si>
    <t>2026-02-20T14:14:46.941117Z</t>
  </si>
  <si>
    <t>CI8LDDG1KY-6380</t>
  </si>
  <si>
    <t>2026-02-16T16:18:18Z</t>
  </si>
  <si>
    <t>2026-02-20T14:14:46.014619Z</t>
  </si>
  <si>
    <t>CI8LDDG1KY-6379</t>
  </si>
  <si>
    <t>2026-02-16T15:27:19Z</t>
  </si>
  <si>
    <t>2026-02-20T14:14:44.984841Z</t>
  </si>
  <si>
    <t>CI8LDDG1KY-6378</t>
  </si>
  <si>
    <t>2026-02-16T15:26:47Z</t>
  </si>
  <si>
    <t>2026-02-20T14:14:44.095896Z</t>
  </si>
  <si>
    <t>CI8LDDG1KY-6377</t>
  </si>
  <si>
    <t>2026-02-16T15:26:06Z</t>
  </si>
  <si>
    <t>2026-02-20T14:14:43.135742Z</t>
  </si>
  <si>
    <t>CI8LDDG1KY-6376</t>
  </si>
  <si>
    <t>2026-02-16T15:25:18Z</t>
  </si>
  <si>
    <t>2026-02-20T14:14:42.203030Z</t>
  </si>
  <si>
    <t>CI8LDDG1KY-6375</t>
  </si>
  <si>
    <t>2026-02-16T09:39:50Z</t>
  </si>
  <si>
    <t>2026-02-20T14:14:41.201962Z</t>
  </si>
  <si>
    <t>CI8LDDG1KY-6374</t>
  </si>
  <si>
    <t>2026-02-16T08:27:19Z</t>
  </si>
  <si>
    <t>2026-02-20T14:14:15.539560Z</t>
  </si>
  <si>
    <t>CI8LDDG1KY-6372</t>
  </si>
  <si>
    <t>2026-02-16T08:25:53Z</t>
  </si>
  <si>
    <t>2026-02-20T14:14:12.582789Z</t>
  </si>
  <si>
    <t>CI8LDDG1KY-6370</t>
  </si>
  <si>
    <t>2026-02-16T08:24:31Z</t>
  </si>
  <si>
    <t>2026-02-20T14:14:09.652711Z</t>
  </si>
  <si>
    <t>CI8LDDG1KY-6368</t>
  </si>
  <si>
    <t>2026-02-16T08:20:29Z</t>
  </si>
  <si>
    <t>2026-02-20T14:14:06.813303Z</t>
  </si>
  <si>
    <t>CI8LDDG1KY-6366</t>
  </si>
  <si>
    <t>2026-02-16T08:00:31Z</t>
  </si>
  <si>
    <t>2026-02-20T14:14:02.259674Z</t>
  </si>
  <si>
    <t>CI8LDDG1KY-6363</t>
  </si>
  <si>
    <t>2026-02-16T07:56:01Z</t>
  </si>
  <si>
    <t>2026-02-20T14:13:38.680797Z</t>
  </si>
  <si>
    <t>CI8LDDG1KY-6362</t>
  </si>
  <si>
    <t>2026-02-16T07:55:20Z</t>
  </si>
  <si>
    <t>2026-02-20T14:13:37.714814Z</t>
  </si>
  <si>
    <t>CI8LDDG1KY-6361</t>
  </si>
  <si>
    <t>2026-02-16T07:17:01Z</t>
  </si>
  <si>
    <t>2026-02-20T14:13:35.741455Z</t>
  </si>
  <si>
    <t>CI8LDDG1KY-6359</t>
  </si>
  <si>
    <t>2026-02-16T07:13:51Z</t>
  </si>
  <si>
    <t>2026-02-20T14:13:33.474071Z</t>
  </si>
  <si>
    <t>CI8LDDG1KY-6357</t>
  </si>
  <si>
    <t>2026-02-16T07:05:07Z</t>
  </si>
  <si>
    <t>2026-02-20T14:13:32.369420Z</t>
  </si>
  <si>
    <t>CI8LDDG1KY-6356</t>
  </si>
  <si>
    <t>2026-02-16T07:02:34Z</t>
  </si>
  <si>
    <t>2026-02-20T14:13:31.248009Z</t>
  </si>
  <si>
    <t>CI8LDDG1KY-6355</t>
  </si>
  <si>
    <t>2026-02-16T07:00:31Z</t>
  </si>
  <si>
    <t>2026-02-20T14:13:29.821959Z</t>
  </si>
  <si>
    <t>CI8LDDG1KY-6354</t>
  </si>
  <si>
    <t>2026-02-16T06:58:23Z</t>
  </si>
  <si>
    <t>2026-02-20T14:13:28.798592Z</t>
  </si>
  <si>
    <t>CI8LDDG1KY-6353</t>
  </si>
  <si>
    <t>2026-02-13T11:53:24Z</t>
  </si>
  <si>
    <t>2026-02-20T14:13:05.154298Z</t>
  </si>
  <si>
    <t>CI8LDDG1KY-6352</t>
  </si>
  <si>
    <t>2026-02-13T11:52:06Z</t>
  </si>
  <si>
    <t>2026-02-20T14:13:03.800367Z</t>
  </si>
  <si>
    <t>CI8LDDG1KY-6351</t>
  </si>
  <si>
    <t>2026-02-13T11:51:22Z</t>
  </si>
  <si>
    <t>2026-02-20T14:13:02.630217Z</t>
  </si>
  <si>
    <t>CI8LDDG1KY-6350</t>
  </si>
  <si>
    <t>2026-02-13T09:32:57Z</t>
  </si>
  <si>
    <t>2026-02-20T14:13:01.513283Z</t>
  </si>
  <si>
    <t>CI8LDDG1KY-6349</t>
  </si>
  <si>
    <t>2026-02-13T07:03:25Z</t>
  </si>
  <si>
    <t>2026-02-20T14:13:00.348960Z</t>
  </si>
  <si>
    <t>CI8LDDG1KY-6348</t>
  </si>
  <si>
    <t>2026-02-13T06:59:33Z</t>
  </si>
  <si>
    <t>2026-02-20T14:12:59.397624Z</t>
  </si>
  <si>
    <t>CI8LDDG1KY-6347</t>
  </si>
  <si>
    <t>2026-02-13T06:56:08Z</t>
  </si>
  <si>
    <t>2026-02-20T14:12:58.459061Z</t>
  </si>
  <si>
    <t>CI8LDDG1KY-6346</t>
  </si>
  <si>
    <t>2026-02-12T12:49:38Z</t>
  </si>
  <si>
    <t>2026-02-20T14:12:57.521303Z</t>
  </si>
  <si>
    <t>CI8LDDG1KY-6345</t>
  </si>
  <si>
    <t>2026-02-12T11:05:08Z</t>
  </si>
  <si>
    <t>2026-02-20T14:12:56.478179Z</t>
  </si>
  <si>
    <t>CI8LDDG1KY-6344</t>
  </si>
  <si>
    <t>2026-02-11T11:36:41Z</t>
  </si>
  <si>
    <t>2026-02-20T14:12:55.343272Z</t>
  </si>
  <si>
    <t>CI8LDDG1KY-6343</t>
  </si>
  <si>
    <t>2026-02-10T15:41:23Z</t>
  </si>
  <si>
    <t>2026-02-20T14:12:32.741083Z</t>
  </si>
  <si>
    <t>CI8LDDG1KY-6342</t>
  </si>
  <si>
    <t>2026-02-10T09:25:54Z</t>
  </si>
  <si>
    <t>2026-02-20T14:12:31.680808Z</t>
  </si>
  <si>
    <t>CI8LDDG1KY-6341</t>
  </si>
  <si>
    <t>2026-02-09T14:14:59Z</t>
  </si>
  <si>
    <t>2026-02-20T14:12:29.638082Z</t>
  </si>
  <si>
    <t>CI8LDDG1KY-6339</t>
  </si>
  <si>
    <t>2026-02-09T13:43:49Z</t>
  </si>
  <si>
    <t>2026-02-20T14:12:28.632653Z</t>
  </si>
  <si>
    <t>CI8LDDG1KY-6338</t>
  </si>
  <si>
    <t>2026-02-09T13:43:18Z</t>
  </si>
  <si>
    <t>2026-02-20T14:12:27.553149Z</t>
  </si>
  <si>
    <t>CI8LDDG1KY-6337</t>
  </si>
  <si>
    <t>2026-02-09T11:48:02Z</t>
  </si>
  <si>
    <t>2026-02-20T14:12:26.416687Z</t>
  </si>
  <si>
    <t>CI8LDDG1KY-6336</t>
  </si>
  <si>
    <t>2026-02-09T08:03:56Z</t>
  </si>
  <si>
    <t>2026-02-20T14:12:25.165363Z</t>
  </si>
  <si>
    <t>CI8LDDG1KY-6335</t>
  </si>
  <si>
    <t>2026-02-09T07:59:36Z</t>
  </si>
  <si>
    <t>2026-02-20T14:12:23.027176Z</t>
  </si>
  <si>
    <t>CI8LDDG1KY-6333</t>
  </si>
  <si>
    <t>2026-02-09T07:58:13Z</t>
  </si>
  <si>
    <t>2026-02-20T14:11:57.939792Z</t>
  </si>
  <si>
    <t>CI8LDDG1KY-6332</t>
  </si>
  <si>
    <t>2026-02-09T07:53:35Z</t>
  </si>
  <si>
    <t>2026-02-20T14:11:56.421109Z</t>
  </si>
  <si>
    <t>CI8LDDG1KY-6331</t>
  </si>
  <si>
    <t>2026-02-09T07:52:20Z</t>
  </si>
  <si>
    <t>2026-02-20T14:11:54.694187Z</t>
  </si>
  <si>
    <t>CI8LDDG1KY-6330</t>
  </si>
  <si>
    <t>2026-02-09T07:51:15Z</t>
  </si>
  <si>
    <t>2026-02-20T14:11:52.730216Z</t>
  </si>
  <si>
    <t>CI8LDDG1KY-6329</t>
  </si>
  <si>
    <t>2026-02-09T07:32:19Z</t>
  </si>
  <si>
    <t>2026-02-20T14:11:51.029714Z</t>
  </si>
  <si>
    <t>CI8LDDG1KY-6328</t>
  </si>
  <si>
    <t>2026-02-09T07:20:58Z</t>
  </si>
  <si>
    <t>2026-02-20T14:11:49.244026Z</t>
  </si>
  <si>
    <t>CI8LDDG1KY-6327</t>
  </si>
  <si>
    <t>2026-02-09T07:16:41Z</t>
  </si>
  <si>
    <t>2026-02-20T14:11:47.768425Z</t>
  </si>
  <si>
    <t>CI8LDDG1KY-6326</t>
  </si>
  <si>
    <t>2026-02-09T07:15:27Z</t>
  </si>
  <si>
    <t>2026-02-20T14:11:46.314788Z</t>
  </si>
  <si>
    <t>CI8LDDG1KY-6325</t>
  </si>
  <si>
    <t>2026-02-09T07:02:45Z</t>
  </si>
  <si>
    <t>2026-02-20T14:11:44.728978Z</t>
  </si>
  <si>
    <t>CI8LDDG1KY-6324</t>
  </si>
  <si>
    <t>2026-02-09T06:56:55Z</t>
  </si>
  <si>
    <t>2026-02-20T14:11:43.186364Z</t>
  </si>
  <si>
    <t>CI8LDDG1KY-6323</t>
  </si>
  <si>
    <t>2026-02-07T12:02:01Z</t>
  </si>
  <si>
    <t>2026-02-20T14:11:16.812638Z</t>
  </si>
  <si>
    <t>CI8LDDG1KY-6320</t>
  </si>
  <si>
    <t>2026-02-07T11:58:16Z</t>
  </si>
  <si>
    <t>2026-02-20T14:11:15.358969Z</t>
  </si>
  <si>
    <t>CI8LDDG1KY-6319</t>
  </si>
  <si>
    <t>2026-02-06T10:47:01Z</t>
  </si>
  <si>
    <t>2026-02-20T14:11:13.942065Z</t>
  </si>
  <si>
    <t>CI8LDDG1KY-6318</t>
  </si>
  <si>
    <t>2026-02-05T14:00:17Z</t>
  </si>
  <si>
    <t>2026-02-20T14:11:12.701081Z</t>
  </si>
  <si>
    <t>CI8LDDG1KY-6317</t>
  </si>
  <si>
    <t>2026-02-05T13:55:36Z</t>
  </si>
  <si>
    <t>2026-02-20T14:11:11.653448Z</t>
  </si>
  <si>
    <t>CI8LDDG1KY-6316</t>
  </si>
  <si>
    <t>2026-02-05T12:11:50Z</t>
  </si>
  <si>
    <t>2026-02-20T14:11:10.557850Z</t>
  </si>
  <si>
    <t>CI8LDDG1KY-6315</t>
  </si>
  <si>
    <t>2026-02-05T12:11:29Z</t>
  </si>
  <si>
    <t>2026-02-20T14:11:09.461945Z</t>
  </si>
  <si>
    <t>CI8LDDG1KY-6314</t>
  </si>
  <si>
    <t>2026-02-04T16:01:15Z</t>
  </si>
  <si>
    <t>2026-02-20T14:11:08.384285Z</t>
  </si>
  <si>
    <t>CI8LDDG1KY-6313</t>
  </si>
  <si>
    <t>2026-02-04T11:26:57Z</t>
  </si>
  <si>
    <t>2026-02-20T14:10:44.146876Z</t>
  </si>
  <si>
    <t>CI8LDDG1KY-6312</t>
  </si>
  <si>
    <t>2026-02-03T17:39:20Z</t>
  </si>
  <si>
    <t>2026-02-20T14:10:42.329793Z</t>
  </si>
  <si>
    <t>CI8LDDG1KY-6311</t>
  </si>
  <si>
    <t>2026-02-03T09:00:37Z</t>
  </si>
  <si>
    <t>2026-02-20T14:10:40.687477Z</t>
  </si>
  <si>
    <t>CI8LDDG1KY-6310</t>
  </si>
  <si>
    <t>2026-02-03T08:57:59Z</t>
  </si>
  <si>
    <t>2026-02-20T14:10:39.500686Z</t>
  </si>
  <si>
    <t>CI8LDDG1KY-6309</t>
  </si>
  <si>
    <t>2026-02-02T10:14:01Z</t>
  </si>
  <si>
    <t>2026-02-20T14:10:38.079507Z</t>
  </si>
  <si>
    <t>CI8LDDG1KY-6308</t>
  </si>
  <si>
    <t>2026-02-02T08:39:12Z</t>
  </si>
  <si>
    <t>2026-02-20T14:10:36.943573Z</t>
  </si>
  <si>
    <t>CI8LDDG1KY-6307</t>
  </si>
  <si>
    <t>2026-02-02T08:28:56Z</t>
  </si>
  <si>
    <t>2026-02-20T14:10:35.563598Z</t>
  </si>
  <si>
    <t>CI8LDDG1KY-6306</t>
  </si>
  <si>
    <t>2026-02-02T08:08:42Z</t>
  </si>
  <si>
    <t>2026-02-20T14:10:32.988937Z</t>
  </si>
  <si>
    <t>CI8LDDG1KY-6304</t>
  </si>
  <si>
    <t>2026-02-02T08:07:53Z</t>
  </si>
  <si>
    <t>2026-02-20T14:10:31.729087Z</t>
  </si>
  <si>
    <t>CI8LDDG1KY-6303</t>
  </si>
  <si>
    <t>2026-02-02T08:07:18Z</t>
  </si>
  <si>
    <t>2026-02-20T14:10:08.808745Z</t>
  </si>
  <si>
    <t>CI8LDDG1KY-6302</t>
  </si>
  <si>
    <t>2026-02-02T07:59:43Z</t>
  </si>
  <si>
    <t>2026-02-20T14:10:07.811850Z</t>
  </si>
  <si>
    <t>CI8LDDG1KY-6301</t>
  </si>
  <si>
    <t>2026-02-02T07:57:39Z</t>
  </si>
  <si>
    <t>2026-02-20T14:10:05.387164Z</t>
  </si>
  <si>
    <t>CI8LDDG1KY-6299</t>
  </si>
  <si>
    <t>2026-02-02T07:56:52Z</t>
  </si>
  <si>
    <t>2026-02-20T14:10:04.464314Z</t>
  </si>
  <si>
    <t>CI8LDDG1KY-6298</t>
  </si>
  <si>
    <t>2026-02-02T07:55:39Z</t>
  </si>
  <si>
    <t>2026-02-20T14:10:02.204822Z</t>
  </si>
  <si>
    <t>CI8LDDG1KY-6296</t>
  </si>
  <si>
    <t>2026-02-02T07:14:08Z</t>
  </si>
  <si>
    <t>2026-02-20T14:10:01.074844Z</t>
  </si>
  <si>
    <t>CI8LDDG1KY-6295</t>
  </si>
  <si>
    <t>2026-02-02T06:36:34Z</t>
  </si>
  <si>
    <t>2026-02-20T14:09:59.672994Z</t>
  </si>
  <si>
    <t>CI8LDDG1KY-6294</t>
  </si>
  <si>
    <t>2026-01-30T15:01:48Z</t>
  </si>
  <si>
    <t>2026-02-20T14:09:58.644516Z</t>
  </si>
  <si>
    <t>CI8LDDG1KY-6293</t>
  </si>
  <si>
    <t>2026-01-30T14:58:43Z</t>
  </si>
  <si>
    <t>2026-02-20T14:09:36.375802Z</t>
  </si>
  <si>
    <t>CI8LDDG1KY-6292</t>
  </si>
  <si>
    <t>2026-01-30T14:57:15Z</t>
  </si>
  <si>
    <t>2026-02-20T14:09:35.244459Z</t>
  </si>
  <si>
    <t>CI8LDDG1KY-6291</t>
  </si>
  <si>
    <t>2026-01-30T14:49:00Z</t>
  </si>
  <si>
    <t>2026-02-20T14:09:33.143225Z</t>
  </si>
  <si>
    <t>CI8LDDG1KY-6289</t>
  </si>
  <si>
    <t>2026-01-30T12:24:47Z</t>
  </si>
  <si>
    <t>2026-02-20T14:09:32.157822Z</t>
  </si>
  <si>
    <t>CI8LDDG1KY-6288</t>
  </si>
  <si>
    <t>2026-01-30T12:07:05Z</t>
  </si>
  <si>
    <t>2026-02-20T14:09:31.060555Z</t>
  </si>
  <si>
    <t>CI8LDDG1KY-6287</t>
  </si>
  <si>
    <t>2026-01-30T11:52:54Z</t>
  </si>
  <si>
    <t>2026-02-20T14:09:29.975774Z</t>
  </si>
  <si>
    <t>CI8LDDG1KY-6286</t>
  </si>
  <si>
    <t>2026-01-30T11:52:19Z</t>
  </si>
  <si>
    <t>2026-02-20T14:09:28.978175Z</t>
  </si>
  <si>
    <t>CI8LDDG1KY-6285</t>
  </si>
  <si>
    <t>2026-01-30T11:51:11Z</t>
  </si>
  <si>
    <t>2026-02-20T14:09:27.939386Z</t>
  </si>
  <si>
    <t>CI8LDDG1KY-6284</t>
  </si>
  <si>
    <t>2026-01-30T11:42:09Z</t>
  </si>
  <si>
    <t>2026-02-20T14:09:26.865818Z</t>
  </si>
  <si>
    <t>CI8LDDG1KY-6283</t>
  </si>
  <si>
    <t>2026-01-30T11:40:53Z</t>
  </si>
  <si>
    <t>2026-02-20T14:09:03.586082Z</t>
  </si>
  <si>
    <t>CI8LDDG1KY-6282</t>
  </si>
  <si>
    <t>2026-01-30T11:40:15Z</t>
  </si>
  <si>
    <t>2026-02-20T14:09:01.882218Z</t>
  </si>
  <si>
    <t>CI8LDDG1KY-6281</t>
  </si>
  <si>
    <t>2026-01-30T11:07:19Z</t>
  </si>
  <si>
    <t>2026-02-20T14:09:00.060634Z</t>
  </si>
  <si>
    <t>CI8LDDG1KY-6280</t>
  </si>
  <si>
    <t>2026-01-30T11:05:34Z</t>
  </si>
  <si>
    <t>2026-02-20T14:08:58.898718Z</t>
  </si>
  <si>
    <t>CI8LDDG1KY-6279</t>
  </si>
  <si>
    <t>2026-01-30T10:47:07Z</t>
  </si>
  <si>
    <t>2026-02-20T14:08:57.631436Z</t>
  </si>
  <si>
    <t>CI8LDDG1KY-6278</t>
  </si>
  <si>
    <t>2026-01-30T07:32:42Z</t>
  </si>
  <si>
    <t>2026-02-20T14:08:56.299234Z</t>
  </si>
  <si>
    <t>CI8LDDG1KY-6277</t>
  </si>
  <si>
    <t>2026-01-30T07:31:05Z</t>
  </si>
  <si>
    <t>2026-02-20T14:08:54.880145Z</t>
  </si>
  <si>
    <t>CI8LDDG1KY-6276</t>
  </si>
  <si>
    <t>2026-01-30T07:20:15Z</t>
  </si>
  <si>
    <t>2026-02-20T14:08:53.648181Z</t>
  </si>
  <si>
    <t>CI8LDDG1KY-6275</t>
  </si>
  <si>
    <t>2026-01-30T07:04:01Z</t>
  </si>
  <si>
    <t>2026-02-20T14:08:52.223072Z</t>
  </si>
  <si>
    <t>CI8LDDG1KY-6274</t>
  </si>
  <si>
    <t>2026-01-30T06:35:20Z</t>
  </si>
  <si>
    <t>2026-02-20T14:08:51.051317Z</t>
  </si>
  <si>
    <t>CI8LDDG1KY-6273</t>
  </si>
  <si>
    <t>2026-01-29T16:49:22Z</t>
  </si>
  <si>
    <t>2026-02-20T14:08:27.775462Z</t>
  </si>
  <si>
    <t>CI8LDDG1KY-6272</t>
  </si>
  <si>
    <t>2026-01-29T16:35:56Z</t>
  </si>
  <si>
    <t>2026-02-20T14:08:26.156750Z</t>
  </si>
  <si>
    <t>CI8LDDG1KY-6271</t>
  </si>
  <si>
    <t>2026-01-29T11:42:38Z</t>
  </si>
  <si>
    <t>2026-02-20T14:08:24.594333Z</t>
  </si>
  <si>
    <t>CI8LDDG1KY-6270</t>
  </si>
  <si>
    <t>2026-01-29T09:05:08Z</t>
  </si>
  <si>
    <t>2026-02-20T14:08:22.939133Z</t>
  </si>
  <si>
    <t>CI8LDDG1KY-6269</t>
  </si>
  <si>
    <t>2026-01-29T08:51:22Z</t>
  </si>
  <si>
    <t>2026-02-20T14:08:21.281280Z</t>
  </si>
  <si>
    <t>CI8LDDG1KY-6268</t>
  </si>
  <si>
    <t>2026-01-29T07:41:28Z</t>
  </si>
  <si>
    <t>2026-02-20T14:08:19.466253Z</t>
  </si>
  <si>
    <t>CI8LDDG1KY-6267</t>
  </si>
  <si>
    <t>2026-01-29T06:00:30Z</t>
  </si>
  <si>
    <t>2026-02-20T14:08:17.978400Z</t>
  </si>
  <si>
    <t>CI8LDDG1KY-6266</t>
  </si>
  <si>
    <t>2026-01-29T05:59:55Z</t>
  </si>
  <si>
    <t>2026-02-20T14:08:16.479547Z</t>
  </si>
  <si>
    <t>CI8LDDG1KY-6265</t>
  </si>
  <si>
    <t>2026-01-27T16:47:54Z</t>
  </si>
  <si>
    <t>2026-02-20T14:08:14.953618Z</t>
  </si>
  <si>
    <t>CI8LDDG1KY-6264</t>
  </si>
  <si>
    <t>2026-01-27T16:30:11Z</t>
  </si>
  <si>
    <t>2026-02-20T14:08:13.386258Z</t>
  </si>
  <si>
    <t>CI8LDDG1KY-6263</t>
  </si>
  <si>
    <t>2026-01-27T15:19:13Z</t>
  </si>
  <si>
    <t>2026-02-20T14:07:51.823894Z</t>
  </si>
  <si>
    <t>CI8LDDG1KY-6262</t>
  </si>
  <si>
    <t>2026-01-27T14:15:41Z</t>
  </si>
  <si>
    <t>2026-02-20T14:07:50.691610Z</t>
  </si>
  <si>
    <t>CI8LDDG1KY-6261</t>
  </si>
  <si>
    <t>Квашнина Анастасия Андреевна</t>
  </si>
  <si>
    <t>2026-01-27T14:14:14Z</t>
  </si>
  <si>
    <t>2026-02-20T14:07:49.473049Z</t>
  </si>
  <si>
    <t>CI8LDDG1KY-6260</t>
  </si>
  <si>
    <t>2026-01-27T12:30:56Z</t>
  </si>
  <si>
    <t>2026-02-20T14:07:48.103707Z</t>
  </si>
  <si>
    <t>CI8LDDG1KY-6259</t>
  </si>
  <si>
    <t>2026-01-27T10:34:01Z</t>
  </si>
  <si>
    <t>2026-02-20T14:07:46.904821Z</t>
  </si>
  <si>
    <t>CI8LDDG1KY-6258</t>
  </si>
  <si>
    <t>2026-01-27T09:52:05Z</t>
  </si>
  <si>
    <t>2026-02-20T14:07:45.932815Z</t>
  </si>
  <si>
    <t>CI8LDDG1KY-6257</t>
  </si>
  <si>
    <t>2026-01-27T09:48:50Z</t>
  </si>
  <si>
    <t>2026-02-20T14:07:44.878772Z</t>
  </si>
  <si>
    <t>CI8LDDG1KY-6256</t>
  </si>
  <si>
    <t>2026-01-27T09:45:13Z</t>
  </si>
  <si>
    <t>2026-02-20T14:07:44.037101Z</t>
  </si>
  <si>
    <t>CI8LDDG1KY-6255</t>
  </si>
  <si>
    <t>2026-01-27T09:37:34Z</t>
  </si>
  <si>
    <t>2026-02-20T14:07:41.886705Z</t>
  </si>
  <si>
    <t>CI8LDDG1KY-6253</t>
  </si>
  <si>
    <t>2026-01-27T09:32:08Z</t>
  </si>
  <si>
    <t>2026-02-20T14:07:18.878158Z</t>
  </si>
  <si>
    <t>CI8LDDG1KY-6252</t>
  </si>
  <si>
    <t>2026-01-27T09:16:05Z</t>
  </si>
  <si>
    <t>2026-02-20T14:07:17.364802Z</t>
  </si>
  <si>
    <t>CI8LDDG1KY-6251</t>
  </si>
  <si>
    <t>2026-01-27T06:34:25Z</t>
  </si>
  <si>
    <t>2026-02-20T14:07:15.783434Z</t>
  </si>
  <si>
    <t>CI8LDDG1KY-6250</t>
  </si>
  <si>
    <t>2026-01-26T16:26:22Z</t>
  </si>
  <si>
    <t>2026-02-20T14:07:14.121040Z</t>
  </si>
  <si>
    <t>CI8LDDG1KY-6249</t>
  </si>
  <si>
    <t>2026-01-26T10:36:22Z</t>
  </si>
  <si>
    <t>2026-02-20T14:07:12.384898Z</t>
  </si>
  <si>
    <t>CI8LDDG1KY-6248</t>
  </si>
  <si>
    <t>2026-01-26T08:44:10Z</t>
  </si>
  <si>
    <t>2026-02-20T14:07:10.701480Z</t>
  </si>
  <si>
    <t>CI8LDDG1KY-6247</t>
  </si>
  <si>
    <t>2026-01-26T08:00:08Z</t>
  </si>
  <si>
    <t>2026-02-20T14:07:09.163609Z</t>
  </si>
  <si>
    <t>CI8LDDG1KY-6246</t>
  </si>
  <si>
    <t>2026-01-26T07:53:47Z</t>
  </si>
  <si>
    <t>2026-02-20T14:07:06.246648Z</t>
  </si>
  <si>
    <t>CI8LDDG1KY-6244</t>
  </si>
  <si>
    <t>2026-01-26T07:50:51Z</t>
  </si>
  <si>
    <t>2026-02-20T14:07:04.709734Z</t>
  </si>
  <si>
    <t>CI8LDDG1KY-6243</t>
  </si>
  <si>
    <t>2026-01-26T07:48:16Z</t>
  </si>
  <si>
    <t>2026-02-20T14:06:40.975046Z</t>
  </si>
  <si>
    <t>CI8LDDG1KY-6242</t>
  </si>
  <si>
    <t>2026-01-26T07:46:57Z</t>
  </si>
  <si>
    <t>2026-02-20T14:06:39.255528Z</t>
  </si>
  <si>
    <t>CI8LDDG1KY-6241</t>
  </si>
  <si>
    <t>2026-01-26T07:45:24Z</t>
  </si>
  <si>
    <t>2026-02-20T14:06:37.718708Z</t>
  </si>
  <si>
    <t>CI8LDDG1KY-6240</t>
  </si>
  <si>
    <t>2026-01-26T07:43:44Z</t>
  </si>
  <si>
    <t>2026-02-20T14:06:34.659940Z</t>
  </si>
  <si>
    <t>CI8LDDG1KY-6238</t>
  </si>
  <si>
    <t>2026-01-26T07:29:28Z</t>
  </si>
  <si>
    <t>2026-02-20T14:06:33.091116Z</t>
  </si>
  <si>
    <t>CI8LDDG1KY-6237</t>
  </si>
  <si>
    <t>2026-01-26T07:27:07Z</t>
  </si>
  <si>
    <t>2026-02-20T14:06:31.239158Z</t>
  </si>
  <si>
    <t>CI8LDDG1KY-6236</t>
  </si>
  <si>
    <t>2026-01-26T07:21:12Z</t>
  </si>
  <si>
    <t>2026-02-20T14:06:26.557954Z</t>
  </si>
  <si>
    <t>CI8LDDG1KY-6233</t>
  </si>
  <si>
    <t>2026-01-26T07:13:18Z</t>
  </si>
  <si>
    <t>2026-02-20T14:06:02.960624Z</t>
  </si>
  <si>
    <t>CI8LDDG1KY-6232</t>
  </si>
  <si>
    <t>2026-01-26T07:09:40Z</t>
  </si>
  <si>
    <t>2026-02-20T14:06:01.949252Z</t>
  </si>
  <si>
    <t>CI8LDDG1KY-6231</t>
  </si>
  <si>
    <t>2026-01-26T07:00:04Z</t>
  </si>
  <si>
    <t>2026-02-20T14:06:00.881090Z</t>
  </si>
  <si>
    <t>CI8LDDG1KY-6230</t>
  </si>
  <si>
    <t>2026-01-26T06:59:07Z</t>
  </si>
  <si>
    <t>2026-02-20T14:05:59.735826Z</t>
  </si>
  <si>
    <t>CI8LDDG1KY-6229</t>
  </si>
  <si>
    <t>2026-01-26T06:56:53Z</t>
  </si>
  <si>
    <t>2026-02-20T14:05:58.572156Z</t>
  </si>
  <si>
    <t>CI8LDDG1KY-6228</t>
  </si>
  <si>
    <t>2026-01-26T06:54:15Z</t>
  </si>
  <si>
    <t>2026-02-20T14:05:57.506088Z</t>
  </si>
  <si>
    <t>CI8LDDG1KY-6227</t>
  </si>
  <si>
    <t>2026-01-23T13:02:04Z</t>
  </si>
  <si>
    <t>2026-02-20T14:05:56.439299Z</t>
  </si>
  <si>
    <t>CI8LDDG1KY-6226</t>
  </si>
  <si>
    <t>2026-01-23T12:38:25Z</t>
  </si>
  <si>
    <t>2026-02-20T14:05:55.356812Z</t>
  </si>
  <si>
    <t>CI8LDDG1KY-6225</t>
  </si>
  <si>
    <t>2026-01-23T12:28:06Z</t>
  </si>
  <si>
    <t>2026-02-20T14:05:53.339134Z</t>
  </si>
  <si>
    <t>CI8LDDG1KY-6223</t>
  </si>
  <si>
    <t>2026-01-23T12:26:25Z</t>
  </si>
  <si>
    <t>2026-02-20T14:05:29.239663Z</t>
  </si>
  <si>
    <t>CI8LDDG1KY-6222</t>
  </si>
  <si>
    <t>2026-01-23T12:25:37Z</t>
  </si>
  <si>
    <t>2026-02-20T14:05:27.706722Z</t>
  </si>
  <si>
    <t>CI8LDDG1KY-6221</t>
  </si>
  <si>
    <t>2026-01-23T11:41:46Z</t>
  </si>
  <si>
    <t>2026-02-20T14:05:25.929857Z</t>
  </si>
  <si>
    <t>CI8LDDG1KY-6220</t>
  </si>
  <si>
    <t>2026-01-23T11:15:54Z</t>
  </si>
  <si>
    <t>2026-02-20T14:05:24.219283Z</t>
  </si>
  <si>
    <t>CI8LDDG1KY-6219</t>
  </si>
  <si>
    <t>2026-01-23T11:14:23Z</t>
  </si>
  <si>
    <t>2026-02-20T14:05:22.551844Z</t>
  </si>
  <si>
    <t>CI8LDDG1KY-6218</t>
  </si>
  <si>
    <t>2026-01-23T11:11:20Z</t>
  </si>
  <si>
    <t>2026-02-20T14:05:20.928467Z</t>
  </si>
  <si>
    <t>CI8LDDG1KY-6217</t>
  </si>
  <si>
    <t>2026-01-23T11:06:56Z</t>
  </si>
  <si>
    <t>2026-02-20T14:05:19.413502Z</t>
  </si>
  <si>
    <t>CI8LDDG1KY-6216</t>
  </si>
  <si>
    <t>2026-01-23T08:24:15Z</t>
  </si>
  <si>
    <t>2026-02-20T14:05:17.976740Z</t>
  </si>
  <si>
    <t>CI8LDDG1KY-6215</t>
  </si>
  <si>
    <t>2026-01-22T14:11:54Z</t>
  </si>
  <si>
    <t>2026-02-20T14:05:16.370565Z</t>
  </si>
  <si>
    <t>CI8LDDG1KY-6214</t>
  </si>
  <si>
    <t>2026-01-22T12:34:42Z</t>
  </si>
  <si>
    <t>2026-02-20T14:05:14.849176Z</t>
  </si>
  <si>
    <t>CI8LDDG1KY-6213</t>
  </si>
  <si>
    <t>2026-01-22T06:20:07Z</t>
  </si>
  <si>
    <t>2026-02-20T14:04:50.617089Z</t>
  </si>
  <si>
    <t>CI8LDDG1KY-6212</t>
  </si>
  <si>
    <t>2026-01-21T15:24:03Z</t>
  </si>
  <si>
    <t>2026-02-20T14:04:48.792201Z</t>
  </si>
  <si>
    <t>CI8LDDG1KY-6211</t>
  </si>
  <si>
    <t>2026-01-21T14:12:26Z</t>
  </si>
  <si>
    <t>2026-02-20T14:04:46.995721Z</t>
  </si>
  <si>
    <t>CI8LDDG1KY-6210</t>
  </si>
  <si>
    <t>2026-01-21T07:01:37Z</t>
  </si>
  <si>
    <t>2026-02-20T14:04:45.470723Z</t>
  </si>
  <si>
    <t>CI8LDDG1KY-6209</t>
  </si>
  <si>
    <t>2026-01-21T06:40:22Z</t>
  </si>
  <si>
    <t>2026-02-20T14:04:43.612725Z</t>
  </si>
  <si>
    <t>CI8LDDG1KY-6208</t>
  </si>
  <si>
    <t>2026-01-21T06:01:41Z</t>
  </si>
  <si>
    <t>2026-02-20T14:04:41.789064Z</t>
  </si>
  <si>
    <t>CI8LDDG1KY-6207</t>
  </si>
  <si>
    <t>2026-01-20T18:58:49Z</t>
  </si>
  <si>
    <t>2026-02-20T14:04:40.112435Z</t>
  </si>
  <si>
    <t>CI8LDDG1KY-6206</t>
  </si>
  <si>
    <t>2026-01-20T09:29:51Z</t>
  </si>
  <si>
    <t>2026-02-20T14:04:38.206206Z</t>
  </si>
  <si>
    <t>CI8LDDG1KY-6205</t>
  </si>
  <si>
    <t>2026-01-20T09:07:01Z</t>
  </si>
  <si>
    <t>2026-02-20T14:04:36.711108Z</t>
  </si>
  <si>
    <t>CI8LDDG1KY-6204</t>
  </si>
  <si>
    <t>2026-01-20T08:53:55Z</t>
  </si>
  <si>
    <t>2026-02-20T14:04:35.148948Z</t>
  </si>
  <si>
    <t>CI8LDDG1KY-6203</t>
  </si>
  <si>
    <t>2026-01-20T07:30:38Z</t>
  </si>
  <si>
    <t>2026-02-20T14:04:12.761386Z</t>
  </si>
  <si>
    <t>CI8LDDG1KY-6202</t>
  </si>
  <si>
    <t>2026-01-20T07:29:21Z</t>
  </si>
  <si>
    <t>2026-02-20T14:04:11.810080Z</t>
  </si>
  <si>
    <t>CI8LDDG1KY-6201</t>
  </si>
  <si>
    <t>2026-01-20T06:19:52Z</t>
  </si>
  <si>
    <t>2026-02-20T14:04:10.736547Z</t>
  </si>
  <si>
    <t>CI8LDDG1KY-6200</t>
  </si>
  <si>
    <t>2026-01-19T15:36:42Z</t>
  </si>
  <si>
    <t>2026-02-20T14:04:09.589803Z</t>
  </si>
  <si>
    <t>CI8LDDG1KY-6199</t>
  </si>
  <si>
    <t>2026-01-19T15:34:12Z</t>
  </si>
  <si>
    <t>2026-02-20T14:04:08.476903Z</t>
  </si>
  <si>
    <t>CI8LDDG1KY-6198</t>
  </si>
  <si>
    <t>2026-01-19T15:33:56Z</t>
  </si>
  <si>
    <t>2026-02-20T14:04:07.172353Z</t>
  </si>
  <si>
    <t>CI8LDDG1KY-6197</t>
  </si>
  <si>
    <t>2026-01-19T12:46:35Z</t>
  </si>
  <si>
    <t>2026-02-20T14:04:06.106555Z</t>
  </si>
  <si>
    <t>CI8LDDG1KY-6196</t>
  </si>
  <si>
    <t>Курылев Алексей Владимирович</t>
  </si>
  <si>
    <t>2026-01-19T12:18:50Z</t>
  </si>
  <si>
    <t>2026-02-20T14:04:04.964428Z</t>
  </si>
  <si>
    <t>CI8LDDG1KY-6195</t>
  </si>
  <si>
    <t>2026-01-19T08:13:02Z</t>
  </si>
  <si>
    <t>2026-02-20T14:04:03.714098Z</t>
  </si>
  <si>
    <t>CI8LDDG1KY-6194</t>
  </si>
  <si>
    <t>2026-01-19T08:09:07Z</t>
  </si>
  <si>
    <t>2026-02-20T14:04:02.566126Z</t>
  </si>
  <si>
    <t>CI8LDDG1KY-6193</t>
  </si>
  <si>
    <t>2026-01-19T08:06:23Z</t>
  </si>
  <si>
    <t>2026-02-20T14:03:36.827708Z</t>
  </si>
  <si>
    <t>CI8LDDG1KY-6191</t>
  </si>
  <si>
    <t>2026-01-19T07:56:13Z</t>
  </si>
  <si>
    <t>2026-02-20T14:03:35.145768Z</t>
  </si>
  <si>
    <t>CI8LDDG1KY-6190</t>
  </si>
  <si>
    <t>2026-01-19T07:37:49Z</t>
  </si>
  <si>
    <t>2026-02-20T14:03:33.053295Z</t>
  </si>
  <si>
    <t>CI8LDDG1KY-6188</t>
  </si>
  <si>
    <t>2026-01-19T07:28:46Z</t>
  </si>
  <si>
    <t>2026-02-20T14:03:31.481341Z</t>
  </si>
  <si>
    <t>CI8LDDG1KY-6187</t>
  </si>
  <si>
    <t>2026-01-19T07:27:52Z</t>
  </si>
  <si>
    <t>2026-02-20T14:03:29.668776Z</t>
  </si>
  <si>
    <t>CI8LDDG1KY-6186</t>
  </si>
  <si>
    <t>2026-01-19T07:24:12Z</t>
  </si>
  <si>
    <t>2026-02-20T14:03:27.929087Z</t>
  </si>
  <si>
    <t>CI8LDDG1KY-6185</t>
  </si>
  <si>
    <t>2026-01-19T07:23:40Z</t>
  </si>
  <si>
    <t>2026-02-20T14:03:26.368891Z</t>
  </si>
  <si>
    <t>CI8LDDG1KY-6184</t>
  </si>
  <si>
    <t>2026-01-19T07:20:25Z</t>
  </si>
  <si>
    <t>2026-02-20T14:03:24.524140Z</t>
  </si>
  <si>
    <t>CI8LDDG1KY-6183</t>
  </si>
  <si>
    <t>2026-01-19T07:20:00Z</t>
  </si>
  <si>
    <t>2026-02-20T14:03:23.002703Z</t>
  </si>
  <si>
    <t>CI8LDDG1KY-6182</t>
  </si>
  <si>
    <t>2026-01-19T07:16:06Z</t>
  </si>
  <si>
    <t>2026-02-20T14:02:57.816603Z</t>
  </si>
  <si>
    <t>CI8LDDG1KY-6181</t>
  </si>
  <si>
    <t>2026-01-19T07:15:29Z</t>
  </si>
  <si>
    <t>2026-02-20T14:02:56.904293Z</t>
  </si>
  <si>
    <t>CI8LDDG1KY-6180</t>
  </si>
  <si>
    <t>2026-01-19T07:14:56Z</t>
  </si>
  <si>
    <t>2026-02-20T14:02:55.940331Z</t>
  </si>
  <si>
    <t>CI8LDDG1KY-6179</t>
  </si>
  <si>
    <t>2026-01-19T07:14:32Z</t>
  </si>
  <si>
    <t>2026-02-20T14:02:54.736878Z</t>
  </si>
  <si>
    <t>CI8LDDG1KY-6178</t>
  </si>
  <si>
    <t>2026-01-19T07:13:31Z</t>
  </si>
  <si>
    <t>2026-02-20T14:02:53.678193Z</t>
  </si>
  <si>
    <t>CI8LDDG1KY-6177</t>
  </si>
  <si>
    <t>2026-01-19T07:12:48Z</t>
  </si>
  <si>
    <t>2026-02-20T14:02:52.553735Z</t>
  </si>
  <si>
    <t>CI8LDDG1KY-6176</t>
  </si>
  <si>
    <t>2026-01-19T07:12:16Z</t>
  </si>
  <si>
    <t>2026-02-20T14:02:51.524804Z</t>
  </si>
  <si>
    <t>CI8LDDG1KY-6175</t>
  </si>
  <si>
    <t>2026-01-19T07:11:27Z</t>
  </si>
  <si>
    <t>2026-02-20T14:02:50.468125Z</t>
  </si>
  <si>
    <t>CI8LDDG1KY-6174</t>
  </si>
  <si>
    <t>2026-01-19T07:10:42Z</t>
  </si>
  <si>
    <t>2026-02-20T14:02:49.435611Z</t>
  </si>
  <si>
    <t>CI8LDDG1KY-6173</t>
  </si>
  <si>
    <t>2026-01-19T07:09:54Z</t>
  </si>
  <si>
    <t>2026-02-20T14:02:48.437089Z</t>
  </si>
  <si>
    <t>CI8LDDG1KY-6172</t>
  </si>
  <si>
    <t>2026-01-19T06:34:51Z</t>
  </si>
  <si>
    <t>2026-02-20T14:02:25.829241Z</t>
  </si>
  <si>
    <t>CI8LDDG1KY-6171</t>
  </si>
  <si>
    <t>2026-01-19T06:31:06Z</t>
  </si>
  <si>
    <t>2026-02-20T14:02:24.607390Z</t>
  </si>
  <si>
    <t>CI8LDDG1KY-6170</t>
  </si>
  <si>
    <t>2026-01-19T06:30:22Z</t>
  </si>
  <si>
    <t>2026-02-20T14:02:23.120762Z</t>
  </si>
  <si>
    <t>CI8LDDG1KY-6169</t>
  </si>
  <si>
    <t>2026-01-19T06:18:15Z</t>
  </si>
  <si>
    <t>2026-02-20T14:02:21.890530Z</t>
  </si>
  <si>
    <t>CI8LDDG1KY-6168</t>
  </si>
  <si>
    <t>2026-01-19T06:17:09Z</t>
  </si>
  <si>
    <t>2026-02-20T14:02:19.148087Z</t>
  </si>
  <si>
    <t>CI8LDDG1KY-6166</t>
  </si>
  <si>
    <t>2026-01-19T05:55:46Z</t>
  </si>
  <si>
    <t>2026-02-20T14:02:17.787Z</t>
  </si>
  <si>
    <t>CI8LDDG1KY-6165</t>
  </si>
  <si>
    <t>2026-01-19T05:54:30Z</t>
  </si>
  <si>
    <t>2026-02-20T14:02:16.611664Z</t>
  </si>
  <si>
    <t>CI8LDDG1KY-6164</t>
  </si>
  <si>
    <t>2026-01-19T05:54:14Z</t>
  </si>
  <si>
    <t>2026-02-20T14:02:15.399977Z</t>
  </si>
  <si>
    <t>CI8LDDG1KY-6163</t>
  </si>
  <si>
    <t>2026-01-19T05:45:52Z</t>
  </si>
  <si>
    <t>2026-02-20T14:02:14.126845Z</t>
  </si>
  <si>
    <t>CI8LDDG1KY-6162</t>
  </si>
  <si>
    <t>2026-01-16T14:03:12Z</t>
  </si>
  <si>
    <t>2026-02-20T14:01:49.114498Z</t>
  </si>
  <si>
    <t>CI8LDDG1KY-6160</t>
  </si>
  <si>
    <t>2026-01-16T12:48:02Z</t>
  </si>
  <si>
    <t>2026-02-20T14:01:47.583391Z</t>
  </si>
  <si>
    <t>CI8LDDG1KY-6159</t>
  </si>
  <si>
    <t>2026-01-16T12:43:02Z</t>
  </si>
  <si>
    <t>2026-02-20T14:01:46.021228Z</t>
  </si>
  <si>
    <t>CI8LDDG1KY-6158</t>
  </si>
  <si>
    <t>2026-01-16T12:40:00Z</t>
  </si>
  <si>
    <t>2026-02-20T14:01:44.358330Z</t>
  </si>
  <si>
    <t>CI8LDDG1KY-6157</t>
  </si>
  <si>
    <t>2026-01-16T12:05:40Z</t>
  </si>
  <si>
    <t>2026-02-20T14:01:42.595228Z</t>
  </si>
  <si>
    <t>CI8LDDG1KY-6156</t>
  </si>
  <si>
    <t>2026-01-16T11:54:54Z</t>
  </si>
  <si>
    <t>2026-02-20T14:01:41.038458Z</t>
  </si>
  <si>
    <t>CI8LDDG1KY-6155</t>
  </si>
  <si>
    <t>2026-01-16T11:52:22Z</t>
  </si>
  <si>
    <t>2026-02-20T14:01:39.244983Z</t>
  </si>
  <si>
    <t>CI8LDDG1KY-6154</t>
  </si>
  <si>
    <t>2026-01-16T08:32:10Z</t>
  </si>
  <si>
    <t>2026-02-20T14:01:37.269170Z</t>
  </si>
  <si>
    <t>CI8LDDG1KY-6153</t>
  </si>
  <si>
    <t>2026-01-16T07:56:10Z</t>
  </si>
  <si>
    <t>2026-02-20T14:01:35.447356Z</t>
  </si>
  <si>
    <t>CI8LDDG1KY-6152</t>
  </si>
  <si>
    <t>2026-01-16T07:41:36Z</t>
  </si>
  <si>
    <t>2026-02-20T14:01:09.125271Z</t>
  </si>
  <si>
    <t>CI8LDDG1KY-6151</t>
  </si>
  <si>
    <t>2026-01-16T07:26:37Z</t>
  </si>
  <si>
    <t>2026-02-20T14:01:08.071235Z</t>
  </si>
  <si>
    <t>CI8LDDG1KY-6150</t>
  </si>
  <si>
    <t>2026-01-16T07:13:21Z</t>
  </si>
  <si>
    <t>2026-02-20T14:01:06.774911Z</t>
  </si>
  <si>
    <t>CI8LDDG1KY-6149</t>
  </si>
  <si>
    <t>2026-01-15T15:31:08Z</t>
  </si>
  <si>
    <t>2026-02-20T14:01:05.739154Z</t>
  </si>
  <si>
    <t>CI8LDDG1KY-6148</t>
  </si>
  <si>
    <t>2026-01-15T15:29:53Z</t>
  </si>
  <si>
    <t>2026-02-20T14:01:04.604183Z</t>
  </si>
  <si>
    <t>CI8LDDG1KY-6147</t>
  </si>
  <si>
    <t>2026-01-15T14:57:59Z</t>
  </si>
  <si>
    <t>2026-02-20T14:01:03.229793Z</t>
  </si>
  <si>
    <t>CI8LDDG1KY-6146</t>
  </si>
  <si>
    <t>2026-01-15T12:29:35Z</t>
  </si>
  <si>
    <t>2026-02-20T14:01:01.982480Z</t>
  </si>
  <si>
    <t>CI8LDDG1KY-6145</t>
  </si>
  <si>
    <t>2026-01-15T08:25:55Z</t>
  </si>
  <si>
    <t>2026-02-20T14:01:00.716522Z</t>
  </si>
  <si>
    <t>CI8LDDG1KY-6144</t>
  </si>
  <si>
    <t>2026-01-15T06:31:24Z</t>
  </si>
  <si>
    <t>2026-02-20T14:00:59.334897Z</t>
  </si>
  <si>
    <t>CI8LDDG1KY-6143</t>
  </si>
  <si>
    <t>2026-01-14T12:53:09Z</t>
  </si>
  <si>
    <t>2026-02-20T14:00:58.140770Z</t>
  </si>
  <si>
    <t>CI8LDDG1KY-6142</t>
  </si>
  <si>
    <t>2026-01-14T09:59:20Z</t>
  </si>
  <si>
    <t>2026-02-20T14:00:33.531952Z</t>
  </si>
  <si>
    <t>CI8LDDG1KY-6140</t>
  </si>
  <si>
    <t>2026-01-14T08:37:55Z</t>
  </si>
  <si>
    <t>2026-02-20T14:00:32.190370Z</t>
  </si>
  <si>
    <t>CI8LDDG1KY-6139</t>
  </si>
  <si>
    <t>2026-01-13T15:56:31Z</t>
  </si>
  <si>
    <t>2026-02-20T14:00:31.017906Z</t>
  </si>
  <si>
    <t>CI8LDDG1KY-6138</t>
  </si>
  <si>
    <t>2026-01-13T15:41:55Z</t>
  </si>
  <si>
    <t>2026-02-20T14:00:29.890060Z</t>
  </si>
  <si>
    <t>CI8LDDG1KY-6137</t>
  </si>
  <si>
    <t>2026-01-13T14:32:14Z</t>
  </si>
  <si>
    <t>2026-02-20T14:00:28.767276Z</t>
  </si>
  <si>
    <t>CI8LDDG1KY-6136</t>
  </si>
  <si>
    <t>2026-01-13T14:30:29Z</t>
  </si>
  <si>
    <t>2026-02-20T14:00:27.694951Z</t>
  </si>
  <si>
    <t>CI8LDDG1KY-6135</t>
  </si>
  <si>
    <t>2026-01-13T13:49:58Z</t>
  </si>
  <si>
    <t>2026-02-20T14:00:26.675843Z</t>
  </si>
  <si>
    <t>CI8LDDG1KY-6134</t>
  </si>
  <si>
    <t>2026-01-13T12:42:11Z</t>
  </si>
  <si>
    <t>2026-02-20T14:00:25.578406Z</t>
  </si>
  <si>
    <t>CI8LDDG1KY-6133</t>
  </si>
  <si>
    <t>2026-01-13T12:38:29Z</t>
  </si>
  <si>
    <t>2026-02-20T14:00:24.399460Z</t>
  </si>
  <si>
    <t>CI8LDDG1KY-6132</t>
  </si>
  <si>
    <t>2026-01-13T12:38:14Z</t>
  </si>
  <si>
    <t>2026-02-20T13:59:56.177948Z</t>
  </si>
  <si>
    <t>CI8LDDG1KY-6131</t>
  </si>
  <si>
    <t>2026-01-13T12:36:44Z</t>
  </si>
  <si>
    <t>2026-02-20T13:59:55.137453Z</t>
  </si>
  <si>
    <t>CI8LDDG1KY-6130</t>
  </si>
  <si>
    <t>2026-01-13T12:35:34Z</t>
  </si>
  <si>
    <t>2026-02-20T13:59:53.971230Z</t>
  </si>
  <si>
    <t>CI8LDDG1KY-6129</t>
  </si>
  <si>
    <t>2026-01-13T12:35:08Z</t>
  </si>
  <si>
    <t>2026-02-20T13:59:52.797602Z</t>
  </si>
  <si>
    <t>CI8LDDG1KY-6128</t>
  </si>
  <si>
    <t>2026-01-13T12:32:53Z</t>
  </si>
  <si>
    <t>2026-02-20T13:59:51.665806Z</t>
  </si>
  <si>
    <t>CI8LDDG1KY-6127</t>
  </si>
  <si>
    <t>2026-01-13T09:02:55Z</t>
  </si>
  <si>
    <t>2026-02-20T13:59:50.607759Z</t>
  </si>
  <si>
    <t>CI8LDDG1KY-6126</t>
  </si>
  <si>
    <t>2026-01-12T08:31:24Z</t>
  </si>
  <si>
    <t>2026-02-20T13:59:49.259462Z</t>
  </si>
  <si>
    <t>CI8LDDG1KY-6125</t>
  </si>
  <si>
    <t>2026-01-12T08:14:53Z</t>
  </si>
  <si>
    <t>2026-02-20T13:59:48.010740Z</t>
  </si>
  <si>
    <t>CI8LDDG1KY-6124</t>
  </si>
  <si>
    <t>2026-01-12T08:09:46Z</t>
  </si>
  <si>
    <t>2026-02-20T13:59:46.874706Z</t>
  </si>
  <si>
    <t>CI8LDDG1KY-6123</t>
  </si>
  <si>
    <t>2026-01-12T08:01:23Z</t>
  </si>
  <si>
    <t>2026-02-20T13:59:45.752313Z</t>
  </si>
  <si>
    <t>CI8LDDG1KY-6122</t>
  </si>
  <si>
    <t>2026-01-12T07:51:42Z</t>
  </si>
  <si>
    <t>2026-02-20T13:59:22.345741Z</t>
  </si>
  <si>
    <t>CI8LDDG1KY-6121</t>
  </si>
  <si>
    <t>2026-01-12T07:40:58Z</t>
  </si>
  <si>
    <t>2026-02-20T13:59:20.422323Z</t>
  </si>
  <si>
    <t>CI8LDDG1KY-6120</t>
  </si>
  <si>
    <t>2026-01-12T07:36:36Z</t>
  </si>
  <si>
    <t>2026-02-20T13:59:18.664057Z</t>
  </si>
  <si>
    <t>CI8LDDG1KY-6119</t>
  </si>
  <si>
    <t>2026-01-12T07:25:39Z</t>
  </si>
  <si>
    <t>2026-02-20T13:59:17.052634Z</t>
  </si>
  <si>
    <t>CI8LDDG1KY-6117</t>
  </si>
  <si>
    <t>2026-01-12T07:15:12Z</t>
  </si>
  <si>
    <t>2026-02-20T13:59:15.181773Z</t>
  </si>
  <si>
    <t>CI8LDDG1KY-6116</t>
  </si>
  <si>
    <t>2026-01-12T07:09:45Z</t>
  </si>
  <si>
    <t>2026-02-20T13:59:13.139458Z</t>
  </si>
  <si>
    <t>CI8LDDG1KY-6115</t>
  </si>
  <si>
    <t>2026-01-12T07:03:58Z</t>
  </si>
  <si>
    <t>2026-02-20T13:59:11.358970Z</t>
  </si>
  <si>
    <t>CI8LDDG1KY-6114</t>
  </si>
  <si>
    <t>2026-01-12T07:01:47Z</t>
  </si>
  <si>
    <t>2026-02-20T13:59:08.836015Z</t>
  </si>
  <si>
    <t>CI8LDDG1KY-6113</t>
  </si>
  <si>
    <t>2026-01-12T06:58:58Z</t>
  </si>
  <si>
    <t>2026-02-20T13:59:06.387980Z</t>
  </si>
  <si>
    <t>CI8LDDG1KY-6112</t>
  </si>
  <si>
    <t>2026-01-12T06:56:22Z</t>
  </si>
  <si>
    <t>2026-02-20T13:59:03.809462Z</t>
  </si>
  <si>
    <t>CI8LDDG1KY-6111</t>
  </si>
  <si>
    <t>2026-01-12T06:55:40Z</t>
  </si>
  <si>
    <t>2026-02-20T13:58:40.829830Z</t>
  </si>
  <si>
    <t>CI8LDDG1KY-6110</t>
  </si>
  <si>
    <t>2026-01-12T06:54:37Z</t>
  </si>
  <si>
    <t>2026-02-20T13:58:39.606552Z</t>
  </si>
  <si>
    <t>CI8LDDG1KY-6109</t>
  </si>
  <si>
    <t>2026-01-12T06:51:00Z</t>
  </si>
  <si>
    <t>2026-02-20T13:58:38.623424Z</t>
  </si>
  <si>
    <t>CI8LDDG1KY-6108</t>
  </si>
  <si>
    <t>2026-01-12T06:45:37Z</t>
  </si>
  <si>
    <t>2026-02-20T13:58:36.417646Z</t>
  </si>
  <si>
    <t>CI8LDDG1KY-6106</t>
  </si>
  <si>
    <t>2026-01-12T06:44:41Z</t>
  </si>
  <si>
    <t>2026-02-20T13:58:35.389082Z</t>
  </si>
  <si>
    <t>CI8LDDG1KY-6105</t>
  </si>
  <si>
    <t>2026-01-12T06:43:12Z</t>
  </si>
  <si>
    <t>2026-02-20T13:58:34.264418Z</t>
  </si>
  <si>
    <t>CI8LDDG1KY-6104</t>
  </si>
  <si>
    <t>2026-01-12T06:41:41Z</t>
  </si>
  <si>
    <t>2026-02-20T13:58:33.136710Z</t>
  </si>
  <si>
    <t>CI8LDDG1KY-6103</t>
  </si>
  <si>
    <t>2026-01-12T06:40:58Z</t>
  </si>
  <si>
    <t>2026-02-20T13:58:31.959856Z</t>
  </si>
  <si>
    <t>CI8LDDG1KY-6102</t>
  </si>
  <si>
    <t>2026-01-12T06:34:27Z</t>
  </si>
  <si>
    <t>2026-02-20T13:58:30.872952Z</t>
  </si>
  <si>
    <t>CI8LDDG1KY-6101</t>
  </si>
  <si>
    <t>2026-01-12T06:34:04Z</t>
  </si>
  <si>
    <t>2026-02-20T13:58:06.466099Z</t>
  </si>
  <si>
    <t>CI8LDDG1KY-6100</t>
  </si>
  <si>
    <t>2026-01-12T06:33:23Z</t>
  </si>
  <si>
    <t>2026-02-20T13:58:04.777080Z</t>
  </si>
  <si>
    <t>CI8LDDG1KY-6099</t>
  </si>
  <si>
    <t>2026-01-12T06:27:39Z</t>
  </si>
  <si>
    <t>2026-02-20T13:58:02.743136Z</t>
  </si>
  <si>
    <t>CI8LDDG1KY-6098</t>
  </si>
  <si>
    <t>2025-12-30T10:46:08Z</t>
  </si>
  <si>
    <t>2026-02-20T13:58:01.214408Z</t>
  </si>
  <si>
    <t>CI8LDDG1KY-6097</t>
  </si>
  <si>
    <t>2025-12-30T07:10:05Z</t>
  </si>
  <si>
    <t>2026-02-20T13:57:59.267029Z</t>
  </si>
  <si>
    <t>CI8LDDG1KY-6096</t>
  </si>
  <si>
    <t>2025-12-29T08:25:48Z</t>
  </si>
  <si>
    <t>2026-02-20T13:57:57.449481Z</t>
  </si>
  <si>
    <t>CI8LDDG1KY-6095</t>
  </si>
  <si>
    <t>2025-12-29T08:24:10Z</t>
  </si>
  <si>
    <t>2026-02-20T13:57:55.613710Z</t>
  </si>
  <si>
    <t>CI8LDDG1KY-6094</t>
  </si>
  <si>
    <t>2025-12-29T07:20:18Z</t>
  </si>
  <si>
    <t>2026-02-20T13:57:53.735897Z</t>
  </si>
  <si>
    <t>CI8LDDG1KY-6093</t>
  </si>
  <si>
    <t>2025-12-29T07:19:27Z</t>
  </si>
  <si>
    <t>2026-02-20T13:57:51.815123Z</t>
  </si>
  <si>
    <t>CI8LDDG1KY-6092</t>
  </si>
  <si>
    <t>2025-12-29T07:15:23Z</t>
  </si>
  <si>
    <t>2026-02-20T13:57:50.118018Z</t>
  </si>
  <si>
    <t>CI8LDDG1KY-6091</t>
  </si>
  <si>
    <t>2025-12-29T07:14:07Z</t>
  </si>
  <si>
    <t>2026-02-20T13:57:27.955803Z</t>
  </si>
  <si>
    <t>CI8LDDG1KY-6090</t>
  </si>
  <si>
    <t>2025-12-29T07:13:33Z</t>
  </si>
  <si>
    <t>2026-02-20T13:57:26.753761Z</t>
  </si>
  <si>
    <t>CI8LDDG1KY-6089</t>
  </si>
  <si>
    <t>2025-12-29T07:11:43Z</t>
  </si>
  <si>
    <t>2026-02-20T13:57:25.587092Z</t>
  </si>
  <si>
    <t>CI8LDDG1KY-6088</t>
  </si>
  <si>
    <t>2025-12-29T07:10:04Z</t>
  </si>
  <si>
    <t>2026-02-20T13:57:24.516501Z</t>
  </si>
  <si>
    <t>CI8LDDG1KY-6087</t>
  </si>
  <si>
    <t>2025-12-29T07:09:14Z</t>
  </si>
  <si>
    <t>2026-02-20T13:57:23.247043Z</t>
  </si>
  <si>
    <t>CI8LDDG1KY-6086</t>
  </si>
  <si>
    <t>2025-12-29T07:08:21Z</t>
  </si>
  <si>
    <t>2026-02-20T13:57:21.839254Z</t>
  </si>
  <si>
    <t>CI8LDDG1KY-6085</t>
  </si>
  <si>
    <t>2025-12-29T07:01:10Z</t>
  </si>
  <si>
    <t>2026-02-20T13:57:20.730268Z</t>
  </si>
  <si>
    <t>CI8LDDG1KY-6084</t>
  </si>
  <si>
    <t>2025-12-29T07:00:38Z</t>
  </si>
  <si>
    <t>2026-02-20T13:57:19.337253Z</t>
  </si>
  <si>
    <t>CI8LDDG1KY-6083</t>
  </si>
  <si>
    <t>2025-12-29T06:54:44Z</t>
  </si>
  <si>
    <t>2026-02-20T13:57:18.268833Z</t>
  </si>
  <si>
    <t>CI8LDDG1KY-6082</t>
  </si>
  <si>
    <t>2025-12-29T06:54:26Z</t>
  </si>
  <si>
    <t>2026-02-20T13:57:17.297772Z</t>
  </si>
  <si>
    <t>CI8LDDG1KY-6081</t>
  </si>
  <si>
    <t>2025-12-29T06:48:56Z</t>
  </si>
  <si>
    <t>2026-02-20T13:56:53.512831Z</t>
  </si>
  <si>
    <t>CI8LDDG1KY-6080</t>
  </si>
  <si>
    <t>2025-12-26T13:18:08Z</t>
  </si>
  <si>
    <t>2026-02-20T13:56:52.270023Z</t>
  </si>
  <si>
    <t>CI8LDDG1KY-6079</t>
  </si>
  <si>
    <t>2025-12-26T12:14:14Z</t>
  </si>
  <si>
    <t>2026-02-20T13:56:49.664362Z</t>
  </si>
  <si>
    <t>CI8LDDG1KY-6077</t>
  </si>
  <si>
    <t>2025-12-26T11:57:46Z</t>
  </si>
  <si>
    <t>2026-02-20T13:56:48.237760Z</t>
  </si>
  <si>
    <t>CI8LDDG1KY-6076</t>
  </si>
  <si>
    <t>2025-12-26T09:54:12Z</t>
  </si>
  <si>
    <t>2026-02-20T13:56:47.032813Z</t>
  </si>
  <si>
    <t>CI8LDDG1KY-6075</t>
  </si>
  <si>
    <t>2025-12-25T11:25:30Z</t>
  </si>
  <si>
    <t>2026-02-20T13:56:45.734774Z</t>
  </si>
  <si>
    <t>CI8LDDG1KY-6074</t>
  </si>
  <si>
    <t>2025-12-25T08:30:07Z</t>
  </si>
  <si>
    <t>2026-02-20T13:56:44.579424Z</t>
  </si>
  <si>
    <t>CI8LDDG1KY-6072</t>
  </si>
  <si>
    <t>2025-12-25T06:12:39Z</t>
  </si>
  <si>
    <t>2026-02-20T13:56:43.253558Z</t>
  </si>
  <si>
    <t>CI8LDDG1KY-6071</t>
  </si>
  <si>
    <t>2025-12-25T06:12:14Z</t>
  </si>
  <si>
    <t>2026-02-20T13:56:42.161262Z</t>
  </si>
  <si>
    <t>CI8LDDG1KY-6070</t>
  </si>
  <si>
    <t>2025-12-25T06:11:40Z</t>
  </si>
  <si>
    <t>2026-02-20T13:56:18.779075Z</t>
  </si>
  <si>
    <t>CI8LDDG1KY-6069</t>
  </si>
  <si>
    <t>2025-12-25T06:11:11Z</t>
  </si>
  <si>
    <t>2026-02-20T13:56:17.212661Z</t>
  </si>
  <si>
    <t>CI8LDDG1KY-6068</t>
  </si>
  <si>
    <t>2025-12-24T16:56:06Z</t>
  </si>
  <si>
    <t>2026-02-20T13:56:15.673704Z</t>
  </si>
  <si>
    <t>CI8LDDG1KY-6066</t>
  </si>
  <si>
    <t>2025-12-24T13:29:47Z</t>
  </si>
  <si>
    <t>2026-02-20T13:56:14.091168Z</t>
  </si>
  <si>
    <t>CI8LDDG1KY-6065</t>
  </si>
  <si>
    <t>2025-12-24T13:27:01Z</t>
  </si>
  <si>
    <t>2026-02-20T13:56:12.375084Z</t>
  </si>
  <si>
    <t>CI8LDDG1KY-6064</t>
  </si>
  <si>
    <t>2025-12-24T08:01:34Z</t>
  </si>
  <si>
    <t>2026-02-20T13:56:10.560239Z</t>
  </si>
  <si>
    <t>CI8LDDG1KY-6063</t>
  </si>
  <si>
    <t>2025-12-22T11:11:47Z</t>
  </si>
  <si>
    <t>2026-02-20T13:56:08.748118Z</t>
  </si>
  <si>
    <t>CI8LDDG1KY-6062</t>
  </si>
  <si>
    <t>2025-12-22T10:14:33Z</t>
  </si>
  <si>
    <t>2026-02-20T13:56:06.984667Z</t>
  </si>
  <si>
    <t>CI8LDDG1KY-6061</t>
  </si>
  <si>
    <t>2025-12-22T09:45:29Z</t>
  </si>
  <si>
    <t>2026-02-20T13:56:05.178618Z</t>
  </si>
  <si>
    <t>CI8LDDG1KY-6060</t>
  </si>
  <si>
    <t>2025-12-22T09:45:01Z</t>
  </si>
  <si>
    <t>2026-02-20T13:56:03.486410Z</t>
  </si>
  <si>
    <t>CI8LDDG1KY-6059</t>
  </si>
  <si>
    <t>2025-12-22T09:44:06Z</t>
  </si>
  <si>
    <t>2026-02-20T13:55:40.839062Z</t>
  </si>
  <si>
    <t>CI8LDDG1KY-6058</t>
  </si>
  <si>
    <t>2025-12-22T09:43:11Z</t>
  </si>
  <si>
    <t>2026-02-20T13:55:38.974044Z</t>
  </si>
  <si>
    <t>CI8LDDG1KY-6057</t>
  </si>
  <si>
    <t>2025-12-22T09:42:51Z</t>
  </si>
  <si>
    <t>2026-02-20T13:55:37.125773Z</t>
  </si>
  <si>
    <t>CI8LDDG1KY-6056</t>
  </si>
  <si>
    <t>2025-12-22T09:42:18Z</t>
  </si>
  <si>
    <t>2026-02-20T13:55:35.070776Z</t>
  </si>
  <si>
    <t>CI8LDDG1KY-6055</t>
  </si>
  <si>
    <t>2025-12-22T08:36:41Z</t>
  </si>
  <si>
    <t>2026-02-20T13:55:32.979691Z</t>
  </si>
  <si>
    <t>CI8LDDG1KY-6054</t>
  </si>
  <si>
    <t>2025-12-22T08:16:33Z</t>
  </si>
  <si>
    <t>2026-02-20T13:55:31.106685Z</t>
  </si>
  <si>
    <t>CI8LDDG1KY-6053</t>
  </si>
  <si>
    <t>2025-12-22T08:07:42Z</t>
  </si>
  <si>
    <t>2026-02-20T13:55:29.384093Z</t>
  </si>
  <si>
    <t>CI8LDDG1KY-6052</t>
  </si>
  <si>
    <t>2025-12-22T08:07:10Z</t>
  </si>
  <si>
    <t>2026-02-20T13:55:27.387008Z</t>
  </si>
  <si>
    <t>CI8LDDG1KY-6051</t>
  </si>
  <si>
    <t>2025-12-22T08:04:35Z</t>
  </si>
  <si>
    <t>2026-02-20T13:55:25.550665Z</t>
  </si>
  <si>
    <t>CI8LDDG1KY-6050</t>
  </si>
  <si>
    <t>2025-12-22T08:03:24Z</t>
  </si>
  <si>
    <t>2026-02-20T13:55:23.509303Z</t>
  </si>
  <si>
    <t>CI8LDDG1KY-6049</t>
  </si>
  <si>
    <t>2025-12-22T08:02:49Z</t>
  </si>
  <si>
    <t>2026-02-20T13:54:59.992008Z</t>
  </si>
  <si>
    <t>CI8LDDG1KY-6048</t>
  </si>
  <si>
    <t>2025-12-22T08:00:56Z</t>
  </si>
  <si>
    <t>2026-02-20T13:54:58.757572Z</t>
  </si>
  <si>
    <t>CI8LDDG1KY-6047</t>
  </si>
  <si>
    <t>2025-12-22T07:52:36Z</t>
  </si>
  <si>
    <t>2026-02-20T13:54:57.400302Z</t>
  </si>
  <si>
    <t>CI8LDDG1KY-6046</t>
  </si>
  <si>
    <t>2025-12-22T07:30:13Z</t>
  </si>
  <si>
    <t>2026-02-20T13:54:55.840026Z</t>
  </si>
  <si>
    <t>CI8LDDG1KY-6045</t>
  </si>
  <si>
    <t>2025-12-22T07:29:05Z</t>
  </si>
  <si>
    <t>2026-02-20T13:54:54.611178Z</t>
  </si>
  <si>
    <t>CI8LDDG1KY-6044</t>
  </si>
  <si>
    <t>2025-12-22T07:28:05Z</t>
  </si>
  <si>
    <t>2026-02-20T13:54:53.336770Z</t>
  </si>
  <si>
    <t>CI8LDDG1KY-6043</t>
  </si>
  <si>
    <t>2025-12-22T07:27:31Z</t>
  </si>
  <si>
    <t>2026-02-20T13:54:52.269086Z</t>
  </si>
  <si>
    <t>CI8LDDG1KY-6042</t>
  </si>
  <si>
    <t>2025-12-22T07:26:23Z</t>
  </si>
  <si>
    <t>2026-02-20T13:54:51.227818Z</t>
  </si>
  <si>
    <t>CI8LDDG1KY-6041</t>
  </si>
  <si>
    <t>2025-12-22T07:22:14Z</t>
  </si>
  <si>
    <t>2026-02-20T13:54:50.007203Z</t>
  </si>
  <si>
    <t>CI8LDDG1KY-6040</t>
  </si>
  <si>
    <t>2025-12-22T07:21:29Z</t>
  </si>
  <si>
    <t>2026-02-20T13:54:49.007450Z</t>
  </si>
  <si>
    <t>CI8LDDG1KY-6039</t>
  </si>
  <si>
    <t>2025-12-22T07:20:28Z</t>
  </si>
  <si>
    <t>2026-02-20T13:54:24.999525Z</t>
  </si>
  <si>
    <t>CI8LDDG1KY-6038</t>
  </si>
  <si>
    <t>2025-12-22T06:47:42Z</t>
  </si>
  <si>
    <t>2026-02-20T13:54:22.199466Z</t>
  </si>
  <si>
    <t>CI8LDDG1KY-6036</t>
  </si>
  <si>
    <t>2025-12-22T05:57:38Z</t>
  </si>
  <si>
    <t>2026-02-20T13:54:20.993116Z</t>
  </si>
  <si>
    <t>CI8LDDG1KY-6035</t>
  </si>
  <si>
    <t>2025-12-22T05:56:29Z</t>
  </si>
  <si>
    <t>2026-02-20T13:54:19.609728Z</t>
  </si>
  <si>
    <t>CI8LDDG1KY-6034</t>
  </si>
  <si>
    <t>2025-12-19T11:42:42Z</t>
  </si>
  <si>
    <t>2026-02-20T13:54:18.237245Z</t>
  </si>
  <si>
    <t>CI8LDDG1KY-6033</t>
  </si>
  <si>
    <t>2025-12-19T11:41:01Z</t>
  </si>
  <si>
    <t>2026-02-20T13:54:16.959541Z</t>
  </si>
  <si>
    <t>CI8LDDG1KY-6032</t>
  </si>
  <si>
    <t>2025-12-19T11:39:58Z</t>
  </si>
  <si>
    <t>2026-02-20T13:54:15.537011Z</t>
  </si>
  <si>
    <t>CI8LDDG1KY-6031</t>
  </si>
  <si>
    <t>2025-12-19T11:33:19Z</t>
  </si>
  <si>
    <t>2026-02-20T13:54:14.149923Z</t>
  </si>
  <si>
    <t>CI8LDDG1KY-6030</t>
  </si>
  <si>
    <t>2025-12-19T11:32:03Z</t>
  </si>
  <si>
    <t>2026-02-20T13:54:12.803250Z</t>
  </si>
  <si>
    <t>CI8LDDG1KY-6029</t>
  </si>
  <si>
    <t>2025-12-19T11:31:10Z</t>
  </si>
  <si>
    <t>2026-02-20T13:53:49.047416Z</t>
  </si>
  <si>
    <t>CI8LDDG1KY-6028</t>
  </si>
  <si>
    <t>2025-12-19T09:57:12Z</t>
  </si>
  <si>
    <t>2026-02-20T13:53:47.265721Z</t>
  </si>
  <si>
    <t>CI8LDDG1KY-6027</t>
  </si>
  <si>
    <t>2025-12-19T07:09:42Z</t>
  </si>
  <si>
    <t>2026-02-20T13:53:45.413212Z</t>
  </si>
  <si>
    <t>CI8LDDG1KY-6026</t>
  </si>
  <si>
    <t>2025-12-19T06:55:33Z</t>
  </si>
  <si>
    <t>2026-02-20T13:53:43.567760Z</t>
  </si>
  <si>
    <t>CI8LDDG1KY-6025</t>
  </si>
  <si>
    <t>2025-12-19T06:55:16Z</t>
  </si>
  <si>
    <t>2026-02-20T13:53:41.105097Z</t>
  </si>
  <si>
    <t>CI8LDDG1KY-6024</t>
  </si>
  <si>
    <t>2025-12-19T06:23:00Z</t>
  </si>
  <si>
    <t>2026-02-20T13:53:38.958884Z</t>
  </si>
  <si>
    <t>CI8LDDG1KY-6023</t>
  </si>
  <si>
    <t>2025-12-19T06:21:16Z</t>
  </si>
  <si>
    <t>2026-02-20T13:53:37.109343Z</t>
  </si>
  <si>
    <t>CI8LDDG1KY-6022</t>
  </si>
  <si>
    <t>2025-12-19T06:17:58Z</t>
  </si>
  <si>
    <t>2026-02-20T13:53:35.485706Z</t>
  </si>
  <si>
    <t>CI8LDDG1KY-6021</t>
  </si>
  <si>
    <t>2025-12-18T12:05:34Z</t>
  </si>
  <si>
    <t>2026-02-20T13:53:33.703151Z</t>
  </si>
  <si>
    <t>CI8LDDG1KY-6020</t>
  </si>
  <si>
    <t>2025-12-17T11:29:03Z</t>
  </si>
  <si>
    <t>2026-02-20T13:53:31.995250Z</t>
  </si>
  <si>
    <t>CI8LDDG1KY-6019</t>
  </si>
  <si>
    <t>2025-12-17T11:28:08Z</t>
  </si>
  <si>
    <t>2026-02-20T13:53:07.580127Z</t>
  </si>
  <si>
    <t>CI8LDDG1KY-6018</t>
  </si>
  <si>
    <t>2025-12-16T13:01:34Z</t>
  </si>
  <si>
    <t>2026-02-20T13:53:06.353122Z</t>
  </si>
  <si>
    <t>CI8LDDG1KY-6017</t>
  </si>
  <si>
    <t>2025-12-16T07:41:29Z</t>
  </si>
  <si>
    <t>2026-02-20T13:53:05.276240Z</t>
  </si>
  <si>
    <t>CI8LDDG1KY-6016</t>
  </si>
  <si>
    <t>2025-12-15T15:18:41Z</t>
  </si>
  <si>
    <t>2026-02-20T13:53:04.134846Z</t>
  </si>
  <si>
    <t>CI8LDDG1KY-6015</t>
  </si>
  <si>
    <t>2025-12-15T14:13:17Z</t>
  </si>
  <si>
    <t>2026-02-20T13:53:03.000157Z</t>
  </si>
  <si>
    <t>CI8LDDG1KY-6014</t>
  </si>
  <si>
    <t>2025-12-15T13:47:41Z</t>
  </si>
  <si>
    <t>2026-02-20T13:53:01.537061Z</t>
  </si>
  <si>
    <t>CI8LDDG1KY-6013</t>
  </si>
  <si>
    <t>2025-12-15T10:56:05Z</t>
  </si>
  <si>
    <t>2026-02-20T13:52:59.867135Z</t>
  </si>
  <si>
    <t>CI8LDDG1KY-6012</t>
  </si>
  <si>
    <t>2025-12-15T10:47:23Z</t>
  </si>
  <si>
    <t>2026-02-20T13:52:58.416554Z</t>
  </si>
  <si>
    <t>CI8LDDG1KY-6011</t>
  </si>
  <si>
    <t>2025-12-15T10:45:06Z</t>
  </si>
  <si>
    <t>2026-02-20T13:52:56.757437Z</t>
  </si>
  <si>
    <t>CI8LDDG1KY-6010</t>
  </si>
  <si>
    <t>2025-12-15T10:37:33Z</t>
  </si>
  <si>
    <t>2026-02-20T13:52:54.983648Z</t>
  </si>
  <si>
    <t>CI8LDDG1KY-6009</t>
  </si>
  <si>
    <t>2025-12-15T10:28:34Z</t>
  </si>
  <si>
    <t>2026-02-20T13:52:32.069124Z</t>
  </si>
  <si>
    <t>CI8LDDG1KY-6008</t>
  </si>
  <si>
    <t>2025-12-15T08:41:25Z</t>
  </si>
  <si>
    <t>2026-02-20T13:52:30.567442Z</t>
  </si>
  <si>
    <t>CI8LDDG1KY-6007</t>
  </si>
  <si>
    <t>2025-12-15T08:34:36Z</t>
  </si>
  <si>
    <t>2026-02-20T13:52:29.154298Z</t>
  </si>
  <si>
    <t>CI8LDDG1KY-6006</t>
  </si>
  <si>
    <t>2025-12-15T08:09:04Z</t>
  </si>
  <si>
    <t>2026-02-20T13:52:27.973087Z</t>
  </si>
  <si>
    <t>CI8LDDG1KY-6005</t>
  </si>
  <si>
    <t>2025-12-15T08:03:09Z</t>
  </si>
  <si>
    <t>2026-02-20T13:52:26.737334Z</t>
  </si>
  <si>
    <t>CI8LDDG1KY-6004</t>
  </si>
  <si>
    <t>2025-12-15T08:02:29Z</t>
  </si>
  <si>
    <t>2026-02-20T13:52:25.494826Z</t>
  </si>
  <si>
    <t>CI8LDDG1KY-6002</t>
  </si>
  <si>
    <t>2025-12-15T08:02:04Z</t>
  </si>
  <si>
    <t>2026-02-20T13:52:23.992082Z</t>
  </si>
  <si>
    <t>CI8LDDG1KY-6001</t>
  </si>
  <si>
    <t>2025-12-15T07:59:42Z</t>
  </si>
  <si>
    <t>2026-02-20T13:52:22.551177Z</t>
  </si>
  <si>
    <t>CI8LDDG1KY-6000</t>
  </si>
  <si>
    <t>2025-12-15T07:53:14Z</t>
  </si>
  <si>
    <t>2026-02-20T13:52:21.034840Z</t>
  </si>
  <si>
    <t>CI8LDDG1KY-5999</t>
  </si>
  <si>
    <t>2025-12-15T07:40:48Z</t>
  </si>
  <si>
    <t>2026-02-20T13:52:19.474127Z</t>
  </si>
  <si>
    <t>CI8LDDG1KY-5998</t>
  </si>
  <si>
    <t>2025-12-15T07:33:50Z</t>
  </si>
  <si>
    <t>2026-02-20T13:51:56.587717Z</t>
  </si>
  <si>
    <t>CI8LDDG1KY-5997</t>
  </si>
  <si>
    <t>2025-12-15T07:22:51Z</t>
  </si>
  <si>
    <t>2026-02-20T13:51:55.200758Z</t>
  </si>
  <si>
    <t>CI8LDDG1KY-5996</t>
  </si>
  <si>
    <t>2025-12-15T07:21:34Z</t>
  </si>
  <si>
    <t>2026-02-20T13:51:53.989828Z</t>
  </si>
  <si>
    <t>CI8LDDG1KY-5995</t>
  </si>
  <si>
    <t>2025-12-15T07:06:04Z</t>
  </si>
  <si>
    <t>2026-02-20T13:51:52.591022Z</t>
  </si>
  <si>
    <t>CI8LDDG1KY-5994</t>
  </si>
  <si>
    <t>2025-12-15T06:54:24Z</t>
  </si>
  <si>
    <t>2026-02-20T13:51:51.050290Z</t>
  </si>
  <si>
    <t>CI8LDDG1KY-5993</t>
  </si>
  <si>
    <t>2025-12-15T06:34:45Z</t>
  </si>
  <si>
    <t>2026-02-20T13:51:49.645140Z</t>
  </si>
  <si>
    <t>CI8LDDG1KY-5992</t>
  </si>
  <si>
    <t>2025-12-15T06:29:42Z</t>
  </si>
  <si>
    <t>2026-02-20T13:51:48.309831Z</t>
  </si>
  <si>
    <t>CI8LDDG1KY-5991</t>
  </si>
  <si>
    <t>2025-12-15T06:28:56Z</t>
  </si>
  <si>
    <t>2026-02-20T13:51:47.077369Z</t>
  </si>
  <si>
    <t>CI8LDDG1KY-5990</t>
  </si>
  <si>
    <t>2025-12-15T06:28:32Z</t>
  </si>
  <si>
    <t>2026-02-20T13:51:45.789008Z</t>
  </si>
  <si>
    <t>CI8LDDG1KY-5989</t>
  </si>
  <si>
    <t>2025-12-15T06:26:08Z</t>
  </si>
  <si>
    <t>2026-02-20T13:51:44.403099Z</t>
  </si>
  <si>
    <t>CI8LDDG1KY-5988</t>
  </si>
  <si>
    <t>2025-12-15T06:25:21Z</t>
  </si>
  <si>
    <t>2026-02-20T13:51:22.801300Z</t>
  </si>
  <si>
    <t>CI8LDDG1KY-5987</t>
  </si>
  <si>
    <t>2025-12-15T06:22:58Z</t>
  </si>
  <si>
    <t>2026-02-20T13:51:21.363960Z</t>
  </si>
  <si>
    <t>CI8LDDG1KY-5986</t>
  </si>
  <si>
    <t>2025-12-15T06:19:44Z</t>
  </si>
  <si>
    <t>2026-02-20T13:51:19.895776Z</t>
  </si>
  <si>
    <t>CI8LDDG1KY-5985</t>
  </si>
  <si>
    <t>2025-12-15T06:19:17Z</t>
  </si>
  <si>
    <t>2026-02-20T13:51:18.664275Z</t>
  </si>
  <si>
    <t>CI8LDDG1KY-5984</t>
  </si>
  <si>
    <t>2025-12-15T06:18:31Z</t>
  </si>
  <si>
    <t>2026-02-20T13:51:17.333653Z</t>
  </si>
  <si>
    <t>CI8LDDG1KY-5983</t>
  </si>
  <si>
    <t>2025-12-15T06:18:10Z</t>
  </si>
  <si>
    <t>2026-02-20T13:51:16.208797Z</t>
  </si>
  <si>
    <t>CI8LDDG1KY-5982</t>
  </si>
  <si>
    <t>2025-12-15T06:17:48Z</t>
  </si>
  <si>
    <t>2026-02-20T13:51:14.899061Z</t>
  </si>
  <si>
    <t>CI8LDDG1KY-5981</t>
  </si>
  <si>
    <t>2025-12-15T06:16:56Z</t>
  </si>
  <si>
    <t>2026-02-20T13:51:13.449454Z</t>
  </si>
  <si>
    <t>CI8LDDG1KY-5980</t>
  </si>
  <si>
    <t>2025-12-15T06:13:28Z</t>
  </si>
  <si>
    <t>2026-02-20T13:51:11.853714Z</t>
  </si>
  <si>
    <t>CI8LDDG1KY-5979</t>
  </si>
  <si>
    <t>2025-12-15T06:12:55Z</t>
  </si>
  <si>
    <t>2026-02-20T13:51:10.670807Z</t>
  </si>
  <si>
    <t>CI8LDDG1KY-5978</t>
  </si>
  <si>
    <t>2025-12-15T06:11:35Z</t>
  </si>
  <si>
    <t>2026-02-20T13:50:47.324469Z</t>
  </si>
  <si>
    <t>CI8LDDG1KY-5977</t>
  </si>
  <si>
    <t>2025-12-15T06:01:25Z</t>
  </si>
  <si>
    <t>2026-02-20T13:50:46.166743Z</t>
  </si>
  <si>
    <t>CI8LDDG1KY-5976</t>
  </si>
  <si>
    <t>2025-12-15T05:59:48Z</t>
  </si>
  <si>
    <t>2026-02-20T13:50:44.635508Z</t>
  </si>
  <si>
    <t>CI8LDDG1KY-5975</t>
  </si>
  <si>
    <t>2025-12-12T11:24:58Z</t>
  </si>
  <si>
    <t>2026-02-20T13:50:42.024753Z</t>
  </si>
  <si>
    <t>CI8LDDG1KY-5974</t>
  </si>
  <si>
    <t>2025-12-12T07:30:34Z</t>
  </si>
  <si>
    <t>2026-02-20T13:50:38.997364Z</t>
  </si>
  <si>
    <t>CI8LDDG1KY-5972</t>
  </si>
  <si>
    <t>2025-12-12T07:28:13Z</t>
  </si>
  <si>
    <t>2026-02-20T13:50:37.725464Z</t>
  </si>
  <si>
    <t>CI8LDDG1KY-5971</t>
  </si>
  <si>
    <t>2025-12-12T07:16:03Z</t>
  </si>
  <si>
    <t>2026-02-20T13:50:36.146656Z</t>
  </si>
  <si>
    <t>CI8LDDG1KY-5970</t>
  </si>
  <si>
    <t>2025-12-12T05:47:16Z</t>
  </si>
  <si>
    <t>2026-02-20T13:50:34.663674Z</t>
  </si>
  <si>
    <t>CI8LDDG1KY-5969</t>
  </si>
  <si>
    <t>2025-12-12T05:46:59Z</t>
  </si>
  <si>
    <t>2026-02-20T13:50:33.464543Z</t>
  </si>
  <si>
    <t>CI8LDDG1KY-5968</t>
  </si>
  <si>
    <t>2025-12-11T16:28:21Z</t>
  </si>
  <si>
    <t>2026-02-20T13:50:09.732039Z</t>
  </si>
  <si>
    <t>CI8LDDG1KY-5967</t>
  </si>
  <si>
    <t>2025-12-11T11:46:56Z</t>
  </si>
  <si>
    <t>2026-02-20T13:50:07.498962Z</t>
  </si>
  <si>
    <t>CI8LDDG1KY-5966</t>
  </si>
  <si>
    <t>2025-12-11T11:37:23Z</t>
  </si>
  <si>
    <t>2026-02-20T13:50:05.474756Z</t>
  </si>
  <si>
    <t>CI8LDDG1KY-5965</t>
  </si>
  <si>
    <t>2025-12-11T09:59:29Z</t>
  </si>
  <si>
    <t>2026-02-20T13:50:03.724720Z</t>
  </si>
  <si>
    <t>CI8LDDG1KY-5964</t>
  </si>
  <si>
    <t>2025-12-11T09:58:40Z</t>
  </si>
  <si>
    <t>2026-02-20T13:50:02.062572Z</t>
  </si>
  <si>
    <t>CI8LDDG1KY-5963</t>
  </si>
  <si>
    <t>2025-12-11T07:59:05Z</t>
  </si>
  <si>
    <t>2026-02-20T13:50:00.304528Z</t>
  </si>
  <si>
    <t>CI8LDDG1KY-5962</t>
  </si>
  <si>
    <t>2025-12-11T07:58:43Z</t>
  </si>
  <si>
    <t>2026-02-20T13:49:58.577635Z</t>
  </si>
  <si>
    <t>CI8LDDG1KY-5961</t>
  </si>
  <si>
    <t>2025-12-10T13:44:32Z</t>
  </si>
  <si>
    <t>2026-02-20T13:49:56.526720Z</t>
  </si>
  <si>
    <t>CI8LDDG1KY-5960</t>
  </si>
  <si>
    <t>2025-12-09T06:05:33Z</t>
  </si>
  <si>
    <t>2026-02-20T13:49:53.883322Z</t>
  </si>
  <si>
    <t>CI8LDDG1KY-5959</t>
  </si>
  <si>
    <t>2025-12-08T11:54:25Z</t>
  </si>
  <si>
    <t>2026-02-20T13:49:29.073289Z</t>
  </si>
  <si>
    <t>CI8LDDG1KY-5956</t>
  </si>
  <si>
    <t>2025-12-08T11:52:58Z</t>
  </si>
  <si>
    <t>2026-02-20T13:49:27.317618Z</t>
  </si>
  <si>
    <t>CI8LDDG1KY-5955</t>
  </si>
  <si>
    <t>2025-12-08T10:09:12Z</t>
  </si>
  <si>
    <t>2026-02-20T13:49:25.665069Z</t>
  </si>
  <si>
    <t>CI8LDDG1KY-5954</t>
  </si>
  <si>
    <t>2025-12-08T08:41:30Z</t>
  </si>
  <si>
    <t>2026-02-20T13:49:24.133282Z</t>
  </si>
  <si>
    <t>CI8LDDG1KY-5953</t>
  </si>
  <si>
    <t>2025-12-08T08:19:17Z</t>
  </si>
  <si>
    <t>2026-02-20T13:49:22.608374Z</t>
  </si>
  <si>
    <t>CI8LDDG1KY-5952</t>
  </si>
  <si>
    <t>2025-12-08T08:08:06Z</t>
  </si>
  <si>
    <t>2026-02-20T13:49:20.804498Z</t>
  </si>
  <si>
    <t>CI8LDDG1KY-5951</t>
  </si>
  <si>
    <t>2025-12-08T07:54:05Z</t>
  </si>
  <si>
    <t>2026-02-20T13:49:19.022691Z</t>
  </si>
  <si>
    <t>CI8LDDG1KY-5950</t>
  </si>
  <si>
    <t>2025-12-08T07:19:17Z</t>
  </si>
  <si>
    <t>2026-02-20T13:49:17.308197Z</t>
  </si>
  <si>
    <t>CI8LDDG1KY-5949</t>
  </si>
  <si>
    <t>2025-12-08T07:18:01Z</t>
  </si>
  <si>
    <t>2026-02-20T13:49:15.641782Z</t>
  </si>
  <si>
    <t>CI8LDDG1KY-5948</t>
  </si>
  <si>
    <t>2025-12-08T07:14:05Z</t>
  </si>
  <si>
    <t>2026-02-20T13:49:13.781611Z</t>
  </si>
  <si>
    <t>CI8LDDG1KY-5947</t>
  </si>
  <si>
    <t>2025-12-08T07:11:46Z</t>
  </si>
  <si>
    <t>2026-02-20T13:48:48.954958Z</t>
  </si>
  <si>
    <t>CI8LDDG1KY-5946</t>
  </si>
  <si>
    <t>2025-12-08T07:00:25Z</t>
  </si>
  <si>
    <t>2026-02-20T13:48:47.512270Z</t>
  </si>
  <si>
    <t>CI8LDDG1KY-5945</t>
  </si>
  <si>
    <t>2025-12-08T06:59:50Z</t>
  </si>
  <si>
    <t>2026-02-20T13:48:46.035432Z</t>
  </si>
  <si>
    <t>CI8LDDG1KY-5944</t>
  </si>
  <si>
    <t>2025-12-08T06:59:36Z</t>
  </si>
  <si>
    <t>2026-02-20T13:48:44.075045Z</t>
  </si>
  <si>
    <t>CI8LDDG1KY-5943</t>
  </si>
  <si>
    <t>2025-12-08T06:48:00Z</t>
  </si>
  <si>
    <t>2026-02-20T13:48:42.680262Z</t>
  </si>
  <si>
    <t>CI8LDDG1KY-5941</t>
  </si>
  <si>
    <t>2025-12-08T06:47:20Z</t>
  </si>
  <si>
    <t>2026-02-20T13:48:40.211361Z</t>
  </si>
  <si>
    <t>CI8LDDG1KY-5940</t>
  </si>
  <si>
    <t>2025-12-08T06:46:14Z</t>
  </si>
  <si>
    <t>2026-02-20T13:48:38.734832Z</t>
  </si>
  <si>
    <t>CI8LDDG1KY-5939</t>
  </si>
  <si>
    <t>2025-12-08T06:45:12Z</t>
  </si>
  <si>
    <t>2026-02-20T13:48:37.148447Z</t>
  </si>
  <si>
    <t>CI8LDDG1KY-5938</t>
  </si>
  <si>
    <t>2025-12-08T06:18:54Z</t>
  </si>
  <si>
    <t>2026-02-20T13:48:35.620538Z</t>
  </si>
  <si>
    <t>CI8LDDG1KY-5937</t>
  </si>
  <si>
    <t>2025-12-08T06:16:25Z</t>
  </si>
  <si>
    <t>2026-02-20T13:48:33.889587Z</t>
  </si>
  <si>
    <t>CI8LDDG1KY-5936</t>
  </si>
  <si>
    <t>2025-12-08T06:13:28Z</t>
  </si>
  <si>
    <t>2026-02-20T13:48:08.980818Z</t>
  </si>
  <si>
    <t>CI8LDDG1KY-5935</t>
  </si>
  <si>
    <t>2025-12-08T06:05:02Z</t>
  </si>
  <si>
    <t>2026-02-20T13:48:07.112398Z</t>
  </si>
  <si>
    <t>CI8LDDG1KY-5934</t>
  </si>
  <si>
    <t>2025-12-08T06:04:24Z</t>
  </si>
  <si>
    <t>2026-02-20T13:48:04.766294Z</t>
  </si>
  <si>
    <t>CI8LDDG1KY-5933</t>
  </si>
  <si>
    <t>2025-12-08T05:58:38Z</t>
  </si>
  <si>
    <t>2026-02-20T13:48:02.147044Z</t>
  </si>
  <si>
    <t>CI8LDDG1KY-5932</t>
  </si>
  <si>
    <t>2025-12-08T05:58:21Z</t>
  </si>
  <si>
    <t>2026-02-20T13:48:00.479645Z</t>
  </si>
  <si>
    <t>CI8LDDG1KY-5931</t>
  </si>
  <si>
    <t>2025-12-05T15:07:45Z</t>
  </si>
  <si>
    <t>2026-02-20T13:47:59.044854Z</t>
  </si>
  <si>
    <t>CI8LDDG1KY-5930</t>
  </si>
  <si>
    <t>2025-12-05T15:06:14Z</t>
  </si>
  <si>
    <t>2026-02-20T13:47:57.929494Z</t>
  </si>
  <si>
    <t>CI8LDDG1KY-5929</t>
  </si>
  <si>
    <t>2025-12-05T12:39:04Z</t>
  </si>
  <si>
    <t>2026-02-20T13:47:56.563561Z</t>
  </si>
  <si>
    <t>CI8LDDG1KY-5928</t>
  </si>
  <si>
    <t>2025-12-05T12:36:51Z</t>
  </si>
  <si>
    <t>2026-02-20T13:47:55.151760Z</t>
  </si>
  <si>
    <t>CI8LDDG1KY-5927</t>
  </si>
  <si>
    <t>2025-12-05T12:18:43Z</t>
  </si>
  <si>
    <t>2026-02-20T13:47:54.063530Z</t>
  </si>
  <si>
    <t>CI8LDDG1KY-5926</t>
  </si>
  <si>
    <t>2025-12-05T12:14:27Z</t>
  </si>
  <si>
    <t>2026-02-20T13:47:31.726359Z</t>
  </si>
  <si>
    <t>CI8LDDG1KY-5925</t>
  </si>
  <si>
    <t>2025-12-05T12:13:43Z</t>
  </si>
  <si>
    <t>2026-02-20T13:47:30.237923Z</t>
  </si>
  <si>
    <t>CI8LDDG1KY-5924</t>
  </si>
  <si>
    <t>2025-12-05T12:08:38Z</t>
  </si>
  <si>
    <t>2026-02-20T13:47:28.585672Z</t>
  </si>
  <si>
    <t>CI8LDDG1KY-5923</t>
  </si>
  <si>
    <t>2025-12-05T11:52:47Z</t>
  </si>
  <si>
    <t>2026-02-20T13:47:26.961889Z</t>
  </si>
  <si>
    <t>CI8LDDG1KY-5922</t>
  </si>
  <si>
    <t>2025-12-05T11:31:52Z</t>
  </si>
  <si>
    <t>2026-02-20T13:47:25.412642Z</t>
  </si>
  <si>
    <t>CI8LDDG1KY-5921</t>
  </si>
  <si>
    <t>2025-12-05T08:24:55Z</t>
  </si>
  <si>
    <t>2026-02-20T13:47:24.047849Z</t>
  </si>
  <si>
    <t>CI8LDDG1KY-5920</t>
  </si>
  <si>
    <t>2025-12-05T08:07:16Z</t>
  </si>
  <si>
    <t>2026-02-20T13:47:22.471982Z</t>
  </si>
  <si>
    <t>CI8LDDG1KY-5919</t>
  </si>
  <si>
    <t>2025-12-05T07:13:56Z</t>
  </si>
  <si>
    <t>2026-02-20T13:47:20.977111Z</t>
  </si>
  <si>
    <t>CI8LDDG1KY-5918</t>
  </si>
  <si>
    <t>2025-12-05T06:13:08Z</t>
  </si>
  <si>
    <t>2026-02-20T13:47:19.584265Z</t>
  </si>
  <si>
    <t>CI8LDDG1KY-5917</t>
  </si>
  <si>
    <t>2025-12-05T06:08:55Z</t>
  </si>
  <si>
    <t>2026-02-20T13:47:18.194404Z</t>
  </si>
  <si>
    <t>CI8LDDG1KY-5916</t>
  </si>
  <si>
    <t>2025-12-05T05:57:57Z</t>
  </si>
  <si>
    <t>2026-02-20T13:46:54.844104Z</t>
  </si>
  <si>
    <t>CI8LDDG1KY-5915</t>
  </si>
  <si>
    <t>2025-12-05T05:55:32Z</t>
  </si>
  <si>
    <t>2026-02-20T13:46:52.697127Z</t>
  </si>
  <si>
    <t>CI8LDDG1KY-5914</t>
  </si>
  <si>
    <t>2025-12-04T12:31:45Z</t>
  </si>
  <si>
    <t>2026-02-20T13:46:50.757352Z</t>
  </si>
  <si>
    <t>CI8LDDG1KY-5913</t>
  </si>
  <si>
    <t>2025-12-04T06:09:24Z</t>
  </si>
  <si>
    <t>2026-02-20T13:46:48.595115Z</t>
  </si>
  <si>
    <t>CI8LDDG1KY-5912</t>
  </si>
  <si>
    <t>2025-12-03T15:37:32Z</t>
  </si>
  <si>
    <t>2026-02-20T13:46:47.058820Z</t>
  </si>
  <si>
    <t>CI8LDDG1KY-5911</t>
  </si>
  <si>
    <t>2025-12-03T09:04:02Z</t>
  </si>
  <si>
    <t>2026-02-20T13:46:45.097779Z</t>
  </si>
  <si>
    <t>CI8LDDG1KY-5910</t>
  </si>
  <si>
    <t>2025-12-03T07:31:08Z</t>
  </si>
  <si>
    <t>2026-02-20T13:46:43.287129Z</t>
  </si>
  <si>
    <t>CI8LDDG1KY-5909</t>
  </si>
  <si>
    <t>2025-12-03T06:29:07Z</t>
  </si>
  <si>
    <t>2026-02-20T13:46:41.553396Z</t>
  </si>
  <si>
    <t>CI8LDDG1KY-5908</t>
  </si>
  <si>
    <t>2025-12-02T06:44:37Z</t>
  </si>
  <si>
    <t>2026-02-20T13:46:39.715566Z</t>
  </si>
  <si>
    <t>CI8LDDG1KY-5907</t>
  </si>
  <si>
    <t>2025-12-02T06:44:06Z</t>
  </si>
  <si>
    <t>2026-02-20T13:46:38.120818Z</t>
  </si>
  <si>
    <t>CI8LDDG1KY-5906</t>
  </si>
  <si>
    <t>2025-12-01T14:40:44Z</t>
  </si>
  <si>
    <t>2026-02-20T13:46:12.899058Z</t>
  </si>
  <si>
    <t>CI8LDDG1KY-5905</t>
  </si>
  <si>
    <t>2025-12-01T11:58:38Z</t>
  </si>
  <si>
    <t>2026-02-20T13:46:10.795519Z</t>
  </si>
  <si>
    <t>CI8LDDG1KY-5904</t>
  </si>
  <si>
    <t>2025-12-01T11:32:45Z</t>
  </si>
  <si>
    <t>2026-02-20T13:46:08.236588Z</t>
  </si>
  <si>
    <t>CI8LDDG1KY-5903</t>
  </si>
  <si>
    <t>2025-12-01T09:55:30Z</t>
  </si>
  <si>
    <t>2026-02-20T13:46:06.408097Z</t>
  </si>
  <si>
    <t>CI8LDDG1KY-5902</t>
  </si>
  <si>
    <t>2025-12-01T09:06:23Z</t>
  </si>
  <si>
    <t>2026-02-20T13:46:03.564860Z</t>
  </si>
  <si>
    <t>CI8LDDG1KY-5901</t>
  </si>
  <si>
    <t>2025-12-01T08:59:37Z</t>
  </si>
  <si>
    <t>2026-02-20T13:46:01.508162Z</t>
  </si>
  <si>
    <t>CI8LDDG1KY-5900</t>
  </si>
  <si>
    <t>2025-12-01T08:58:45Z</t>
  </si>
  <si>
    <t>2026-02-20T13:45:59.370937Z</t>
  </si>
  <si>
    <t>CI8LDDG1KY-5899</t>
  </si>
  <si>
    <t>2025-12-01T08:57:44Z</t>
  </si>
  <si>
    <t>2026-02-20T13:45:57.333282Z</t>
  </si>
  <si>
    <t>CI8LDDG1KY-5898</t>
  </si>
  <si>
    <t>2025-12-01T08:48:08Z</t>
  </si>
  <si>
    <t>2026-02-20T13:45:54.700009Z</t>
  </si>
  <si>
    <t>CI8LDDG1KY-5897</t>
  </si>
  <si>
    <t>2025-12-01T08:46:26Z</t>
  </si>
  <si>
    <t>2026-02-20T13:45:52.415189Z</t>
  </si>
  <si>
    <t>CI8LDDG1KY-5896</t>
  </si>
  <si>
    <t>2025-12-01T08:18:16Z</t>
  </si>
  <si>
    <t>2026-02-20T13:45:28.203259Z</t>
  </si>
  <si>
    <t>CI8LDDG1KY-5895</t>
  </si>
  <si>
    <t>Удалова Екатерина Константиновна</t>
  </si>
  <si>
    <t>2025-12-01T08:05:43Z</t>
  </si>
  <si>
    <t>2026-02-20T13:45:26.480007Z</t>
  </si>
  <si>
    <t>CI8LDDG1KY-5894</t>
  </si>
  <si>
    <t>2025-12-01T08:05:27Z</t>
  </si>
  <si>
    <t>2026-02-20T13:45:24.448551Z</t>
  </si>
  <si>
    <t>CI8LDDG1KY-5893</t>
  </si>
  <si>
    <t>2025-12-01T08:04:27Z</t>
  </si>
  <si>
    <t>2026-02-20T13:45:22.534505Z</t>
  </si>
  <si>
    <t>CI8LDDG1KY-5892</t>
  </si>
  <si>
    <t>2025-12-01T08:00:45Z</t>
  </si>
  <si>
    <t>2026-02-20T13:45:20.481622Z</t>
  </si>
  <si>
    <t>CI8LDDG1KY-5891</t>
  </si>
  <si>
    <t>2025-12-01T07:59:58Z</t>
  </si>
  <si>
    <t>2026-02-20T13:45:18.573821Z</t>
  </si>
  <si>
    <t>CI8LDDG1KY-5890</t>
  </si>
  <si>
    <t>2025-12-01T07:57:48Z</t>
  </si>
  <si>
    <t>2026-02-20T13:45:16.530849Z</t>
  </si>
  <si>
    <t>CI8LDDG1KY-5889</t>
  </si>
  <si>
    <t>2025-12-01T07:55:24Z</t>
  </si>
  <si>
    <t>2026-02-20T13:45:14.495491Z</t>
  </si>
  <si>
    <t>CI8LDDG1KY-5888</t>
  </si>
  <si>
    <t>2025-12-01T07:33:30Z</t>
  </si>
  <si>
    <t>2026-02-20T13:45:12.621155Z</t>
  </si>
  <si>
    <t>CI8LDDG1KY-5887</t>
  </si>
  <si>
    <t>2025-12-01T07:30:15Z</t>
  </si>
  <si>
    <t>2026-02-20T13:45:10.807645Z</t>
  </si>
  <si>
    <t>CI8LDDG1KY-5886</t>
  </si>
  <si>
    <t>2025-12-01T07:27:05Z</t>
  </si>
  <si>
    <t>2026-02-20T13:44:46.807515Z</t>
  </si>
  <si>
    <t>CI8LDDG1KY-5884</t>
  </si>
  <si>
    <t>2025-12-01T07:10:21Z</t>
  </si>
  <si>
    <t>2026-02-20T13:44:45.434779Z</t>
  </si>
  <si>
    <t>CI8LDDG1KY-5883</t>
  </si>
  <si>
    <t>2025-12-01T07:08:52Z</t>
  </si>
  <si>
    <t>2026-02-20T13:44:44.054929Z</t>
  </si>
  <si>
    <t>CI8LDDG1KY-5882</t>
  </si>
  <si>
    <t>2025-12-01T07:07:15Z</t>
  </si>
  <si>
    <t>2026-02-20T13:44:42.660685Z</t>
  </si>
  <si>
    <t>CI8LDDG1KY-5881</t>
  </si>
  <si>
    <t>2025-12-01T07:04:46Z</t>
  </si>
  <si>
    <t>2026-02-20T13:44:41.203394Z</t>
  </si>
  <si>
    <t>CI8LDDG1KY-5880</t>
  </si>
  <si>
    <t>2025-12-01T07:04:06Z</t>
  </si>
  <si>
    <t>2026-02-20T13:44:39.810961Z</t>
  </si>
  <si>
    <t>CI8LDDG1KY-5879</t>
  </si>
  <si>
    <t>2025-12-01T06:25:39Z</t>
  </si>
  <si>
    <t>2026-02-20T13:44:37.709547Z</t>
  </si>
  <si>
    <t>CI8LDDG1KY-5878</t>
  </si>
  <si>
    <t>2025-12-01T06:24:05Z</t>
  </si>
  <si>
    <t>2026-02-20T13:44:36.326145Z</t>
  </si>
  <si>
    <t>CI8LDDG1KY-5877</t>
  </si>
  <si>
    <t>2025-12-01T06:23:35Z</t>
  </si>
  <si>
    <t>2026-02-20T13:44:34.741110Z</t>
  </si>
  <si>
    <t>CI8LDDG1KY-5876</t>
  </si>
  <si>
    <t>2025-12-01T06:22:22Z</t>
  </si>
  <si>
    <t>2026-02-20T13:44:33.362379Z</t>
  </si>
  <si>
    <t>CI8LDDG1KY-5875</t>
  </si>
  <si>
    <t>2025-12-01T06:21:45Z</t>
  </si>
  <si>
    <t>2026-02-20T13:44:09.010856Z</t>
  </si>
  <si>
    <t>CI8LDDG1KY-5874</t>
  </si>
  <si>
    <t>2025-12-01T06:20:50Z</t>
  </si>
  <si>
    <t>2026-02-20T13:44:07.011630Z</t>
  </si>
  <si>
    <t>CI8LDDG1KY-5873</t>
  </si>
  <si>
    <t>2025-12-01T06:20:48Z</t>
  </si>
  <si>
    <t>2026-02-20T13:44:04.971427Z</t>
  </si>
  <si>
    <t>CI8LDDG1KY-5872</t>
  </si>
  <si>
    <t>2025-12-01T06:19:04Z</t>
  </si>
  <si>
    <t>2026-02-20T13:44:02.739361Z</t>
  </si>
  <si>
    <t>CI8LDDG1KY-5871</t>
  </si>
  <si>
    <t>2025-12-01T06:18:53Z</t>
  </si>
  <si>
    <t>2026-02-20T13:44:00.721208Z</t>
  </si>
  <si>
    <t>CI8LDDG1KY-5870</t>
  </si>
  <si>
    <t>2025-12-01T06:18:18Z</t>
  </si>
  <si>
    <t>2026-02-20T13:43:58.336031Z</t>
  </si>
  <si>
    <t>CI8LDDG1KY-5869</t>
  </si>
  <si>
    <t>2025-12-01T06:16:40Z</t>
  </si>
  <si>
    <t>2026-02-20T13:43:56.491627Z</t>
  </si>
  <si>
    <t>CI8LDDG1KY-5868</t>
  </si>
  <si>
    <t>2025-12-01T06:13:07Z</t>
  </si>
  <si>
    <t>2026-02-20T13:43:54.058656Z</t>
  </si>
  <si>
    <t>CI8LDDG1KY-5867</t>
  </si>
  <si>
    <t>2025-12-01T06:11:54Z</t>
  </si>
  <si>
    <t>2026-02-20T13:43:51.874840Z</t>
  </si>
  <si>
    <t>CI8LDDG1KY-5866</t>
  </si>
  <si>
    <t>2025-12-01T06:10:42Z</t>
  </si>
  <si>
    <t>2026-02-20T13:43:49.305496Z</t>
  </si>
  <si>
    <t>CI8LDDG1KY-5865</t>
  </si>
  <si>
    <t>2025-12-01T06:10:06Z</t>
  </si>
  <si>
    <t>2026-02-20T13:43:24.940222Z</t>
  </si>
  <si>
    <t>CI8LDDG1KY-5864</t>
  </si>
  <si>
    <t>2025-12-01T06:08:32Z</t>
  </si>
  <si>
    <t>2026-02-20T13:43:23.313012Z</t>
  </si>
  <si>
    <t>CI8LDDG1KY-5863</t>
  </si>
  <si>
    <t>2025-12-01T06:02:10Z</t>
  </si>
  <si>
    <t>2026-02-20T13:43:21.859646Z</t>
  </si>
  <si>
    <t>CI8LDDG1KY-5862</t>
  </si>
  <si>
    <t>2025-12-01T05:59:36Z</t>
  </si>
  <si>
    <t>2026-02-20T13:43:20.700066Z</t>
  </si>
  <si>
    <t>CI8LDDG1KY-5861</t>
  </si>
  <si>
    <t>2025-12-01T05:58:22Z</t>
  </si>
  <si>
    <t>2026-02-20T13:43:19.292887Z</t>
  </si>
  <si>
    <t>CI8LDDG1KY-5860</t>
  </si>
  <si>
    <t>2025-12-01T05:56:15Z</t>
  </si>
  <si>
    <t>2026-02-20T13:43:17.696058Z</t>
  </si>
  <si>
    <t>CI8LDDG1KY-5859</t>
  </si>
  <si>
    <t>2025-11-30T17:41:04Z</t>
  </si>
  <si>
    <t>2026-02-20T13:43:16.292060Z</t>
  </si>
  <si>
    <t>CI8LDDG1KY-5858</t>
  </si>
  <si>
    <t>2025-11-30T17:38:46Z</t>
  </si>
  <si>
    <t>2026-02-20T13:43:14.561909Z</t>
  </si>
  <si>
    <t>CI8LDDG1KY-5857</t>
  </si>
  <si>
    <t>2025-11-30T17:38:08Z</t>
  </si>
  <si>
    <t>2026-02-20T13:43:13.275510Z</t>
  </si>
  <si>
    <t>CI8LDDG1KY-5856</t>
  </si>
  <si>
    <t>2025-11-28T12:28:27Z</t>
  </si>
  <si>
    <t>2026-02-20T13:43:12.180441Z</t>
  </si>
  <si>
    <t>CI8LDDG1KY-5855</t>
  </si>
  <si>
    <t>2025-11-28T11:52:27Z</t>
  </si>
  <si>
    <t>2026-02-20T13:42:48.609487Z</t>
  </si>
  <si>
    <t>CI8LDDG1KY-5854</t>
  </si>
  <si>
    <t>2025-11-28T11:51:02Z</t>
  </si>
  <si>
    <t>2026-02-20T13:42:46.641024Z</t>
  </si>
  <si>
    <t>CI8LDDG1KY-5853</t>
  </si>
  <si>
    <t>2025-11-28T11:49:29Z</t>
  </si>
  <si>
    <t>2026-02-20T13:42:44.278419Z</t>
  </si>
  <si>
    <t>CI8LDDG1KY-5852</t>
  </si>
  <si>
    <t>2025-11-28T10:01:09Z</t>
  </si>
  <si>
    <t>2026-02-20T13:42:42.053253Z</t>
  </si>
  <si>
    <t>CI8LDDG1KY-5851</t>
  </si>
  <si>
    <t>2025-11-28T08:44:05Z</t>
  </si>
  <si>
    <t>2026-02-20T13:42:40.034148Z</t>
  </si>
  <si>
    <t>CI8LDDG1KY-5850</t>
  </si>
  <si>
    <t>2025-11-28T06:18:13Z</t>
  </si>
  <si>
    <t>2026-02-20T13:42:38.185780Z</t>
  </si>
  <si>
    <t>CI8LDDG1KY-5849</t>
  </si>
  <si>
    <t>2025-11-28T06:06:49Z</t>
  </si>
  <si>
    <t>2026-02-20T13:42:36.498701Z</t>
  </si>
  <si>
    <t>CI8LDDG1KY-5848</t>
  </si>
  <si>
    <t>2025-11-27T15:55:25Z</t>
  </si>
  <si>
    <t>2026-02-20T13:42:34.592322Z</t>
  </si>
  <si>
    <t>CI8LDDG1KY-5847</t>
  </si>
  <si>
    <t>2025-11-27T09:05:35Z</t>
  </si>
  <si>
    <t>2026-02-20T13:42:31.108436Z</t>
  </si>
  <si>
    <t>CI8LDDG1KY-5845</t>
  </si>
  <si>
    <t>2025-11-27T07:19:42Z</t>
  </si>
  <si>
    <t>2026-02-20T13:42:06.006095Z</t>
  </si>
  <si>
    <t>CI8LDDG1KY-5844</t>
  </si>
  <si>
    <t>2025-11-27T06:18:27Z</t>
  </si>
  <si>
    <t>2026-02-20T13:42:04.204816Z</t>
  </si>
  <si>
    <t>CI8LDDG1KY-5843</t>
  </si>
  <si>
    <t>2025-11-27T06:16:25Z</t>
  </si>
  <si>
    <t>2026-02-20T13:42:02.809710Z</t>
  </si>
  <si>
    <t>CI8LDDG1KY-5842</t>
  </si>
  <si>
    <t>2025-11-27T06:15:32Z</t>
  </si>
  <si>
    <t>2026-02-20T13:42:01.374773Z</t>
  </si>
  <si>
    <t>CI8LDDG1KY-5841</t>
  </si>
  <si>
    <t>2025-11-27T06:07:34Z</t>
  </si>
  <si>
    <t>2026-02-20T13:41:59.815100Z</t>
  </si>
  <si>
    <t>CI8LDDG1KY-5840</t>
  </si>
  <si>
    <t>2025-11-26T19:03:47Z</t>
  </si>
  <si>
    <t>2026-02-20T13:41:58.512333Z</t>
  </si>
  <si>
    <t>CI8LDDG1KY-5839</t>
  </si>
  <si>
    <t>2025-11-26T15:09:52Z</t>
  </si>
  <si>
    <t>2026-02-20T13:41:57.278362Z</t>
  </si>
  <si>
    <t>CI8LDDG1KY-5838</t>
  </si>
  <si>
    <t>2025-11-26T14:23:38Z</t>
  </si>
  <si>
    <t>2026-02-20T13:41:56.047619Z</t>
  </si>
  <si>
    <t>CI8LDDG1KY-5837</t>
  </si>
  <si>
    <t>2025-11-26T13:10:25Z</t>
  </si>
  <si>
    <t>2026-02-20T13:41:54.783113Z</t>
  </si>
  <si>
    <t>CI8LDDG1KY-5836</t>
  </si>
  <si>
    <t>2025-11-26T11:22:48Z</t>
  </si>
  <si>
    <t>2026-02-20T13:41:53.393573Z</t>
  </si>
  <si>
    <t>CI8LDDG1KY-5835</t>
  </si>
  <si>
    <t>2025-11-26T10:16:14Z</t>
  </si>
  <si>
    <t>2026-02-20T13:41:29.826329Z</t>
  </si>
  <si>
    <t>CI8LDDG1KY-5834</t>
  </si>
  <si>
    <t>2025-11-26T10:11:22Z</t>
  </si>
  <si>
    <t>2026-02-20T13:41:28.699179Z</t>
  </si>
  <si>
    <t>CI8LDDG1KY-5833</t>
  </si>
  <si>
    <t>2025-11-26T09:25:50Z</t>
  </si>
  <si>
    <t>2026-02-20T13:41:27.332183Z</t>
  </si>
  <si>
    <t>CI8LDDG1KY-5832</t>
  </si>
  <si>
    <t>2025-11-26T08:29:07Z</t>
  </si>
  <si>
    <t>2026-02-20T13:41:25.992926Z</t>
  </si>
  <si>
    <t>CI8LDDG1KY-5831</t>
  </si>
  <si>
    <t>2025-11-25T11:45:07Z</t>
  </si>
  <si>
    <t>2026-02-20T13:41:24.433169Z</t>
  </si>
  <si>
    <t>CI8LDDG1KY-5830</t>
  </si>
  <si>
    <t>2025-11-25T11:22:29Z</t>
  </si>
  <si>
    <t>2026-02-20T13:41:23.089492Z</t>
  </si>
  <si>
    <t>CI8LDDG1KY-5829</t>
  </si>
  <si>
    <t>2025-11-25T05:43:51Z</t>
  </si>
  <si>
    <t>2026-02-20T13:41:21.835309Z</t>
  </si>
  <si>
    <t>CI8LDDG1KY-5828</t>
  </si>
  <si>
    <t>2025-11-25T05:43:23Z</t>
  </si>
  <si>
    <t>2026-02-20T13:41:20.282730Z</t>
  </si>
  <si>
    <t>CI8LDDG1KY-5827</t>
  </si>
  <si>
    <t>2025-11-24T15:18:48Z</t>
  </si>
  <si>
    <t>2026-02-20T13:41:18.956684Z</t>
  </si>
  <si>
    <t>CI8LDDG1KY-5826</t>
  </si>
  <si>
    <t>2025-11-24T13:55:01Z</t>
  </si>
  <si>
    <t>2026-02-20T13:41:17.542282Z</t>
  </si>
  <si>
    <t>CI8LDDG1KY-5825</t>
  </si>
  <si>
    <t>2025-11-24T13:13:02Z</t>
  </si>
  <si>
    <t>2026-02-20T13:40:52.114891Z</t>
  </si>
  <si>
    <t>CI8LDDG1KY-5824</t>
  </si>
  <si>
    <t>2025-11-24T09:23:12Z</t>
  </si>
  <si>
    <t>2026-02-20T13:40:50.608078Z</t>
  </si>
  <si>
    <t>CI8LDDG1KY-5823</t>
  </si>
  <si>
    <t>2025-11-24T08:51:22Z</t>
  </si>
  <si>
    <t>2026-02-20T13:40:49.094413Z</t>
  </si>
  <si>
    <t>CI8LDDG1KY-5822</t>
  </si>
  <si>
    <t>2025-11-24T08:19:47Z</t>
  </si>
  <si>
    <t>2026-02-20T13:40:46.707373Z</t>
  </si>
  <si>
    <t>CI8LDDG1KY-5820</t>
  </si>
  <si>
    <t>2025-11-24T08:19:12Z</t>
  </si>
  <si>
    <t>2026-02-20T13:40:45.173178Z</t>
  </si>
  <si>
    <t>CI8LDDG1KY-5819</t>
  </si>
  <si>
    <t>2025-11-24T08:04:56Z</t>
  </si>
  <si>
    <t>2026-02-20T13:40:43.565455Z</t>
  </si>
  <si>
    <t>CI8LDDG1KY-5818</t>
  </si>
  <si>
    <t>2025-11-24T07:54:52Z</t>
  </si>
  <si>
    <t>2026-02-20T13:40:42.182569Z</t>
  </si>
  <si>
    <t>CI8LDDG1KY-5817</t>
  </si>
  <si>
    <t>2025-11-24T07:54:15Z</t>
  </si>
  <si>
    <t>2026-02-20T13:40:40.831304Z</t>
  </si>
  <si>
    <t>CI8LDDG1KY-5816</t>
  </si>
  <si>
    <t>2025-11-24T07:52:55Z</t>
  </si>
  <si>
    <t>2026-02-20T13:40:39.281872Z</t>
  </si>
  <si>
    <t>CI8LDDG1KY-5815</t>
  </si>
  <si>
    <t>2025-11-24T07:50:22Z</t>
  </si>
  <si>
    <t>2026-02-20T13:40:15.466799Z</t>
  </si>
  <si>
    <t>CI8LDDG1KY-5814</t>
  </si>
  <si>
    <t>2025-11-24T07:48:43Z</t>
  </si>
  <si>
    <t>2026-02-20T13:40:13.979667Z</t>
  </si>
  <si>
    <t>CI8LDDG1KY-5813</t>
  </si>
  <si>
    <t>2025-11-24T07:41:20Z</t>
  </si>
  <si>
    <t>2026-02-20T13:40:12.537788Z</t>
  </si>
  <si>
    <t>CI8LDDG1KY-5811</t>
  </si>
  <si>
    <t>2025-11-24T07:40:38Z</t>
  </si>
  <si>
    <t>2026-02-20T13:40:11.139106Z</t>
  </si>
  <si>
    <t>CI8LDDG1KY-5810</t>
  </si>
  <si>
    <t>2025-11-24T07:32:23Z</t>
  </si>
  <si>
    <t>2026-02-20T13:40:09.741083Z</t>
  </si>
  <si>
    <t>CI8LDDG1KY-5809</t>
  </si>
  <si>
    <t>2025-11-24T07:29:59Z</t>
  </si>
  <si>
    <t>2026-02-20T13:40:08.429431Z</t>
  </si>
  <si>
    <t>CI8LDDG1KY-5808</t>
  </si>
  <si>
    <t>2025-11-24T07:28:45Z</t>
  </si>
  <si>
    <t>2026-02-20T13:40:07.235204Z</t>
  </si>
  <si>
    <t>CI8LDDG1KY-5807</t>
  </si>
  <si>
    <t>2025-11-24T07:26:17Z</t>
  </si>
  <si>
    <t>2026-02-20T13:40:05.969485Z</t>
  </si>
  <si>
    <t>CI8LDDG1KY-5806</t>
  </si>
  <si>
    <t>2025-11-24T07:25:22Z</t>
  </si>
  <si>
    <t>2026-02-20T13:40:04.734948Z</t>
  </si>
  <si>
    <t>CI8LDDG1KY-5805</t>
  </si>
  <si>
    <t>2025-11-24T07:24:51Z</t>
  </si>
  <si>
    <t>2026-02-20T13:40:03.572633Z</t>
  </si>
  <si>
    <t>CI8LDDG1KY-5804</t>
  </si>
  <si>
    <t>2025-11-24T07:23:36Z</t>
  </si>
  <si>
    <t>2026-02-20T13:39:39.152910Z</t>
  </si>
  <si>
    <t>CI8LDDG1KY-5803</t>
  </si>
  <si>
    <t>2025-11-24T07:20:47Z</t>
  </si>
  <si>
    <t>2026-02-20T13:39:37.921724Z</t>
  </si>
  <si>
    <t>CI8LDDG1KY-5802</t>
  </si>
  <si>
    <t>2025-11-24T07:13:53Z</t>
  </si>
  <si>
    <t>2026-02-20T13:39:36.527427Z</t>
  </si>
  <si>
    <t>CI8LDDG1KY-5801</t>
  </si>
  <si>
    <t>2025-11-24T07:07:20Z</t>
  </si>
  <si>
    <t>2026-02-20T13:39:34.952230Z</t>
  </si>
  <si>
    <t>CI8LDDG1KY-5800</t>
  </si>
  <si>
    <t>2025-11-24T06:31:40Z</t>
  </si>
  <si>
    <t>2026-02-20T13:39:33.476799Z</t>
  </si>
  <si>
    <t>CI8LDDG1KY-5799</t>
  </si>
  <si>
    <t>2025-11-24T06:27:21Z</t>
  </si>
  <si>
    <t>2026-02-20T13:39:31.472060Z</t>
  </si>
  <si>
    <t>CI8LDDG1KY-5798</t>
  </si>
  <si>
    <t>2025-11-24T06:25:37Z</t>
  </si>
  <si>
    <t>2026-02-20T13:39:29.788184Z</t>
  </si>
  <si>
    <t>CI8LDDG1KY-5797</t>
  </si>
  <si>
    <t>2025-11-24T06:25:00Z</t>
  </si>
  <si>
    <t>2026-02-20T13:39:28.385156Z</t>
  </si>
  <si>
    <t>CI8LDDG1KY-5796</t>
  </si>
  <si>
    <t>2025-11-24T06:16:53Z</t>
  </si>
  <si>
    <t>2026-02-20T13:39:26.783403Z</t>
  </si>
  <si>
    <t>CI8LDDG1KY-5795</t>
  </si>
  <si>
    <t>2025-11-24T06:15:40Z</t>
  </si>
  <si>
    <t>2026-02-20T13:39:24.961542Z</t>
  </si>
  <si>
    <t>CI8LDDG1KY-5794</t>
  </si>
  <si>
    <t>2025-11-23T19:26:25Z</t>
  </si>
  <si>
    <t>2026-02-20T13:39:00.906746Z</t>
  </si>
  <si>
    <t>CI8LDDG1KY-5793</t>
  </si>
  <si>
    <t>2025-11-23T19:01:06Z</t>
  </si>
  <si>
    <t>2026-02-20T13:38:58.982107Z</t>
  </si>
  <si>
    <t>CI8LDDG1KY-5792</t>
  </si>
  <si>
    <t>2025-11-23T19:00:42Z</t>
  </si>
  <si>
    <t>2026-02-20T13:38:57.272120Z</t>
  </si>
  <si>
    <t>CI8LDDG1KY-5791</t>
  </si>
  <si>
    <t>2025-11-23T18:59:49Z</t>
  </si>
  <si>
    <t>2026-02-20T13:38:55.946627Z</t>
  </si>
  <si>
    <t>CI8LDDG1KY-5790</t>
  </si>
  <si>
    <t>2025-11-23T18:59:01Z</t>
  </si>
  <si>
    <t>2026-02-20T13:38:54.634352Z</t>
  </si>
  <si>
    <t>CI8LDDG1KY-5789</t>
  </si>
  <si>
    <t>2025-11-22T09:54:48Z</t>
  </si>
  <si>
    <t>2026-02-20T13:38:52.694828Z</t>
  </si>
  <si>
    <t>CI8LDDG1KY-5788</t>
  </si>
  <si>
    <t>2025-11-22T09:54:15Z</t>
  </si>
  <si>
    <t>2026-02-20T13:38:50.999431Z</t>
  </si>
  <si>
    <t>CI8LDDG1KY-5787</t>
  </si>
  <si>
    <t>2025-11-22T09:53:34Z</t>
  </si>
  <si>
    <t>2026-02-20T13:38:49.288646Z</t>
  </si>
  <si>
    <t>CI8LDDG1KY-5786</t>
  </si>
  <si>
    <t>2025-11-22T09:53:04Z</t>
  </si>
  <si>
    <t>2026-02-20T13:38:47.904518Z</t>
  </si>
  <si>
    <t>CI8LDDG1KY-5785</t>
  </si>
  <si>
    <t>2025-11-22T09:52:43Z</t>
  </si>
  <si>
    <t>2026-02-20T13:38:46.829111Z</t>
  </si>
  <si>
    <t>CI8LDDG1KY-5784</t>
  </si>
  <si>
    <t>2025-11-21T13:06:38Z</t>
  </si>
  <si>
    <t>2026-02-20T13:38:22.903758Z</t>
  </si>
  <si>
    <t>CI8LDDG1KY-5783</t>
  </si>
  <si>
    <t>2025-11-21T13:05:59Z</t>
  </si>
  <si>
    <t>2026-02-20T13:38:20.395871Z</t>
  </si>
  <si>
    <t>CI8LDDG1KY-5782</t>
  </si>
  <si>
    <t>2025-11-21T12:39:59Z</t>
  </si>
  <si>
    <t>2026-02-20T13:38:18.214418Z</t>
  </si>
  <si>
    <t>CI8LDDG1KY-5781</t>
  </si>
  <si>
    <t>2025-11-21T10:17:27Z</t>
  </si>
  <si>
    <t>2026-02-20T13:38:16.235083Z</t>
  </si>
  <si>
    <t>CI8LDDG1KY-5780</t>
  </si>
  <si>
    <t>2025-11-21T08:31:29Z</t>
  </si>
  <si>
    <t>2026-02-20T13:38:13.235163Z</t>
  </si>
  <si>
    <t>CI8LDDG1KY-5779</t>
  </si>
  <si>
    <t>2025-11-21T07:57:09Z</t>
  </si>
  <si>
    <t>2026-02-20T13:38:11.414194Z</t>
  </si>
  <si>
    <t>CI8LDDG1KY-5778</t>
  </si>
  <si>
    <t>2025-11-21T07:51:35Z</t>
  </si>
  <si>
    <t>2026-02-20T13:38:09.184304Z</t>
  </si>
  <si>
    <t>CI8LDDG1KY-5777</t>
  </si>
  <si>
    <t>2025-11-21T06:58:38Z</t>
  </si>
  <si>
    <t>2026-02-20T13:38:07.104781Z</t>
  </si>
  <si>
    <t>CI8LDDG1KY-5776</t>
  </si>
  <si>
    <t>2025-11-21T06:56:34Z</t>
  </si>
  <si>
    <t>2026-02-20T13:38:04.077143Z</t>
  </si>
  <si>
    <t>CI8LDDG1KY-5775</t>
  </si>
  <si>
    <t>2025-11-21T06:54:49Z</t>
  </si>
  <si>
    <t>2026-02-20T13:38:01.762781Z</t>
  </si>
  <si>
    <t>CI8LDDG1KY-5774</t>
  </si>
  <si>
    <t>2025-11-21T06:53:32Z</t>
  </si>
  <si>
    <t>2026-02-20T13:37:37.254512Z</t>
  </si>
  <si>
    <t>CI8LDDG1KY-5773</t>
  </si>
  <si>
    <t>2025-11-21T06:25:23Z</t>
  </si>
  <si>
    <t>2026-02-20T13:37:35.238123Z</t>
  </si>
  <si>
    <t>CI8LDDG1KY-5772</t>
  </si>
  <si>
    <t>2025-11-21T06:22:11Z</t>
  </si>
  <si>
    <t>2026-02-20T13:37:32.056140Z</t>
  </si>
  <si>
    <t>CI8LDDG1KY-5771</t>
  </si>
  <si>
    <t>2025-11-21T06:17:34Z</t>
  </si>
  <si>
    <t>2026-02-20T13:37:29.329537Z</t>
  </si>
  <si>
    <t>CI8LDDG1KY-5770</t>
  </si>
  <si>
    <t>2025-11-21T06:17:05Z</t>
  </si>
  <si>
    <t>2026-02-20T13:37:27.228265Z</t>
  </si>
  <si>
    <t>CI8LDDG1KY-5769</t>
  </si>
  <si>
    <t>2025-11-20T15:30:25Z</t>
  </si>
  <si>
    <t>2026-02-20T13:37:25.130595Z</t>
  </si>
  <si>
    <t>CI8LDDG1KY-5768</t>
  </si>
  <si>
    <t>2025-11-20T13:28:21Z</t>
  </si>
  <si>
    <t>2026-02-20T13:37:23.146807Z</t>
  </si>
  <si>
    <t>CI8LDDG1KY-5766</t>
  </si>
  <si>
    <t>2025-11-20T11:38:03Z</t>
  </si>
  <si>
    <t>2026-02-20T13:37:21.155678Z</t>
  </si>
  <si>
    <t>CI8LDDG1KY-5765</t>
  </si>
  <si>
    <t>2025-11-20T09:39:38Z</t>
  </si>
  <si>
    <t>2026-02-20T13:37:19.186186Z</t>
  </si>
  <si>
    <t>CI8LDDG1KY-5764</t>
  </si>
  <si>
    <t>2025-11-20T09:02:52Z</t>
  </si>
  <si>
    <t>2026-02-20T13:37:17.403184Z</t>
  </si>
  <si>
    <t>CI8LDDG1KY-5763</t>
  </si>
  <si>
    <t>2025-11-20T08:46:54Z</t>
  </si>
  <si>
    <t>2026-02-20T13:36:52.326500Z</t>
  </si>
  <si>
    <t>CI8LDDG1KY-5762</t>
  </si>
  <si>
    <t>2025-11-20T08:07:01Z</t>
  </si>
  <si>
    <t>2026-02-20T13:36:50.494134Z</t>
  </si>
  <si>
    <t>CI8LDDG1KY-5761</t>
  </si>
  <si>
    <t>2025-11-19T15:49:04Z</t>
  </si>
  <si>
    <t>2026-02-20T13:36:48.458187Z</t>
  </si>
  <si>
    <t>CI8LDDG1KY-5760</t>
  </si>
  <si>
    <t>2025-11-19T07:48:03Z</t>
  </si>
  <si>
    <t>2026-02-20T13:36:46.446874Z</t>
  </si>
  <si>
    <t>CI8LDDG1KY-5759</t>
  </si>
  <si>
    <t>2025-11-19T06:35:44Z</t>
  </si>
  <si>
    <t>2026-02-20T13:36:44.254165Z</t>
  </si>
  <si>
    <t>CI8LDDG1KY-5758</t>
  </si>
  <si>
    <t>2025-11-18T16:10:23Z</t>
  </si>
  <si>
    <t>2026-02-20T13:36:42.306721Z</t>
  </si>
  <si>
    <t>CI8LDDG1KY-5757</t>
  </si>
  <si>
    <t>2025-11-18T14:47:24Z</t>
  </si>
  <si>
    <t>2026-02-20T13:36:40.354689Z</t>
  </si>
  <si>
    <t>CI8LDDG1KY-5756</t>
  </si>
  <si>
    <t>2025-11-18T11:52:54Z</t>
  </si>
  <si>
    <t>2026-02-20T13:36:38.247421Z</t>
  </si>
  <si>
    <t>CI8LDDG1KY-5755</t>
  </si>
  <si>
    <t>2025-11-18T09:33:05Z</t>
  </si>
  <si>
    <t>2026-02-20T13:36:36.018256Z</t>
  </si>
  <si>
    <t>CI8LDDG1KY-5754</t>
  </si>
  <si>
    <t>2025-11-18T09:13:02Z</t>
  </si>
  <si>
    <t>2026-02-20T13:36:33.552404Z</t>
  </si>
  <si>
    <t>CI8LDDG1KY-5753</t>
  </si>
  <si>
    <t>2025-11-18T08:48:46Z</t>
  </si>
  <si>
    <t>2026-02-20T13:36:10.635469Z</t>
  </si>
  <si>
    <t>CI8LDDG1KY-5752</t>
  </si>
  <si>
    <t>2025-11-18T08:41:58Z</t>
  </si>
  <si>
    <t>2026-02-20T13:36:08.863156Z</t>
  </si>
  <si>
    <t>CI8LDDG1KY-5751</t>
  </si>
  <si>
    <t>2025-11-17T12:54:04Z</t>
  </si>
  <si>
    <t>2026-02-20T13:36:07.022209Z</t>
  </si>
  <si>
    <t>CI8LDDG1KY-5750</t>
  </si>
  <si>
    <t>2025-11-17T10:01:48Z</t>
  </si>
  <si>
    <t>2026-02-20T13:36:05.360187Z</t>
  </si>
  <si>
    <t>CI8LDDG1KY-5749</t>
  </si>
  <si>
    <t>2025-11-17T08:57:13Z</t>
  </si>
  <si>
    <t>2026-02-20T13:36:03.496817Z</t>
  </si>
  <si>
    <t>CI8LDDG1KY-5748</t>
  </si>
  <si>
    <t>2025-11-17T08:55:10Z</t>
  </si>
  <si>
    <t>2026-02-20T13:36:02.139994Z</t>
  </si>
  <si>
    <t>CI8LDDG1KY-5747</t>
  </si>
  <si>
    <t>2025-11-17T08:54:27Z</t>
  </si>
  <si>
    <t>2026-02-20T13:36:00.498126Z</t>
  </si>
  <si>
    <t>CI8LDDG1KY-5746</t>
  </si>
  <si>
    <t>2025-11-17T08:53:49Z</t>
  </si>
  <si>
    <t>2026-02-20T13:35:59.145335Z</t>
  </si>
  <si>
    <t>CI8LDDG1KY-5745</t>
  </si>
  <si>
    <t>2025-11-17T08:53:18Z</t>
  </si>
  <si>
    <t>2026-02-20T13:35:57.698730Z</t>
  </si>
  <si>
    <t>CI8LDDG1KY-5744</t>
  </si>
  <si>
    <t>2025-11-17T08:52:46Z</t>
  </si>
  <si>
    <t>2026-02-20T13:35:56.249875Z</t>
  </si>
  <si>
    <t>CI8LDDG1KY-5743</t>
  </si>
  <si>
    <t>2025-11-17T08:51:56Z</t>
  </si>
  <si>
    <t>2026-02-20T13:35:35.781754Z</t>
  </si>
  <si>
    <t>CI8LDDG1KY-5742</t>
  </si>
  <si>
    <t>2025-11-17T08:51:03Z</t>
  </si>
  <si>
    <t>2026-02-20T13:35:34.321147Z</t>
  </si>
  <si>
    <t>CI8LDDG1KY-5741</t>
  </si>
  <si>
    <t>2025-11-17T08:23:06Z</t>
  </si>
  <si>
    <t>2026-02-20T13:35:33.159229Z</t>
  </si>
  <si>
    <t>CI8LDDG1KY-5740</t>
  </si>
  <si>
    <t>2025-11-17T08:12:51Z</t>
  </si>
  <si>
    <t>2026-02-20T13:35:31.650870Z</t>
  </si>
  <si>
    <t>CI8LDDG1KY-5738</t>
  </si>
  <si>
    <t>2025-11-17T08:11:19Z</t>
  </si>
  <si>
    <t>2026-02-20T13:35:30.225646Z</t>
  </si>
  <si>
    <t>CI8LDDG1KY-5737</t>
  </si>
  <si>
    <t>2025-11-17T08:06:57Z</t>
  </si>
  <si>
    <t>2026-02-20T13:35:28.787170Z</t>
  </si>
  <si>
    <t>CI8LDDG1KY-5736</t>
  </si>
  <si>
    <t>2025-11-17T08:05:01Z</t>
  </si>
  <si>
    <t>2026-02-20T13:35:27.561021Z</t>
  </si>
  <si>
    <t>CI8LDDG1KY-5735</t>
  </si>
  <si>
    <t>2025-11-17T08:04:10Z</t>
  </si>
  <si>
    <t>2026-02-20T13:35:25.980889Z</t>
  </si>
  <si>
    <t>CI8LDDG1KY-5734</t>
  </si>
  <si>
    <t>2025-11-17T08:03:54Z</t>
  </si>
  <si>
    <t>2026-02-20T13:35:24.261081Z</t>
  </si>
  <si>
    <t>CI8LDDG1KY-5733</t>
  </si>
  <si>
    <t>2025-11-17T08:03:41Z</t>
  </si>
  <si>
    <t>2026-02-20T13:35:22.581888Z</t>
  </si>
  <si>
    <t>CI8LDDG1KY-5732</t>
  </si>
  <si>
    <t>2025-11-17T08:02:40Z</t>
  </si>
  <si>
    <t>2026-02-20T13:34:58.853523Z</t>
  </si>
  <si>
    <t>CI8LDDG1KY-5731</t>
  </si>
  <si>
    <t>2025-11-17T07:50:10Z</t>
  </si>
  <si>
    <t>2026-02-20T13:34:57.470232Z</t>
  </si>
  <si>
    <t>CI8LDDG1KY-5730</t>
  </si>
  <si>
    <t>2025-11-17T07:46:45Z</t>
  </si>
  <si>
    <t>2026-02-20T13:34:56.080513Z</t>
  </si>
  <si>
    <t>CI8LDDG1KY-5729</t>
  </si>
  <si>
    <t>2025-11-17T07:43:44Z</t>
  </si>
  <si>
    <t>2026-02-20T13:34:54.667145Z</t>
  </si>
  <si>
    <t>CI8LDDG1KY-5728</t>
  </si>
  <si>
    <t>2025-11-17T07:41:43Z</t>
  </si>
  <si>
    <t>2026-02-20T13:34:50.877671Z</t>
  </si>
  <si>
    <t>CI8LDDG1KY-5726</t>
  </si>
  <si>
    <t>2025-11-17T07:40:14Z</t>
  </si>
  <si>
    <t>2026-02-20T13:34:49.424648Z</t>
  </si>
  <si>
    <t>CI8LDDG1KY-5725</t>
  </si>
  <si>
    <t>2025-11-17T07:38:57Z</t>
  </si>
  <si>
    <t>2026-02-20T13:34:47.668058Z</t>
  </si>
  <si>
    <t>CI8LDDG1KY-5724</t>
  </si>
  <si>
    <t>2025-11-17T07:37:07Z</t>
  </si>
  <si>
    <t>2026-02-20T13:34:45.885103Z</t>
  </si>
  <si>
    <t>CI8LDDG1KY-5723</t>
  </si>
  <si>
    <t>2025-11-17T07:36:59Z</t>
  </si>
  <si>
    <t>2026-02-20T13:34:43.999949Z</t>
  </si>
  <si>
    <t>CI8LDDG1KY-5722</t>
  </si>
  <si>
    <t>2025-11-17T07:36:16Z</t>
  </si>
  <si>
    <t>2026-02-20T13:34:19.899642Z</t>
  </si>
  <si>
    <t>CI8LDDG1KY-5721</t>
  </si>
  <si>
    <t>2025-11-17T07:28:02Z</t>
  </si>
  <si>
    <t>2026-02-20T13:34:18.174109Z</t>
  </si>
  <si>
    <t>CI8LDDG1KY-5720</t>
  </si>
  <si>
    <t>2025-11-17T07:20:32Z</t>
  </si>
  <si>
    <t>2026-02-20T13:34:16.454437Z</t>
  </si>
  <si>
    <t>CI8LDDG1KY-5719</t>
  </si>
  <si>
    <t>2025-11-17T07:15:30Z</t>
  </si>
  <si>
    <t>2026-02-20T13:34:14.230708Z</t>
  </si>
  <si>
    <t>CI8LDDG1KY-5718</t>
  </si>
  <si>
    <t>2025-11-17T07:15:13Z</t>
  </si>
  <si>
    <t>2026-02-20T13:34:11.652842Z</t>
  </si>
  <si>
    <t>CI8LDDG1KY-5717</t>
  </si>
  <si>
    <t>2025-11-17T07:14:45Z</t>
  </si>
  <si>
    <t>2026-02-20T13:34:09.964764Z</t>
  </si>
  <si>
    <t>CI8LDDG1KY-5716</t>
  </si>
  <si>
    <t>2025-11-17T07:14:20Z</t>
  </si>
  <si>
    <t>2026-02-20T13:34:08.164021Z</t>
  </si>
  <si>
    <t>CI8LDDG1KY-5715</t>
  </si>
  <si>
    <t>2025-11-17T07:03:40Z</t>
  </si>
  <si>
    <t>2026-02-20T13:34:06.142559Z</t>
  </si>
  <si>
    <t>CI8LDDG1KY-5714</t>
  </si>
  <si>
    <t>2025-11-17T07:01:46Z</t>
  </si>
  <si>
    <t>2026-02-20T13:34:04.328635Z</t>
  </si>
  <si>
    <t>CI8LDDG1KY-5713</t>
  </si>
  <si>
    <t>2025-11-17T06:12:57Z</t>
  </si>
  <si>
    <t>2026-02-20T13:34:02.073341Z</t>
  </si>
  <si>
    <t>CI8LDDG1KY-5712</t>
  </si>
  <si>
    <t>2025-11-14T14:28:49Z</t>
  </si>
  <si>
    <t>2026-02-20T13:33:38.012996Z</t>
  </si>
  <si>
    <t>CI8LDDG1KY-5710</t>
  </si>
  <si>
    <t>2025-11-14T12:06:08Z</t>
  </si>
  <si>
    <t>2026-02-20T13:33:36.772536Z</t>
  </si>
  <si>
    <t>CI8LDDG1KY-5709</t>
  </si>
  <si>
    <t>2025-11-14T09:58:00Z</t>
  </si>
  <si>
    <t>2026-02-20T13:33:35.100015Z</t>
  </si>
  <si>
    <t>CI8LDDG1KY-5708</t>
  </si>
  <si>
    <t>2025-11-14T08:29:22Z</t>
  </si>
  <si>
    <t>2026-02-20T13:33:33.670785Z</t>
  </si>
  <si>
    <t>CI8LDDG1KY-5707</t>
  </si>
  <si>
    <t>2025-11-14T08:11:14Z</t>
  </si>
  <si>
    <t>2026-02-20T13:33:32.410440Z</t>
  </si>
  <si>
    <t>CI8LDDG1KY-5706</t>
  </si>
  <si>
    <t>2025-11-14T07:13:56Z</t>
  </si>
  <si>
    <t>2026-02-20T13:33:29.582176Z</t>
  </si>
  <si>
    <t>CI8LDDG1KY-5704</t>
  </si>
  <si>
    <t>2025-11-14T07:09:09Z</t>
  </si>
  <si>
    <t>2026-02-20T13:33:28.229396Z</t>
  </si>
  <si>
    <t>CI8LDDG1KY-5703</t>
  </si>
  <si>
    <t>2025-11-13T15:09:54Z</t>
  </si>
  <si>
    <t>2026-02-20T13:33:26.704064Z</t>
  </si>
  <si>
    <t>CI8LDDG1KY-5702</t>
  </si>
  <si>
    <t>2025-11-13T13:49:31Z</t>
  </si>
  <si>
    <t>2026-02-20T13:33:25.416849Z</t>
  </si>
  <si>
    <t>CI8LDDG1KY-5701</t>
  </si>
  <si>
    <t>2025-11-13T12:21:13Z</t>
  </si>
  <si>
    <t>2026-02-20T13:33:01.549337Z</t>
  </si>
  <si>
    <t>CI8LDDG1KY-5700</t>
  </si>
  <si>
    <t>2025-11-13T09:36:10Z</t>
  </si>
  <si>
    <t>2026-02-20T13:32:59.628121Z</t>
  </si>
  <si>
    <t>CI8LDDG1KY-5699</t>
  </si>
  <si>
    <t>2025-11-13T08:15:05Z</t>
  </si>
  <si>
    <t>2026-02-20T13:32:57.840006Z</t>
  </si>
  <si>
    <t>CI8LDDG1KY-5698</t>
  </si>
  <si>
    <t>2025-11-12T09:35:39Z</t>
  </si>
  <si>
    <t>2026-02-20T13:32:56.226650Z</t>
  </si>
  <si>
    <t>CI8LDDG1KY-5697</t>
  </si>
  <si>
    <t>2025-11-11T07:19:12Z</t>
  </si>
  <si>
    <t>2026-02-20T13:32:54.350969Z</t>
  </si>
  <si>
    <t>CI8LDDG1KY-5695</t>
  </si>
  <si>
    <t>2025-11-11T07:12:47Z</t>
  </si>
  <si>
    <t>2026-02-20T13:32:52.320941Z</t>
  </si>
  <si>
    <t>CI8LDDG1KY-5694</t>
  </si>
  <si>
    <t>2025-11-10T11:19:00Z</t>
  </si>
  <si>
    <t>2026-02-20T13:32:50.428744Z</t>
  </si>
  <si>
    <t>CI8LDDG1KY-5693</t>
  </si>
  <si>
    <t>2025-11-10T08:22:54Z</t>
  </si>
  <si>
    <t>2026-02-20T13:32:48.693434Z</t>
  </si>
  <si>
    <t>CI8LDDG1KY-5691</t>
  </si>
  <si>
    <t>2025-11-10T08:21:19Z</t>
  </si>
  <si>
    <t>2026-02-20T13:32:46.863694Z</t>
  </si>
  <si>
    <t>CI8LDDG1KY-5690</t>
  </si>
  <si>
    <t>2025-11-10T08:19:57Z</t>
  </si>
  <si>
    <t>2026-02-20T13:32:45.036444Z</t>
  </si>
  <si>
    <t>CI8LDDG1KY-5689</t>
  </si>
  <si>
    <t>2025-11-10T08:18:59Z</t>
  </si>
  <si>
    <t>2026-02-20T13:32:18.897692Z</t>
  </si>
  <si>
    <t>CI8LDDG1KY-5688</t>
  </si>
  <si>
    <t>2025-11-10T08:08:19Z</t>
  </si>
  <si>
    <t>2026-02-20T13:32:16.770036Z</t>
  </si>
  <si>
    <t>CI8LDDG1KY-5687</t>
  </si>
  <si>
    <t>2025-11-10T07:59:18Z</t>
  </si>
  <si>
    <t>2026-02-20T13:32:14.719240Z</t>
  </si>
  <si>
    <t>CI8LDDG1KY-5686</t>
  </si>
  <si>
    <t>2025-11-10T07:56:40Z</t>
  </si>
  <si>
    <t>2026-02-20T13:32:11.402851Z</t>
  </si>
  <si>
    <t>CI8LDDG1KY-5685</t>
  </si>
  <si>
    <t>2025-11-10T07:32:45Z</t>
  </si>
  <si>
    <t>2026-02-20T13:32:08.916470Z</t>
  </si>
  <si>
    <t>CI8LDDG1KY-5684</t>
  </si>
  <si>
    <t>2025-11-10T07:14:19Z</t>
  </si>
  <si>
    <t>2026-02-20T13:32:05.904273Z</t>
  </si>
  <si>
    <t>CI8LDDG1KY-5683</t>
  </si>
  <si>
    <t>2025-11-10T06:47:12Z</t>
  </si>
  <si>
    <t>2026-02-20T13:32:03.688405Z</t>
  </si>
  <si>
    <t>CI8LDDG1KY-5682</t>
  </si>
  <si>
    <t>2025-11-07T15:30:57Z</t>
  </si>
  <si>
    <t>2026-02-20T13:32:01.310476Z</t>
  </si>
  <si>
    <t>CI8LDDG1KY-5681</t>
  </si>
  <si>
    <t>2025-11-07T15:30:19Z</t>
  </si>
  <si>
    <t>2026-02-20T13:31:59.080114Z</t>
  </si>
  <si>
    <t>CI8LDDG1KY-5680</t>
  </si>
  <si>
    <t>2025-11-07T12:17:37Z</t>
  </si>
  <si>
    <t>2026-02-20T13:31:56.897866Z</t>
  </si>
  <si>
    <t>CI8LDDG1KY-5679</t>
  </si>
  <si>
    <t>2025-11-07T07:52:25Z</t>
  </si>
  <si>
    <t>2026-02-20T13:31:30.717408Z</t>
  </si>
  <si>
    <t>CI8LDDG1KY-5678</t>
  </si>
  <si>
    <t>2025-11-07T07:46:25Z</t>
  </si>
  <si>
    <t>2026-02-20T13:31:28.728471Z</t>
  </si>
  <si>
    <t>CI8LDDG1KY-5677</t>
  </si>
  <si>
    <t>2025-11-07T07:44:57Z</t>
  </si>
  <si>
    <t>2026-02-20T13:31:26.907333Z</t>
  </si>
  <si>
    <t>CI8LDDG1KY-5676</t>
  </si>
  <si>
    <t>2025-11-07T07:43:15Z</t>
  </si>
  <si>
    <t>2026-02-20T13:31:24.943160Z</t>
  </si>
  <si>
    <t>CI8LDDG1KY-5675</t>
  </si>
  <si>
    <t>2025-11-07T07:22:54Z</t>
  </si>
  <si>
    <t>2026-02-20T13:31:23.301854Z</t>
  </si>
  <si>
    <t>CI8LDDG1KY-5674</t>
  </si>
  <si>
    <t>2025-11-07T07:16:58Z</t>
  </si>
  <si>
    <t>2026-02-20T13:31:21.342942Z</t>
  </si>
  <si>
    <t>CI8LDDG1KY-5673</t>
  </si>
  <si>
    <t>2025-11-06T14:59:52Z</t>
  </si>
  <si>
    <t>2026-02-20T13:31:18.877400Z</t>
  </si>
  <si>
    <t>CI8LDDG1KY-5672</t>
  </si>
  <si>
    <t>2025-11-05T11:20:53Z</t>
  </si>
  <si>
    <t>2026-02-20T13:31:16.761796Z</t>
  </si>
  <si>
    <t>CI8LDDG1KY-5671</t>
  </si>
  <si>
    <t>2025-11-05T11:08:34Z</t>
  </si>
  <si>
    <t>2026-02-20T13:31:14.940790Z</t>
  </si>
  <si>
    <t>CI8LDDG1KY-5670</t>
  </si>
  <si>
    <t>2025-11-05T09:58:29Z</t>
  </si>
  <si>
    <t>2026-02-20T13:31:12.749695Z</t>
  </si>
  <si>
    <t>CI8LDDG1KY-5669</t>
  </si>
  <si>
    <t>2025-11-05T09:07:59Z</t>
  </si>
  <si>
    <t>2026-02-20T13:30:45.987335Z</t>
  </si>
  <si>
    <t>CI8LDDG1KY-5668</t>
  </si>
  <si>
    <t>2025-11-05T09:07:12Z</t>
  </si>
  <si>
    <t>2026-02-20T13:30:43.954236Z</t>
  </si>
  <si>
    <t>CI8LDDG1KY-5667</t>
  </si>
  <si>
    <t>2025-11-05T08:58:56Z</t>
  </si>
  <si>
    <t>2026-02-20T13:30:41.634942Z</t>
  </si>
  <si>
    <t>CI8LDDG1KY-5665</t>
  </si>
  <si>
    <t>2025-11-05T08:33:42Z</t>
  </si>
  <si>
    <t>2026-02-20T13:30:39.571931Z</t>
  </si>
  <si>
    <t>CI8LDDG1KY-5664</t>
  </si>
  <si>
    <t>2025-11-05T08:19:33Z</t>
  </si>
  <si>
    <t>2026-02-20T13:30:37.272296Z</t>
  </si>
  <si>
    <t>CI8LDDG1KY-5663</t>
  </si>
  <si>
    <t>2025-11-05T07:53:57Z</t>
  </si>
  <si>
    <t>2026-02-20T13:30:35.273064Z</t>
  </si>
  <si>
    <t>CI8LDDG1KY-5662</t>
  </si>
  <si>
    <t>2025-11-05T07:53:11Z</t>
  </si>
  <si>
    <t>2026-02-20T13:30:33.491803Z</t>
  </si>
  <si>
    <t>CI8LDDG1KY-5661</t>
  </si>
  <si>
    <t>2025-11-05T07:53:07Z</t>
  </si>
  <si>
    <t>2026-02-20T13:30:31.997385Z</t>
  </si>
  <si>
    <t>CI8LDDG1KY-5660</t>
  </si>
  <si>
    <t>Симаков Антон Владимирович</t>
  </si>
  <si>
    <t>2025-11-05T07:53:02Z</t>
  </si>
  <si>
    <t>2026-02-20T13:30:29.956173Z</t>
  </si>
  <si>
    <t>CI8LDDG1KY-5659</t>
  </si>
  <si>
    <t>2025-11-05T07:52:06Z</t>
  </si>
  <si>
    <t>2026-02-20T13:30:28.138697Z</t>
  </si>
  <si>
    <t>CI8LDDG1KY-5658</t>
  </si>
  <si>
    <t>2025-11-05T07:47:29Z</t>
  </si>
  <si>
    <t>2026-02-20T13:30:01.380358Z</t>
  </si>
  <si>
    <t>CI8LDDG1KY-5657</t>
  </si>
  <si>
    <t>2025-11-05T07:46:47Z</t>
  </si>
  <si>
    <t>2026-02-20T13:29:59.198449Z</t>
  </si>
  <si>
    <t>CI8LDDG1KY-5656</t>
  </si>
  <si>
    <t>2025-11-05T07:45:25Z</t>
  </si>
  <si>
    <t>2026-02-20T13:29:57.138295Z</t>
  </si>
  <si>
    <t>CI8LDDG1KY-5654</t>
  </si>
  <si>
    <t>2025-11-05T07:38:27Z</t>
  </si>
  <si>
    <t>2026-02-20T13:29:54.966976Z</t>
  </si>
  <si>
    <t>CI8LDDG1KY-5653</t>
  </si>
  <si>
    <t>2025-11-05T07:35:10Z</t>
  </si>
  <si>
    <t>2026-02-20T13:29:52.756424Z</t>
  </si>
  <si>
    <t>CI8LDDG1KY-5652</t>
  </si>
  <si>
    <t>2025-11-05T07:32:41Z</t>
  </si>
  <si>
    <t>2026-02-20T13:29:50.560704Z</t>
  </si>
  <si>
    <t>CI8LDDG1KY-5651</t>
  </si>
  <si>
    <t>2025-11-05T07:32:19Z</t>
  </si>
  <si>
    <t>2026-02-20T13:29:48.409312Z</t>
  </si>
  <si>
    <t>CI8LDDG1KY-5650</t>
  </si>
  <si>
    <t>2025-11-05T07:30:11Z</t>
  </si>
  <si>
    <t>2026-02-20T13:29:46.254474Z</t>
  </si>
  <si>
    <t>CI8LDDG1KY-5649</t>
  </si>
  <si>
    <t>2025-11-05T07:22:10Z</t>
  </si>
  <si>
    <t>2026-02-20T13:29:43.847047Z</t>
  </si>
  <si>
    <t>CI8LDDG1KY-5648</t>
  </si>
  <si>
    <t>2025-11-05T07:20:28Z</t>
  </si>
  <si>
    <t>2026-02-20T13:29:41.763648Z</t>
  </si>
  <si>
    <t>CI8LDDG1KY-5647</t>
  </si>
  <si>
    <t>2025-11-05T07:19:23Z</t>
  </si>
  <si>
    <t>2026-02-20T13:29:18.701738Z</t>
  </si>
  <si>
    <t>CI8LDDG1KY-5646</t>
  </si>
  <si>
    <t>2025-11-05T07:17:25Z</t>
  </si>
  <si>
    <t>2026-02-20T13:29:17.500179Z</t>
  </si>
  <si>
    <t>CI8LDDG1KY-5645</t>
  </si>
  <si>
    <t>2025-11-05T07:15:12Z</t>
  </si>
  <si>
    <t>2026-02-20T13:29:16.372174Z</t>
  </si>
  <si>
    <t>CI8LDDG1KY-5644</t>
  </si>
  <si>
    <t>2025-11-05T06:54:36Z</t>
  </si>
  <si>
    <t>2026-02-20T13:29:14.967389Z</t>
  </si>
  <si>
    <t>CI8LDDG1KY-5643</t>
  </si>
  <si>
    <t>2025-11-05T06:53:47Z</t>
  </si>
  <si>
    <t>2026-02-20T13:29:13.417035Z</t>
  </si>
  <si>
    <t>CI8LDDG1KY-5642</t>
  </si>
  <si>
    <t>2025-11-05T06:52:23Z</t>
  </si>
  <si>
    <t>2026-02-20T13:29:11.961043Z</t>
  </si>
  <si>
    <t>CI8LDDG1KY-5641</t>
  </si>
  <si>
    <t>2025-11-05T06:47:48Z</t>
  </si>
  <si>
    <t>2026-02-20T13:29:10.666943Z</t>
  </si>
  <si>
    <t>CI8LDDG1KY-5640</t>
  </si>
  <si>
    <t>2025-11-05T06:47:40Z</t>
  </si>
  <si>
    <t>2026-02-20T13:29:09.213392Z</t>
  </si>
  <si>
    <t>CI8LDDG1KY-5639</t>
  </si>
  <si>
    <t>2025-11-05T06:47:18Z</t>
  </si>
  <si>
    <t>2026-02-20T13:29:07.732630Z</t>
  </si>
  <si>
    <t>CI8LDDG1KY-5638</t>
  </si>
  <si>
    <t>2025-11-05T06:29:46Z</t>
  </si>
  <si>
    <t>2026-02-20T13:29:06.085236Z</t>
  </si>
  <si>
    <t>CI8LDDG1KY-5637</t>
  </si>
  <si>
    <t>2025-11-05T06:28:47Z</t>
  </si>
  <si>
    <t>2026-02-20T13:28:42.390312Z</t>
  </si>
  <si>
    <t>CI8LDDG1KY-5636</t>
  </si>
  <si>
    <t>2025-11-05T06:27:32Z</t>
  </si>
  <si>
    <t>2026-02-20T13:28:39.988230Z</t>
  </si>
  <si>
    <t>CI8LDDG1KY-5635</t>
  </si>
  <si>
    <t>2025-11-05T06:24:56Z</t>
  </si>
  <si>
    <t>2026-02-20T13:28:37.492602Z</t>
  </si>
  <si>
    <t>CI8LDDG1KY-5634</t>
  </si>
  <si>
    <t>2025-11-05T06:23:32Z</t>
  </si>
  <si>
    <t>2026-02-20T13:28:34.957589Z</t>
  </si>
  <si>
    <t>CI8LDDG1KY-5633</t>
  </si>
  <si>
    <t>2025-11-04T21:10:27Z</t>
  </si>
  <si>
    <t>2026-02-20T13:28:32.943317Z</t>
  </si>
  <si>
    <t>CI8LDDG1KY-5632</t>
  </si>
  <si>
    <t>2025-11-04T21:10:09Z</t>
  </si>
  <si>
    <t>2026-02-20T13:28:30.903784Z</t>
  </si>
  <si>
    <t>CI8LDDG1KY-5631</t>
  </si>
  <si>
    <t>2025-11-04T21:08:30Z</t>
  </si>
  <si>
    <t>2026-02-20T13:28:28.640961Z</t>
  </si>
  <si>
    <t>CI8LDDG1KY-5630</t>
  </si>
  <si>
    <t>2025-11-01T14:22:25Z</t>
  </si>
  <si>
    <t>2026-02-20T13:28:22.012056Z</t>
  </si>
  <si>
    <t>CI8LDDG1KY-5628</t>
  </si>
  <si>
    <t>2025-11-01T07:31:47Z</t>
  </si>
  <si>
    <t>2026-02-20T13:28:19.828446Z</t>
  </si>
  <si>
    <t>CI8LDDG1KY-5627</t>
  </si>
  <si>
    <t>2025-11-01T07:31:02Z</t>
  </si>
  <si>
    <t>2026-02-20T13:27:55.803493Z</t>
  </si>
  <si>
    <t>CI8LDDG1KY-5626</t>
  </si>
  <si>
    <t>2025-11-01T06:14:32Z</t>
  </si>
  <si>
    <t>2026-02-20T13:27:54.125215Z</t>
  </si>
  <si>
    <t>CI8LDDG1KY-5625</t>
  </si>
  <si>
    <t>2025-10-31T12:13:11Z</t>
  </si>
  <si>
    <t>2026-02-20T13:27:52.708658Z</t>
  </si>
  <si>
    <t>CI8LDDG1KY-5624</t>
  </si>
  <si>
    <t>2025-10-31T12:04:36Z</t>
  </si>
  <si>
    <t>2026-02-20T13:27:50.763075Z</t>
  </si>
  <si>
    <t>CI8LDDG1KY-5623</t>
  </si>
  <si>
    <t>2025-10-31T08:14:11Z</t>
  </si>
  <si>
    <t>2026-02-20T13:27:49.079992Z</t>
  </si>
  <si>
    <t>CI8LDDG1KY-5622</t>
  </si>
  <si>
    <t>2025-10-31T08:13:31Z</t>
  </si>
  <si>
    <t>2026-02-20T13:27:47.435157Z</t>
  </si>
  <si>
    <t>CI8LDDG1KY-5621</t>
  </si>
  <si>
    <t>2025-10-31T08:12:49Z</t>
  </si>
  <si>
    <t>2026-02-20T13:27:45.883670Z</t>
  </si>
  <si>
    <t>CI8LDDG1KY-5620</t>
  </si>
  <si>
    <t>2025-10-29T18:30:17Z</t>
  </si>
  <si>
    <t>2026-02-20T13:27:44.280416Z</t>
  </si>
  <si>
    <t>CI8LDDG1KY-5619</t>
  </si>
  <si>
    <t>2025-10-29T17:31:59Z</t>
  </si>
  <si>
    <t>2026-02-20T13:27:42.499777Z</t>
  </si>
  <si>
    <t>CI8LDDG1KY-5618</t>
  </si>
  <si>
    <t>2025-10-29T17:31:11Z</t>
  </si>
  <si>
    <t>2026-02-20T13:27:40.226948Z</t>
  </si>
  <si>
    <t>CI8LDDG1KY-5617</t>
  </si>
  <si>
    <t>2025-10-29T11:55:54Z</t>
  </si>
  <si>
    <t>2026-02-20T13:27:16.902046Z</t>
  </si>
  <si>
    <t>CI8LDDG1KY-5616</t>
  </si>
  <si>
    <t>2025-10-29T11:36:59Z</t>
  </si>
  <si>
    <t>2026-02-20T13:27:15.579968Z</t>
  </si>
  <si>
    <t>CI8LDDG1KY-5615</t>
  </si>
  <si>
    <t>2025-10-29T09:01:00Z</t>
  </si>
  <si>
    <t>2026-02-20T13:27:14.290147Z</t>
  </si>
  <si>
    <t>CI8LDDG1KY-5614</t>
  </si>
  <si>
    <t>2025-10-29T08:31:26Z</t>
  </si>
  <si>
    <t>2026-02-20T13:27:12.822127Z</t>
  </si>
  <si>
    <t>CI8LDDG1KY-5613</t>
  </si>
  <si>
    <t>2025-10-28T15:05:54Z</t>
  </si>
  <si>
    <t>2026-02-20T13:27:11.140656Z</t>
  </si>
  <si>
    <t>CI8LDDG1KY-5612</t>
  </si>
  <si>
    <t>2025-10-28T10:18:55Z</t>
  </si>
  <si>
    <t>2026-02-20T13:27:09.612887Z</t>
  </si>
  <si>
    <t>CI8LDDG1KY-5611</t>
  </si>
  <si>
    <t>2025-10-28T07:58:56Z</t>
  </si>
  <si>
    <t>2026-02-20T13:27:08.129096Z</t>
  </si>
  <si>
    <t>CI8LDDG1KY-5610</t>
  </si>
  <si>
    <t>2025-10-28T06:39:42Z</t>
  </si>
  <si>
    <t>2026-02-20T13:27:06.459706Z</t>
  </si>
  <si>
    <t>CI8LDDG1KY-5609</t>
  </si>
  <si>
    <t>2025-10-27T13:39:05Z</t>
  </si>
  <si>
    <t>2026-02-20T13:27:04.639620Z</t>
  </si>
  <si>
    <t>CI8LDDG1KY-5608</t>
  </si>
  <si>
    <t>2025-10-27T08:52:11Z</t>
  </si>
  <si>
    <t>2026-02-20T13:27:03.168082Z</t>
  </si>
  <si>
    <t>CI8LDDG1KY-5607</t>
  </si>
  <si>
    <t>2025-10-27T08:31:03Z</t>
  </si>
  <si>
    <t>2026-02-20T13:26:38.702045Z</t>
  </si>
  <si>
    <t>CI8LDDG1KY-5606</t>
  </si>
  <si>
    <t>2025-10-27T08:08:16Z</t>
  </si>
  <si>
    <t>2026-02-20T13:26:37.193125Z</t>
  </si>
  <si>
    <t>CI8LDDG1KY-5605</t>
  </si>
  <si>
    <t>2025-10-27T08:04:55Z</t>
  </si>
  <si>
    <t>2026-02-20T13:26:35.739779Z</t>
  </si>
  <si>
    <t>CI8LDDG1KY-5604</t>
  </si>
  <si>
    <t>2025-10-27T08:03:30Z</t>
  </si>
  <si>
    <t>2026-02-20T13:26:34.209241Z</t>
  </si>
  <si>
    <t>CI8LDDG1KY-5603</t>
  </si>
  <si>
    <t>2025-10-27T07:41:13Z</t>
  </si>
  <si>
    <t>2026-02-20T13:26:32.469670Z</t>
  </si>
  <si>
    <t>CI8LDDG1KY-5602</t>
  </si>
  <si>
    <t>2025-10-27T07:40:37Z</t>
  </si>
  <si>
    <t>2026-02-20T13:26:30.244130Z</t>
  </si>
  <si>
    <t>CI8LDDG1KY-5601</t>
  </si>
  <si>
    <t>2025-10-27T07:39:32Z</t>
  </si>
  <si>
    <t>2026-02-20T13:26:28.495882Z</t>
  </si>
  <si>
    <t>CI8LDDG1KY-5600</t>
  </si>
  <si>
    <t>2025-10-27T07:23:51Z</t>
  </si>
  <si>
    <t>2026-02-20T13:26:26.821287Z</t>
  </si>
  <si>
    <t>CI8LDDG1KY-5599</t>
  </si>
  <si>
    <t>2026-02-20T13:26:25.012169Z</t>
  </si>
  <si>
    <t>CI8LDDG1KY-5598</t>
  </si>
  <si>
    <t>2025-10-27T07:23:10Z</t>
  </si>
  <si>
    <t>2026-02-20T13:26:23.140743Z</t>
  </si>
  <si>
    <t>CI8LDDG1KY-5597</t>
  </si>
  <si>
    <t>2025-10-27T07:19:44Z</t>
  </si>
  <si>
    <t>2026-02-20T13:25:57.890183Z</t>
  </si>
  <si>
    <t>CI8LDDG1KY-5596</t>
  </si>
  <si>
    <t>2025-10-27T07:00:09Z</t>
  </si>
  <si>
    <t>2026-02-20T13:25:55.710303Z</t>
  </si>
  <si>
    <t>CI8LDDG1KY-5595</t>
  </si>
  <si>
    <t>2025-10-27T06:59:07Z</t>
  </si>
  <si>
    <t>2026-02-20T13:25:53.298961Z</t>
  </si>
  <si>
    <t>CI8LDDG1KY-5594</t>
  </si>
  <si>
    <t>2025-10-27T06:57:30Z</t>
  </si>
  <si>
    <t>2026-02-20T13:25:51.453157Z</t>
  </si>
  <si>
    <t>CI8LDDG1KY-5593</t>
  </si>
  <si>
    <t>2025-10-27T06:53:59Z</t>
  </si>
  <si>
    <t>2026-02-20T13:25:49.317592Z</t>
  </si>
  <si>
    <t>CI8LDDG1KY-5592</t>
  </si>
  <si>
    <t>2025-10-27T06:52:58Z</t>
  </si>
  <si>
    <t>2026-02-20T13:25:47.294248Z</t>
  </si>
  <si>
    <t>CI8LDDG1KY-5591</t>
  </si>
  <si>
    <t>2025-10-27T06:17:54Z</t>
  </si>
  <si>
    <t>2026-02-20T13:25:45.397511Z</t>
  </si>
  <si>
    <t>CI8LDDG1KY-5590</t>
  </si>
  <si>
    <t>2025-10-27T06:16:36Z</t>
  </si>
  <si>
    <t>2026-02-20T13:25:43.213244Z</t>
  </si>
  <si>
    <t>CI8LDDG1KY-5589</t>
  </si>
  <si>
    <t>2025-10-27T06:13:47Z</t>
  </si>
  <si>
    <t>2026-02-20T13:25:41.122060Z</t>
  </si>
  <si>
    <t>CI8LDDG1KY-5587</t>
  </si>
  <si>
    <t>2025-10-27T06:12:57Z</t>
  </si>
  <si>
    <t>2026-02-20T13:25:38.654683Z</t>
  </si>
  <si>
    <t>CI8LDDG1KY-5586</t>
  </si>
  <si>
    <t>2025-10-27T06:12:13Z</t>
  </si>
  <si>
    <t>2026-02-20T13:25:12.935042Z</t>
  </si>
  <si>
    <t>CI8LDDG1KY-5585</t>
  </si>
  <si>
    <t>2025-10-27T06:12:04Z</t>
  </si>
  <si>
    <t>2026-02-20T13:25:10.800383Z</t>
  </si>
  <si>
    <t>CI8LDDG1KY-5584</t>
  </si>
  <si>
    <t>2025-10-27T06:11:19Z</t>
  </si>
  <si>
    <t>2026-02-20T13:25:07.922613Z</t>
  </si>
  <si>
    <t>CI8LDDG1KY-5583</t>
  </si>
  <si>
    <t>2025-10-27T06:10:16Z</t>
  </si>
  <si>
    <t>2026-02-20T13:25:04.793540Z</t>
  </si>
  <si>
    <t>CI8LDDG1KY-5582</t>
  </si>
  <si>
    <t>2025-10-27T06:07:34Z</t>
  </si>
  <si>
    <t>2026-02-20T13:25:02.006461Z</t>
  </si>
  <si>
    <t>CI8LDDG1KY-5581</t>
  </si>
  <si>
    <t>2025-10-27T06:05:53Z</t>
  </si>
  <si>
    <t>2026-02-20T13:24:58.807523Z</t>
  </si>
  <si>
    <t>CI8LDDG1KY-5580</t>
  </si>
  <si>
    <t>2025-10-27T06:03:16Z</t>
  </si>
  <si>
    <t>2026-02-20T13:24:56.254709Z</t>
  </si>
  <si>
    <t>CI8LDDG1KY-5579</t>
  </si>
  <si>
    <t>2025-10-27T06:02:21Z</t>
  </si>
  <si>
    <t>2026-02-20T13:24:53.170603Z</t>
  </si>
  <si>
    <t>CI8LDDG1KY-5578</t>
  </si>
  <si>
    <t>2025-10-27T05:59:49Z</t>
  </si>
  <si>
    <t>2026-02-20T13:24:49.839144Z</t>
  </si>
  <si>
    <t>CI8LDDG1KY-5577</t>
  </si>
  <si>
    <t>2025-10-26T18:19:33Z</t>
  </si>
  <si>
    <t>2026-02-20T13:24:47.169293Z</t>
  </si>
  <si>
    <t>CI8LDDG1KY-5576</t>
  </si>
  <si>
    <t>2025-10-26T18:11:20Z</t>
  </si>
  <si>
    <t>2026-02-20T13:24:23.847496Z</t>
  </si>
  <si>
    <t>CI8LDDG1KY-5575</t>
  </si>
  <si>
    <t>2025-10-26T18:03:58Z</t>
  </si>
  <si>
    <t>2026-02-20T13:24:21.610417Z</t>
  </si>
  <si>
    <t>CI8LDDG1KY-5574</t>
  </si>
  <si>
    <t>2025-10-24T17:27:40Z</t>
  </si>
  <si>
    <t>2026-02-20T13:24:19.888023Z</t>
  </si>
  <si>
    <t>CI8LDDG1KY-5573</t>
  </si>
  <si>
    <t>2025-10-24T17:21:29Z</t>
  </si>
  <si>
    <t>2026-02-20T13:24:17.792364Z</t>
  </si>
  <si>
    <t>CI8LDDG1KY-5572</t>
  </si>
  <si>
    <t>2025-10-24T14:46:10Z</t>
  </si>
  <si>
    <t>2026-02-20T13:24:15.669605Z</t>
  </si>
  <si>
    <t>CI8LDDG1KY-5571</t>
  </si>
  <si>
    <t>2025-10-24T14:42:28Z</t>
  </si>
  <si>
    <t>2026-02-20T13:24:13.710507Z</t>
  </si>
  <si>
    <t>CI8LDDG1KY-5570</t>
  </si>
  <si>
    <t>2025-10-24T13:52:17Z</t>
  </si>
  <si>
    <t>2026-02-20T13:24:12.079183Z</t>
  </si>
  <si>
    <t>CI8LDDG1KY-5569</t>
  </si>
  <si>
    <t>2025-10-24T13:02:48Z</t>
  </si>
  <si>
    <t>2026-02-20T13:24:10.060149Z</t>
  </si>
  <si>
    <t>CI8LDDG1KY-5568</t>
  </si>
  <si>
    <t>2025-10-24T11:34:01Z</t>
  </si>
  <si>
    <t>2026-02-20T13:24:08.187069Z</t>
  </si>
  <si>
    <t>CI8LDDG1KY-5567</t>
  </si>
  <si>
    <t>2025-10-24T07:00:08Z</t>
  </si>
  <si>
    <t>2026-02-20T13:24:06.117829Z</t>
  </si>
  <si>
    <t>CI8LDDG1KY-5566</t>
  </si>
  <si>
    <t>2025-10-24T06:57:06Z</t>
  </si>
  <si>
    <t>2026-02-20T13:23:41.259956Z</t>
  </si>
  <si>
    <t>CI8LDDG1KY-5565</t>
  </si>
  <si>
    <t>2025-10-24T06:44:09Z</t>
  </si>
  <si>
    <t>2026-02-20T13:23:38.712933Z</t>
  </si>
  <si>
    <t>CI8LDDG1KY-5564</t>
  </si>
  <si>
    <t>2025-10-24T06:38:20Z</t>
  </si>
  <si>
    <t>2026-02-20T13:23:36.412332Z</t>
  </si>
  <si>
    <t>CI8LDDG1KY-5563</t>
  </si>
  <si>
    <t>2025-10-23T12:43:19Z</t>
  </si>
  <si>
    <t>2026-02-20T13:23:34.102038Z</t>
  </si>
  <si>
    <t>CI8LDDG1KY-5562</t>
  </si>
  <si>
    <t>2025-10-23T07:55:41Z</t>
  </si>
  <si>
    <t>2026-02-20T13:23:31.569650Z</t>
  </si>
  <si>
    <t>CI8LDDG1KY-5561</t>
  </si>
  <si>
    <t>2025-10-23T07:28:44Z</t>
  </si>
  <si>
    <t>2026-02-20T13:23:28.724836Z</t>
  </si>
  <si>
    <t>CI8LDDG1KY-5560</t>
  </si>
  <si>
    <t>2025-10-23T07:22:04Z</t>
  </si>
  <si>
    <t>2026-02-20T13:23:26.517487Z</t>
  </si>
  <si>
    <t>CI8LDDG1KY-5559</t>
  </si>
  <si>
    <t>2025-10-21T09:34:24Z</t>
  </si>
  <si>
    <t>2026-02-20T13:23:23.686246Z</t>
  </si>
  <si>
    <t>CI8LDDG1KY-5558</t>
  </si>
  <si>
    <t>2025-10-21T09:31:13Z</t>
  </si>
  <si>
    <t>2026-02-20T13:23:20.882306Z</t>
  </si>
  <si>
    <t>CI8LDDG1KY-5557</t>
  </si>
  <si>
    <t>2025-10-21T09:30:34Z</t>
  </si>
  <si>
    <t>2026-02-20T13:23:17.653495Z</t>
  </si>
  <si>
    <t>CI8LDDG1KY-5556</t>
  </si>
  <si>
    <t>2025-10-21T09:29:04Z</t>
  </si>
  <si>
    <t>2026-02-20T13:22:51.473611Z</t>
  </si>
  <si>
    <t>CI8LDDG1KY-5555</t>
  </si>
  <si>
    <t>2025-10-21T09:28:13Z</t>
  </si>
  <si>
    <t>2026-02-20T13:22:49.026685Z</t>
  </si>
  <si>
    <t>CI8LDDG1KY-5554</t>
  </si>
  <si>
    <t>2025-10-21T09:26:48Z</t>
  </si>
  <si>
    <t>2026-02-20T13:22:46.885547Z</t>
  </si>
  <si>
    <t>CI8LDDG1KY-5553</t>
  </si>
  <si>
    <t>2025-10-21T06:12:19Z</t>
  </si>
  <si>
    <t>2026-02-20T13:22:43.868589Z</t>
  </si>
  <si>
    <t>CI8LDDG1KY-5552</t>
  </si>
  <si>
    <t>2025-10-20T13:29:52Z</t>
  </si>
  <si>
    <t>2026-02-20T13:22:41.296892Z</t>
  </si>
  <si>
    <t>CI8LDDG1KY-5551</t>
  </si>
  <si>
    <t>2025-10-20T11:28:16Z</t>
  </si>
  <si>
    <t>2026-02-20T13:22:38.665648Z</t>
  </si>
  <si>
    <t>CI8LDDG1KY-5550</t>
  </si>
  <si>
    <t>2025-10-20T10:46:50Z</t>
  </si>
  <si>
    <t>2026-02-20T13:22:36.542369Z</t>
  </si>
  <si>
    <t>CI8LDDG1KY-5548</t>
  </si>
  <si>
    <t>2025-10-20T10:46:21Z</t>
  </si>
  <si>
    <t>2026-02-20T13:22:34.370088Z</t>
  </si>
  <si>
    <t>CI8LDDG1KY-5547</t>
  </si>
  <si>
    <t>2025-10-20T10:11:18Z</t>
  </si>
  <si>
    <t>2026-02-20T13:22:31.971110Z</t>
  </si>
  <si>
    <t>CI8LDDG1KY-5546</t>
  </si>
  <si>
    <t>2025-10-20T08:11:31Z</t>
  </si>
  <si>
    <t>2026-02-20T13:22:29.533684Z</t>
  </si>
  <si>
    <t>CI8LDDG1KY-5545</t>
  </si>
  <si>
    <t>2025-10-20T08:07:26Z</t>
  </si>
  <si>
    <t>2026-02-20T13:22:05.719983Z</t>
  </si>
  <si>
    <t>CI8LDDG1KY-5544</t>
  </si>
  <si>
    <t>2025-10-20T08:04:25Z</t>
  </si>
  <si>
    <t>2026-02-20T13:22:04.332707Z</t>
  </si>
  <si>
    <t>CI8LDDG1KY-5543</t>
  </si>
  <si>
    <t>2025-10-20T08:04:18Z</t>
  </si>
  <si>
    <t>2026-02-20T13:22:02.534107Z</t>
  </si>
  <si>
    <t>CI8LDDG1KY-5542</t>
  </si>
  <si>
    <t>2025-10-20T08:02:17Z</t>
  </si>
  <si>
    <t>2026-02-20T13:22:00.786409Z</t>
  </si>
  <si>
    <t>CI8LDDG1KY-5541</t>
  </si>
  <si>
    <t>2025-10-20T08:01:33Z</t>
  </si>
  <si>
    <t>2026-02-20T13:21:58.901638Z</t>
  </si>
  <si>
    <t>CI8LDDG1KY-5540</t>
  </si>
  <si>
    <t>2025-10-20T08:00:08Z</t>
  </si>
  <si>
    <t>2026-02-20T13:21:57.304724Z</t>
  </si>
  <si>
    <t>CI8LDDG1KY-5539</t>
  </si>
  <si>
    <t>2025-10-20T07:44:54Z</t>
  </si>
  <si>
    <t>2026-02-20T13:21:56.043545Z</t>
  </si>
  <si>
    <t>CI8LDDG1KY-5538</t>
  </si>
  <si>
    <t>2025-10-20T07:43:35Z</t>
  </si>
  <si>
    <t>2026-02-20T13:21:54.573445Z</t>
  </si>
  <si>
    <t>CI8LDDG1KY-5537</t>
  </si>
  <si>
    <t>2025-10-20T07:39:48Z</t>
  </si>
  <si>
    <t>2026-02-20T13:21:52.918374Z</t>
  </si>
  <si>
    <t>CI8LDDG1KY-5536</t>
  </si>
  <si>
    <t>2025-10-20T07:39:22Z</t>
  </si>
  <si>
    <t>2026-02-20T13:21:51.101573Z</t>
  </si>
  <si>
    <t>CI8LDDG1KY-5535</t>
  </si>
  <si>
    <t>2025-10-20T07:37:29Z</t>
  </si>
  <si>
    <t>2026-02-20T13:21:22.015613Z</t>
  </si>
  <si>
    <t>CI8LDDG1KY-5534</t>
  </si>
  <si>
    <t>2025-10-20T07:36:50Z</t>
  </si>
  <si>
    <t>2026-02-20T13:21:18.957052Z</t>
  </si>
  <si>
    <t>CI8LDDG1KY-5533</t>
  </si>
  <si>
    <t>2025-10-20T07:36:02Z</t>
  </si>
  <si>
    <t>2026-02-20T13:21:15.949346Z</t>
  </si>
  <si>
    <t>CI8LDDG1KY-5532</t>
  </si>
  <si>
    <t>2025-10-20T07:34:58Z</t>
  </si>
  <si>
    <t>2026-02-20T13:21:13.362443Z</t>
  </si>
  <si>
    <t>CI8LDDG1KY-5531</t>
  </si>
  <si>
    <t>2025-10-20T07:34:08Z</t>
  </si>
  <si>
    <t>2026-02-20T13:21:10.551496Z</t>
  </si>
  <si>
    <t>CI8LDDG1KY-5530</t>
  </si>
  <si>
    <t>2025-10-20T07:33:26Z</t>
  </si>
  <si>
    <t>2026-02-20T13:21:08.304268Z</t>
  </si>
  <si>
    <t>CI8LDDG1KY-5529</t>
  </si>
  <si>
    <t>2025-10-20T07:32:34Z</t>
  </si>
  <si>
    <t>2026-02-20T13:21:06.261462Z</t>
  </si>
  <si>
    <t>CI8LDDG1KY-5528</t>
  </si>
  <si>
    <t>2025-10-20T07:30:27Z</t>
  </si>
  <si>
    <t>2026-02-20T13:21:03.980642Z</t>
  </si>
  <si>
    <t>CI8LDDG1KY-5527</t>
  </si>
  <si>
    <t>2025-10-20T07:15:06Z</t>
  </si>
  <si>
    <t>2026-02-20T13:21:01.814287Z</t>
  </si>
  <si>
    <t>CI8LDDG1KY-5526</t>
  </si>
  <si>
    <t>2025-10-20T07:14:32Z</t>
  </si>
  <si>
    <t>2026-02-20T13:20:59.679741Z</t>
  </si>
  <si>
    <t>CI8LDDG1KY-5525</t>
  </si>
  <si>
    <t>2025-10-20T07:12:59Z</t>
  </si>
  <si>
    <t>2026-02-20T13:20:32.922814Z</t>
  </si>
  <si>
    <t>CI8LDDG1KY-5524</t>
  </si>
  <si>
    <t>2025-10-20T07:11:35Z</t>
  </si>
  <si>
    <t>2026-02-20T13:20:30.715520Z</t>
  </si>
  <si>
    <t>CI8LDDG1KY-5523</t>
  </si>
  <si>
    <t>2025-10-20T07:05:29Z</t>
  </si>
  <si>
    <t>2026-02-20T13:20:28.103326Z</t>
  </si>
  <si>
    <t>CI8LDDG1KY-5522</t>
  </si>
  <si>
    <t>2025-10-20T07:02:34Z</t>
  </si>
  <si>
    <t>2026-02-20T13:20:25.244493Z</t>
  </si>
  <si>
    <t>CI8LDDG1KY-5521</t>
  </si>
  <si>
    <t>2025-10-20T07:02:21Z</t>
  </si>
  <si>
    <t>2026-02-20T13:20:22.218094Z</t>
  </si>
  <si>
    <t>CI8LDDG1KY-5520</t>
  </si>
  <si>
    <t>2025-10-20T06:57:06Z</t>
  </si>
  <si>
    <t>2026-02-20T13:20:18.994457Z</t>
  </si>
  <si>
    <t>CI8LDDG1KY-5519</t>
  </si>
  <si>
    <t>2025-10-20T06:55:02Z</t>
  </si>
  <si>
    <t>2026-02-20T13:20:15.835179Z</t>
  </si>
  <si>
    <t>CI8LDDG1KY-5518</t>
  </si>
  <si>
    <t>2025-10-20T06:34:56Z</t>
  </si>
  <si>
    <t>2026-02-20T13:20:13.059116Z</t>
  </si>
  <si>
    <t>CI8LDDG1KY-5517</t>
  </si>
  <si>
    <t>2025-10-20T06:32:21Z</t>
  </si>
  <si>
    <t>2026-02-20T13:20:10.600146Z</t>
  </si>
  <si>
    <t>CI8LDDG1KY-5516</t>
  </si>
  <si>
    <t>2025-10-20T05:41:32Z</t>
  </si>
  <si>
    <t>2026-02-20T13:20:08.065325Z</t>
  </si>
  <si>
    <t>CI8LDDG1KY-5515</t>
  </si>
  <si>
    <t>2025-10-17T15:59:39Z</t>
  </si>
  <si>
    <t>2026-02-20T13:19:40.431938Z</t>
  </si>
  <si>
    <t>CI8LDDG1KY-5514</t>
  </si>
  <si>
    <t>2025-10-17T13:19:15Z</t>
  </si>
  <si>
    <t>2026-02-20T13:19:37.040486Z</t>
  </si>
  <si>
    <t>CI8LDDG1KY-5512</t>
  </si>
  <si>
    <t>2025-10-17T12:08:19Z</t>
  </si>
  <si>
    <t>2026-02-20T13:19:35.404717Z</t>
  </si>
  <si>
    <t>CI8LDDG1KY-5511</t>
  </si>
  <si>
    <t>2025-10-17T12:03:05Z</t>
  </si>
  <si>
    <t>2026-02-20T13:19:34.070491Z</t>
  </si>
  <si>
    <t>CI8LDDG1KY-5510</t>
  </si>
  <si>
    <t>2025-10-17T11:48:46Z</t>
  </si>
  <si>
    <t>2026-02-20T13:19:32.520900Z</t>
  </si>
  <si>
    <t>CI8LDDG1KY-5509</t>
  </si>
  <si>
    <t>2025-10-17T11:46:03Z</t>
  </si>
  <si>
    <t>2026-02-20T13:19:31.272542Z</t>
  </si>
  <si>
    <t>CI8LDDG1KY-5508</t>
  </si>
  <si>
    <t>2025-10-17T11:45:16Z</t>
  </si>
  <si>
    <t>2026-02-20T13:19:29.824156Z</t>
  </si>
  <si>
    <t>CI8LDDG1KY-5507</t>
  </si>
  <si>
    <t>2025-10-17T11:35:51Z</t>
  </si>
  <si>
    <t>2026-02-20T13:19:28.493306Z</t>
  </si>
  <si>
    <t>CI8LDDG1KY-5506</t>
  </si>
  <si>
    <t>2025-10-17T11:34:32Z</t>
  </si>
  <si>
    <t>2026-02-20T13:19:27.047155Z</t>
  </si>
  <si>
    <t>CI8LDDG1KY-5505</t>
  </si>
  <si>
    <t>2025-10-17T11:33:14Z</t>
  </si>
  <si>
    <t>2026-02-20T13:19:03.064477Z</t>
  </si>
  <si>
    <t>CI8LDDG1KY-5504</t>
  </si>
  <si>
    <t>2025-10-17T11:31:10Z</t>
  </si>
  <si>
    <t>2026-02-20T13:19:00.931787Z</t>
  </si>
  <si>
    <t>CI8LDDG1KY-5503</t>
  </si>
  <si>
    <t>2025-10-17T11:29:32Z</t>
  </si>
  <si>
    <t>2026-02-20T13:18:59.298567Z</t>
  </si>
  <si>
    <t>CI8LDDG1KY-5502</t>
  </si>
  <si>
    <t>2025-10-17T11:27:36Z</t>
  </si>
  <si>
    <t>2026-02-20T13:18:57.916665Z</t>
  </si>
  <si>
    <t>CI8LDDG1KY-5501</t>
  </si>
  <si>
    <t>2025-10-17T08:20:47Z</t>
  </si>
  <si>
    <t>2026-02-20T13:18:56.341212Z</t>
  </si>
  <si>
    <t>CI8LDDG1KY-5500</t>
  </si>
  <si>
    <t>2025-10-17T08:20:12Z</t>
  </si>
  <si>
    <t>2026-02-20T13:18:54.373141Z</t>
  </si>
  <si>
    <t>CI8LDDG1KY-5499</t>
  </si>
  <si>
    <t>2025-10-17T08:19:52Z</t>
  </si>
  <si>
    <t>2026-02-20T13:18:52.416259Z</t>
  </si>
  <si>
    <t>CI8LDDG1KY-5498</t>
  </si>
  <si>
    <t>2025-10-17T07:35:25Z</t>
  </si>
  <si>
    <t>2026-02-20T13:18:50.750810Z</t>
  </si>
  <si>
    <t>CI8LDDG1KY-5497</t>
  </si>
  <si>
    <t>2025-10-15T14:29:30Z</t>
  </si>
  <si>
    <t>2026-02-20T13:18:48.838154Z</t>
  </si>
  <si>
    <t>CI8LDDG1KY-5496</t>
  </si>
  <si>
    <t>2025-10-15T14:27:37Z</t>
  </si>
  <si>
    <t>2026-02-20T13:18:47.211638Z</t>
  </si>
  <si>
    <t>CI8LDDG1KY-5495</t>
  </si>
  <si>
    <t>2025-10-15T06:06:37Z</t>
  </si>
  <si>
    <t>2026-02-20T13:18:21.602572Z</t>
  </si>
  <si>
    <t>CI8LDDG1KY-5494</t>
  </si>
  <si>
    <t>2025-10-14T15:07:32Z</t>
  </si>
  <si>
    <t>2026-02-20T13:18:19.461630Z</t>
  </si>
  <si>
    <t>CI8LDDG1KY-5493</t>
  </si>
  <si>
    <t>2025-10-14T08:14:32Z</t>
  </si>
  <si>
    <t>2026-02-20T13:18:17.558960Z</t>
  </si>
  <si>
    <t>CI8LDDG1KY-5492</t>
  </si>
  <si>
    <t>2025-10-13T13:08:24Z</t>
  </si>
  <si>
    <t>2026-02-20T13:18:13.520841Z</t>
  </si>
  <si>
    <t>CI8LDDG1KY-5490</t>
  </si>
  <si>
    <t>2025-10-13T10:22:15Z</t>
  </si>
  <si>
    <t>2026-02-20T13:18:10.801628Z</t>
  </si>
  <si>
    <t>CI8LDDG1KY-5489</t>
  </si>
  <si>
    <t>2025-10-13T08:20:36Z</t>
  </si>
  <si>
    <t>2026-02-20T13:18:08.447503Z</t>
  </si>
  <si>
    <t>CI8LDDG1KY-5487</t>
  </si>
  <si>
    <t>2025-10-13T08:19:48Z</t>
  </si>
  <si>
    <t>2026-02-20T13:18:06.358606Z</t>
  </si>
  <si>
    <t>CI8LDDG1KY-5486</t>
  </si>
  <si>
    <t>2025-10-13T08:14:51Z</t>
  </si>
  <si>
    <t>2026-02-20T13:18:04.226787Z</t>
  </si>
  <si>
    <t>CI8LDDG1KY-5485</t>
  </si>
  <si>
    <t>2025-10-13T08:14:33Z</t>
  </si>
  <si>
    <t>2026-02-20T13:18:01.873736Z</t>
  </si>
  <si>
    <t>CI8LDDG1KY-5484</t>
  </si>
  <si>
    <t>2025-10-13T08:10:44Z</t>
  </si>
  <si>
    <t>2026-02-20T13:17:33.745989Z</t>
  </si>
  <si>
    <t>CI8LDDG1KY-5483</t>
  </si>
  <si>
    <t>2025-10-13T08:08:40Z</t>
  </si>
  <si>
    <t>2026-02-20T13:17:32.082786Z</t>
  </si>
  <si>
    <t>CI8LDDG1KY-5482</t>
  </si>
  <si>
    <t>2025-10-13T08:04:33Z</t>
  </si>
  <si>
    <t>2026-02-20T13:17:30.268904Z</t>
  </si>
  <si>
    <t>CI8LDDG1KY-5481</t>
  </si>
  <si>
    <t>2025-10-13T08:03:44Z</t>
  </si>
  <si>
    <t>2026-02-20T13:17:28.961821Z</t>
  </si>
  <si>
    <t>CI8LDDG1KY-5480</t>
  </si>
  <si>
    <t>2025-10-13T08:03:11Z</t>
  </si>
  <si>
    <t>2026-02-20T13:17:27.359586Z</t>
  </si>
  <si>
    <t>CI8LDDG1KY-5479</t>
  </si>
  <si>
    <t>2025-10-13T08:02:55Z</t>
  </si>
  <si>
    <t>2026-02-20T13:17:25.751209Z</t>
  </si>
  <si>
    <t>CI8LDDG1KY-5478</t>
  </si>
  <si>
    <t>2025-10-13T08:02:29Z</t>
  </si>
  <si>
    <t>2026-02-20T13:17:23.906347Z</t>
  </si>
  <si>
    <t>CI8LDDG1KY-5477</t>
  </si>
  <si>
    <t>2025-10-13T08:01:38Z</t>
  </si>
  <si>
    <t>2026-02-20T13:17:21.710886Z</t>
  </si>
  <si>
    <t>CI8LDDG1KY-5476</t>
  </si>
  <si>
    <t>2025-10-13T08:01:01Z</t>
  </si>
  <si>
    <t>2026-02-20T13:17:19.564412Z</t>
  </si>
  <si>
    <t>CI8LDDG1KY-5475</t>
  </si>
  <si>
    <t>2025-10-13T08:00:15Z</t>
  </si>
  <si>
    <t>2026-02-20T13:17:17.935488Z</t>
  </si>
  <si>
    <t>CI8LDDG1KY-5473</t>
  </si>
  <si>
    <t>2025-10-13T08:00:14Z</t>
  </si>
  <si>
    <t>2026-02-20T13:16:54.900816Z</t>
  </si>
  <si>
    <t>CI8LDDG1KY-5472</t>
  </si>
  <si>
    <t>2025-10-13T06:57:15Z</t>
  </si>
  <si>
    <t>2026-02-20T13:16:52.972306Z</t>
  </si>
  <si>
    <t>CI8LDDG1KY-5471</t>
  </si>
  <si>
    <t>2025-10-13T06:38:06Z</t>
  </si>
  <si>
    <t>2026-02-20T13:16:50.310405Z</t>
  </si>
  <si>
    <t>CI8LDDG1KY-5470</t>
  </si>
  <si>
    <t>2025-10-13T06:36:18Z</t>
  </si>
  <si>
    <t>2026-02-20T13:16:47.877724Z</t>
  </si>
  <si>
    <t>CI8LDDG1KY-5469</t>
  </si>
  <si>
    <t>2025-10-13T06:35:08Z</t>
  </si>
  <si>
    <t>2026-02-20T13:16:45.349585Z</t>
  </si>
  <si>
    <t>CI8LDDG1KY-5468</t>
  </si>
  <si>
    <t>2025-10-13T06:27:40Z</t>
  </si>
  <si>
    <t>2026-02-20T13:16:43.187602Z</t>
  </si>
  <si>
    <t>CI8LDDG1KY-5467</t>
  </si>
  <si>
    <t>2025-10-13T06:23:49Z</t>
  </si>
  <si>
    <t>2026-02-20T13:16:41.050406Z</t>
  </si>
  <si>
    <t>CI8LDDG1KY-5466</t>
  </si>
  <si>
    <t>2025-10-10T11:38:05Z</t>
  </si>
  <si>
    <t>2026-02-20T13:16:38.656607Z</t>
  </si>
  <si>
    <t>CI8LDDG1KY-5465</t>
  </si>
  <si>
    <t>2025-10-10T11:27:51Z</t>
  </si>
  <si>
    <t>2026-02-20T13:16:36.095582Z</t>
  </si>
  <si>
    <t>CI8LDDG1KY-5464</t>
  </si>
  <si>
    <t>2025-10-10T09:11:34Z</t>
  </si>
  <si>
    <t>2026-02-20T13:16:33.885095Z</t>
  </si>
  <si>
    <t>CI8LDDG1KY-5463</t>
  </si>
  <si>
    <t>2025-10-10T09:10:58Z</t>
  </si>
  <si>
    <t>2026-02-20T13:16:07.907844Z</t>
  </si>
  <si>
    <t>CI8LDDG1KY-5462</t>
  </si>
  <si>
    <t>2025-10-10T09:08:21Z</t>
  </si>
  <si>
    <t>2026-02-20T13:16:06.074097Z</t>
  </si>
  <si>
    <t>CI8LDDG1KY-5461</t>
  </si>
  <si>
    <t>2025-10-10T06:38:41Z</t>
  </si>
  <si>
    <t>2026-02-20T13:16:03.255827Z</t>
  </si>
  <si>
    <t>CI8LDDG1KY-5460</t>
  </si>
  <si>
    <t>2025-10-10T06:37:48Z</t>
  </si>
  <si>
    <t>2026-02-20T13:16:00.551488Z</t>
  </si>
  <si>
    <t>CI8LDDG1KY-5459</t>
  </si>
  <si>
    <t>2025-10-09T06:18:45Z</t>
  </si>
  <si>
    <t>2026-02-20T13:15:58.582659Z</t>
  </si>
  <si>
    <t>CI8LDDG1KY-5458</t>
  </si>
  <si>
    <t>2025-10-09T06:17:59Z</t>
  </si>
  <si>
    <t>2026-02-20T13:15:56.494718Z</t>
  </si>
  <si>
    <t>CI8LDDG1KY-5457</t>
  </si>
  <si>
    <t>2025-10-08T17:35:36Z</t>
  </si>
  <si>
    <t>2026-02-20T13:15:54.542643Z</t>
  </si>
  <si>
    <t>CI8LDDG1KY-5456</t>
  </si>
  <si>
    <t>2025-10-08T17:34:31Z</t>
  </si>
  <si>
    <t>2026-02-20T13:15:52.194394Z</t>
  </si>
  <si>
    <t>CI8LDDG1KY-5455</t>
  </si>
  <si>
    <t>2025-10-08T15:48:25Z</t>
  </si>
  <si>
    <t>2026-02-20T13:15:49.630965Z</t>
  </si>
  <si>
    <t>CI8LDDG1KY-5454</t>
  </si>
  <si>
    <t>2025-10-08T10:54:59Z</t>
  </si>
  <si>
    <t>2026-02-20T13:15:47.030542Z</t>
  </si>
  <si>
    <t>CI8LDDG1KY-5453</t>
  </si>
  <si>
    <t>2025-10-07T16:53:45Z</t>
  </si>
  <si>
    <t>2026-02-20T13:15:22.065561Z</t>
  </si>
  <si>
    <t>CI8LDDG1KY-5452</t>
  </si>
  <si>
    <t>2025-10-07T16:53:02Z</t>
  </si>
  <si>
    <t>2026-02-20T13:15:19.796657Z</t>
  </si>
  <si>
    <t>CI8LDDG1KY-5451</t>
  </si>
  <si>
    <t>2025-10-07T07:44:07Z</t>
  </si>
  <si>
    <t>2026-02-20T13:15:17.705358Z</t>
  </si>
  <si>
    <t>CI8LDDG1KY-5450</t>
  </si>
  <si>
    <t>2025-10-07T07:41:29Z</t>
  </si>
  <si>
    <t>2026-02-20T13:15:16.379822Z</t>
  </si>
  <si>
    <t>CI8LDDG1KY-5449</t>
  </si>
  <si>
    <t>2025-10-06T12:33:38Z</t>
  </si>
  <si>
    <t>2026-02-20T13:15:14.536360Z</t>
  </si>
  <si>
    <t>CI8LDDG1KY-5448</t>
  </si>
  <si>
    <t>2025-10-06T11:11:04Z</t>
  </si>
  <si>
    <t>2026-02-20T13:15:12.971859Z</t>
  </si>
  <si>
    <t>CI8LDDG1KY-5447</t>
  </si>
  <si>
    <t>2025-10-06T08:49:41Z</t>
  </si>
  <si>
    <t>2026-02-20T13:15:11.203936Z</t>
  </si>
  <si>
    <t>CI8LDDG1KY-5446</t>
  </si>
  <si>
    <t>2025-10-06T08:46:48Z</t>
  </si>
  <si>
    <t>2026-02-20T13:15:09.417530Z</t>
  </si>
  <si>
    <t>CI8LDDG1KY-5445</t>
  </si>
  <si>
    <t>2025-10-06T08:45:01Z</t>
  </si>
  <si>
    <t>2026-02-20T13:15:07.915523Z</t>
  </si>
  <si>
    <t>CI8LDDG1KY-5444</t>
  </si>
  <si>
    <t>2025-10-06T08:11:04Z</t>
  </si>
  <si>
    <t>2026-02-20T13:15:05.607710Z</t>
  </si>
  <si>
    <t>CI8LDDG1KY-5443</t>
  </si>
  <si>
    <t>2025-10-06T08:06:19Z</t>
  </si>
  <si>
    <t>2026-02-20T13:14:40.027522Z</t>
  </si>
  <si>
    <t>CI8LDDG1KY-5442</t>
  </si>
  <si>
    <t>2025-10-06T08:02:54Z</t>
  </si>
  <si>
    <t>2026-02-20T13:14:38.058135Z</t>
  </si>
  <si>
    <t>CI8LDDG1KY-5441</t>
  </si>
  <si>
    <t>2025-10-06T07:59:26Z</t>
  </si>
  <si>
    <t>2026-02-20T13:14:35.764475Z</t>
  </si>
  <si>
    <t>CI8LDDG1KY-5440</t>
  </si>
  <si>
    <t>2025-10-06T07:55:19Z</t>
  </si>
  <si>
    <t>2026-02-20T13:14:33.606222Z</t>
  </si>
  <si>
    <t>CI8LDDG1KY-5439</t>
  </si>
  <si>
    <t>2025-10-06T07:41:42Z</t>
  </si>
  <si>
    <t>2026-02-20T13:14:31.111802Z</t>
  </si>
  <si>
    <t>CI8LDDG1KY-5438</t>
  </si>
  <si>
    <t>2025-10-06T07:41:17Z</t>
  </si>
  <si>
    <t>2026-02-20T13:14:29.172773Z</t>
  </si>
  <si>
    <t>CI8LDDG1KY-5437</t>
  </si>
  <si>
    <t>2025-10-06T07:40:35Z</t>
  </si>
  <si>
    <t>2026-02-20T13:14:26.918046Z</t>
  </si>
  <si>
    <t>CI8LDDG1KY-5436</t>
  </si>
  <si>
    <t>2025-10-06T07:34:17Z</t>
  </si>
  <si>
    <t>2026-02-20T13:14:24.795179Z</t>
  </si>
  <si>
    <t>CI8LDDG1KY-5435</t>
  </si>
  <si>
    <t>2025-10-06T07:30:28Z</t>
  </si>
  <si>
    <t>2026-02-20T13:14:22.717203Z</t>
  </si>
  <si>
    <t>CI8LDDG1KY-5434</t>
  </si>
  <si>
    <t>2025-10-06T07:26:49Z</t>
  </si>
  <si>
    <t>2026-02-20T13:14:20.710299Z</t>
  </si>
  <si>
    <t>CI8LDDG1KY-5433</t>
  </si>
  <si>
    <t>2025-10-06T07:25:41Z</t>
  </si>
  <si>
    <t>2026-02-20T13:13:55.929706Z</t>
  </si>
  <si>
    <t>CI8LDDG1KY-5432</t>
  </si>
  <si>
    <t>2025-10-06T07:24:52Z</t>
  </si>
  <si>
    <t>2026-02-20T13:13:54.149164Z</t>
  </si>
  <si>
    <t>CI8LDDG1KY-5431</t>
  </si>
  <si>
    <t>2025-10-06T07:24:38Z</t>
  </si>
  <si>
    <t>2026-02-20T13:13:52.499404Z</t>
  </si>
  <si>
    <t>CI8LDDG1KY-5430</t>
  </si>
  <si>
    <t>2025-10-06T07:24:02Z</t>
  </si>
  <si>
    <t>2026-02-20T13:13:50.452109Z</t>
  </si>
  <si>
    <t>CI8LDDG1KY-5429</t>
  </si>
  <si>
    <t>2025-10-06T07:22:26Z</t>
  </si>
  <si>
    <t>2026-02-20T13:13:48.664177Z</t>
  </si>
  <si>
    <t>CI8LDDG1KY-5428</t>
  </si>
  <si>
    <t>2025-10-06T07:14:20Z</t>
  </si>
  <si>
    <t>2026-02-20T13:13:47.272295Z</t>
  </si>
  <si>
    <t>CI8LDDG1KY-5427</t>
  </si>
  <si>
    <t>2025-10-06T07:11:33Z</t>
  </si>
  <si>
    <t>2026-02-20T13:13:45.053671Z</t>
  </si>
  <si>
    <t>CI8LDDG1KY-5426</t>
  </si>
  <si>
    <t>2025-10-06T07:09:24Z</t>
  </si>
  <si>
    <t>2026-02-20T13:13:42.717854Z</t>
  </si>
  <si>
    <t>CI8LDDG1KY-5425</t>
  </si>
  <si>
    <t>2025-10-06T07:07:34Z</t>
  </si>
  <si>
    <t>2026-02-20T13:13:40.204801Z</t>
  </si>
  <si>
    <t>CI8LDDG1KY-5424</t>
  </si>
  <si>
    <t>2025-10-06T07:00:45Z</t>
  </si>
  <si>
    <t>2026-02-20T13:13:38.102280Z</t>
  </si>
  <si>
    <t>CI8LDDG1KY-5423</t>
  </si>
  <si>
    <t>2025-10-06T06:56:50Z</t>
  </si>
  <si>
    <t>2026-02-20T13:13:13.718673Z</t>
  </si>
  <si>
    <t>CI8LDDG1KY-5422</t>
  </si>
  <si>
    <t>2025-10-06T06:55:29Z</t>
  </si>
  <si>
    <t>2026-02-20T13:13:11.800305Z</t>
  </si>
  <si>
    <t>CI8LDDG1KY-5421</t>
  </si>
  <si>
    <t>2025-10-06T06:44:41Z</t>
  </si>
  <si>
    <t>2026-02-20T13:13:09.799127Z</t>
  </si>
  <si>
    <t>CI8LDDG1KY-5420</t>
  </si>
  <si>
    <t>2025-10-06T05:54:29Z</t>
  </si>
  <si>
    <t>2026-02-20T13:13:07.801324Z</t>
  </si>
  <si>
    <t>CI8LDDG1KY-5419</t>
  </si>
  <si>
    <t>2025-10-05T20:57:53Z</t>
  </si>
  <si>
    <t>2026-02-20T13:13:06.014270Z</t>
  </si>
  <si>
    <t>CI8LDDG1KY-5418</t>
  </si>
  <si>
    <t>2025-10-05T20:52:19Z</t>
  </si>
  <si>
    <t>2026-02-20T13:13:03.537559Z</t>
  </si>
  <si>
    <t>CI8LDDG1KY-5417</t>
  </si>
  <si>
    <t>2025-10-05T20:51:05Z</t>
  </si>
  <si>
    <t>2026-02-20T13:13:01.607424Z</t>
  </si>
  <si>
    <t>CI8LDDG1KY-5416</t>
  </si>
  <si>
    <t>2025-10-05T20:46:30Z</t>
  </si>
  <si>
    <t>2026-02-20T13:12:59.229499Z</t>
  </si>
  <si>
    <t>CI8LDDG1KY-5415</t>
  </si>
  <si>
    <t>2025-10-03T15:22:41Z</t>
  </si>
  <si>
    <t>2026-02-20T13:12:56.607020Z</t>
  </si>
  <si>
    <t>CI8LDDG1KY-5414</t>
  </si>
  <si>
    <t>2025-10-03T15:22:08Z</t>
  </si>
  <si>
    <t>2026-02-20T13:12:54.493930Z</t>
  </si>
  <si>
    <t>CI8LDDG1KY-5413</t>
  </si>
  <si>
    <t>2025-10-03T12:58:15Z</t>
  </si>
  <si>
    <t>2026-02-20T13:12:29.200087Z</t>
  </si>
  <si>
    <t>CI8LDDG1KY-5412</t>
  </si>
  <si>
    <t>2025-10-03T11:55:59Z</t>
  </si>
  <si>
    <t>2026-02-20T13:12:26.669677Z</t>
  </si>
  <si>
    <t>CI8LDDG1KY-5411</t>
  </si>
  <si>
    <t>2025-10-03T11:23:42Z</t>
  </si>
  <si>
    <t>2026-02-20T13:12:24.588848Z</t>
  </si>
  <si>
    <t>CI8LDDG1KY-5410</t>
  </si>
  <si>
    <t>2025-10-03T09:57:11Z</t>
  </si>
  <si>
    <t>2026-02-20T13:12:22.887244Z</t>
  </si>
  <si>
    <t>CI8LDDG1KY-5409</t>
  </si>
  <si>
    <t>2025-10-03T09:56:29Z</t>
  </si>
  <si>
    <t>2026-02-20T13:12:21.256058Z</t>
  </si>
  <si>
    <t>CI8LDDG1KY-5408</t>
  </si>
  <si>
    <t>2025-10-03T08:34:29Z</t>
  </si>
  <si>
    <t>2026-02-20T13:12:19.435070Z</t>
  </si>
  <si>
    <t>CI8LDDG1KY-5407</t>
  </si>
  <si>
    <t>2025-10-03T07:58:24Z</t>
  </si>
  <si>
    <t>2026-02-20T13:12:17.451461Z</t>
  </si>
  <si>
    <t>CI8LDDG1KY-5406</t>
  </si>
  <si>
    <t>2025-10-02T16:09:12Z</t>
  </si>
  <si>
    <t>2026-02-20T13:12:15.607091Z</t>
  </si>
  <si>
    <t>CI8LDDG1KY-5405</t>
  </si>
  <si>
    <t>2025-10-02T14:54:36Z</t>
  </si>
  <si>
    <t>2026-02-20T13:12:13.853086Z</t>
  </si>
  <si>
    <t>CI8LDDG1KY-5404</t>
  </si>
  <si>
    <t>2025-10-02T14:54:08Z</t>
  </si>
  <si>
    <t>2026-02-20T13:12:12.260684Z</t>
  </si>
  <si>
    <t>CI8LDDG1KY-5403</t>
  </si>
  <si>
    <t>2025-10-02T14:45:44Z</t>
  </si>
  <si>
    <t>2026-02-20T13:11:47.386139Z</t>
  </si>
  <si>
    <t>CI8LDDG1KY-5402</t>
  </si>
  <si>
    <t>2025-10-02T14:14:00Z</t>
  </si>
  <si>
    <t>2026-02-20T13:11:45.648447Z</t>
  </si>
  <si>
    <t>CI8LDDG1KY-5401</t>
  </si>
  <si>
    <t>2025-10-02T13:39:30Z</t>
  </si>
  <si>
    <t>2026-02-20T13:11:44.072902Z</t>
  </si>
  <si>
    <t>CI8LDDG1KY-5400</t>
  </si>
  <si>
    <t>2025-10-02T09:08:51Z</t>
  </si>
  <si>
    <t>2026-02-20T13:11:41.942530Z</t>
  </si>
  <si>
    <t>CI8LDDG1KY-5399</t>
  </si>
  <si>
    <t>2025-10-02T06:42:34Z</t>
  </si>
  <si>
    <t>2026-02-20T13:11:39.520384Z</t>
  </si>
  <si>
    <t>CI8LDDG1KY-5398</t>
  </si>
  <si>
    <t>2025-10-01T15:06:36Z</t>
  </si>
  <si>
    <t>2026-02-20T13:11:37.729680Z</t>
  </si>
  <si>
    <t>CI8LDDG1KY-5397</t>
  </si>
  <si>
    <t>2025-10-01T07:42:37Z</t>
  </si>
  <si>
    <t>2026-02-20T13:11:35.527185Z</t>
  </si>
  <si>
    <t>CI8LDDG1KY-5396</t>
  </si>
  <si>
    <t>2025-10-01T07:24:12Z</t>
  </si>
  <si>
    <t>2026-02-20T13:11:33.876032Z</t>
  </si>
  <si>
    <t>CI8LDDG1KY-5395</t>
  </si>
  <si>
    <t>2025-10-01T06:03:35Z</t>
  </si>
  <si>
    <t>2026-02-20T13:11:30.809439Z</t>
  </si>
  <si>
    <t>CI8LDDG1KY-5394</t>
  </si>
  <si>
    <t>2025-10-01T05:58:31Z</t>
  </si>
  <si>
    <t>2026-02-20T13:11:28.358774Z</t>
  </si>
  <si>
    <t>CI8LDDG1KY-5393</t>
  </si>
  <si>
    <t>2025-10-01T05:16:12Z</t>
  </si>
  <si>
    <t>2026-02-20T13:11:03.251670Z</t>
  </si>
  <si>
    <t>CI8LDDG1KY-5392</t>
  </si>
  <si>
    <t>2025-09-30T12:56:54Z</t>
  </si>
  <si>
    <t>2026-02-20T13:11:01.080538Z</t>
  </si>
  <si>
    <t>CI8LDDG1KY-5390</t>
  </si>
  <si>
    <t>2025-09-30T11:18:28Z</t>
  </si>
  <si>
    <t>2026-02-20T13:10:58.092572Z</t>
  </si>
  <si>
    <t>CI8LDDG1KY-5389</t>
  </si>
  <si>
    <t>2025-09-30T06:41:09Z</t>
  </si>
  <si>
    <t>2026-02-20T13:10:55.037774Z</t>
  </si>
  <si>
    <t>CI8LDDG1KY-5388</t>
  </si>
  <si>
    <t>2025-09-29T18:02:44Z</t>
  </si>
  <si>
    <t>2026-02-20T13:10:52.114968Z</t>
  </si>
  <si>
    <t>CI8LDDG1KY-5386</t>
  </si>
  <si>
    <t>2025-09-29T15:27:11Z</t>
  </si>
  <si>
    <t>2026-02-20T13:10:49.995035Z</t>
  </si>
  <si>
    <t>CI8LDDG1KY-5384</t>
  </si>
  <si>
    <t>2025-09-29T14:50:26Z</t>
  </si>
  <si>
    <t>2026-02-20T13:10:47.913495Z</t>
  </si>
  <si>
    <t>CI8LDDG1KY-5383</t>
  </si>
  <si>
    <t>2025-09-29T13:09:35Z</t>
  </si>
  <si>
    <t>2026-02-20T13:10:45.911183Z</t>
  </si>
  <si>
    <t>CI8LDDG1KY-5382</t>
  </si>
  <si>
    <t>2025-09-29T08:53:30Z</t>
  </si>
  <si>
    <t>2026-02-20T13:10:43.415195Z</t>
  </si>
  <si>
    <t>CI8LDDG1KY-5381</t>
  </si>
  <si>
    <t>2025-09-29T08:40:06Z</t>
  </si>
  <si>
    <t>2026-02-20T13:10:40.850223Z</t>
  </si>
  <si>
    <t>CI8LDDG1KY-5380</t>
  </si>
  <si>
    <t>2025-09-29T08:22:52Z</t>
  </si>
  <si>
    <t>2026-02-20T13:10:14.091034Z</t>
  </si>
  <si>
    <t>CI8LDDG1KY-5379</t>
  </si>
  <si>
    <t>2025-09-29T08:19:11Z</t>
  </si>
  <si>
    <t>2026-02-20T13:10:12.587802Z</t>
  </si>
  <si>
    <t>CI8LDDG1KY-5378</t>
  </si>
  <si>
    <t>2025-09-29T08:09:28Z</t>
  </si>
  <si>
    <t>2026-02-20T13:10:10.994926Z</t>
  </si>
  <si>
    <t>CI8LDDG1KY-5376</t>
  </si>
  <si>
    <t>2025-09-29T08:07:48Z</t>
  </si>
  <si>
    <t>2026-02-20T13:10:09.142762Z</t>
  </si>
  <si>
    <t>CI8LDDG1KY-5375</t>
  </si>
  <si>
    <t>2025-09-29T08:05:36Z</t>
  </si>
  <si>
    <t>2026-02-20T13:10:06.610716Z</t>
  </si>
  <si>
    <t>CI8LDDG1KY-5374</t>
  </si>
  <si>
    <t>2025-09-29T08:02:09Z</t>
  </si>
  <si>
    <t>2026-02-20T13:10:04.332355Z</t>
  </si>
  <si>
    <t>CI8LDDG1KY-5373</t>
  </si>
  <si>
    <t>2025-09-29T08:01:22Z</t>
  </si>
  <si>
    <t>2026-02-20T13:10:02.580975Z</t>
  </si>
  <si>
    <t>CI8LDDG1KY-5372</t>
  </si>
  <si>
    <t>2025-09-29T08:00:23Z</t>
  </si>
  <si>
    <t>2026-02-20T13:09:59.952388Z</t>
  </si>
  <si>
    <t>CI8LDDG1KY-5371</t>
  </si>
  <si>
    <t>2025-09-29T07:57:07Z</t>
  </si>
  <si>
    <t>2026-02-20T13:09:58.239640Z</t>
  </si>
  <si>
    <t>CI8LDDG1KY-5370</t>
  </si>
  <si>
    <t>2025-09-29T07:57:03Z</t>
  </si>
  <si>
    <t>2026-02-20T13:09:56.345503Z</t>
  </si>
  <si>
    <t>CI8LDDG1KY-5369</t>
  </si>
  <si>
    <t>2025-09-29T07:56:35Z</t>
  </si>
  <si>
    <t>2026-02-20T13:09:31.630371Z</t>
  </si>
  <si>
    <t>CI8LDDG1KY-5368</t>
  </si>
  <si>
    <t>2025-09-29T07:56:16Z</t>
  </si>
  <si>
    <t>2026-02-20T13:09:29.788320Z</t>
  </si>
  <si>
    <t>CI8LDDG1KY-5367</t>
  </si>
  <si>
    <t>2025-09-29T07:48:42Z</t>
  </si>
  <si>
    <t>2026-02-20T13:09:28.270016Z</t>
  </si>
  <si>
    <t>CI8LDDG1KY-5366</t>
  </si>
  <si>
    <t>2025-09-29T07:44:18Z</t>
  </si>
  <si>
    <t>2026-02-20T13:09:26.599928Z</t>
  </si>
  <si>
    <t>CI8LDDG1KY-5365</t>
  </si>
  <si>
    <t>2025-09-29T07:34:25Z</t>
  </si>
  <si>
    <t>2026-02-20T13:09:24.506425Z</t>
  </si>
  <si>
    <t>CI8LDDG1KY-5364</t>
  </si>
  <si>
    <t>2025-09-29T07:30:21Z</t>
  </si>
  <si>
    <t>2026-02-20T13:09:22.456006Z</t>
  </si>
  <si>
    <t>CI8LDDG1KY-5363</t>
  </si>
  <si>
    <t>2025-09-29T07:24:25Z</t>
  </si>
  <si>
    <t>2026-02-20T13:09:20.786156Z</t>
  </si>
  <si>
    <t>CI8LDDG1KY-5362</t>
  </si>
  <si>
    <t>2025-09-29T07:07:44Z</t>
  </si>
  <si>
    <t>2026-02-20T13:09:19.180222Z</t>
  </si>
  <si>
    <t>CI8LDDG1KY-5361</t>
  </si>
  <si>
    <t>2025-09-29T06:59:31Z</t>
  </si>
  <si>
    <t>2026-02-20T13:09:17.805847Z</t>
  </si>
  <si>
    <t>CI8LDDG1KY-5360</t>
  </si>
  <si>
    <t>2025-09-29T06:36:40Z</t>
  </si>
  <si>
    <t>2026-02-20T13:09:16.611983Z</t>
  </si>
  <si>
    <t>CI8LDDG1KY-5359</t>
  </si>
  <si>
    <t>2025-09-29T06:33:31Z</t>
  </si>
  <si>
    <t>2026-02-20T13:08:51.918167Z</t>
  </si>
  <si>
    <t>CI8LDDG1KY-5358</t>
  </si>
  <si>
    <t>2025-09-28T20:06:38Z</t>
  </si>
  <si>
    <t>2026-02-20T13:08:49.972227Z</t>
  </si>
  <si>
    <t>CI8LDDG1KY-5357</t>
  </si>
  <si>
    <t>2025-09-28T19:55:29Z</t>
  </si>
  <si>
    <t>2026-02-20T13:08:47.797544Z</t>
  </si>
  <si>
    <t>CI8LDDG1KY-5356</t>
  </si>
  <si>
    <t>2025-09-26T13:25:06Z</t>
  </si>
  <si>
    <t>2026-02-20T13:08:45.254755Z</t>
  </si>
  <si>
    <t>CI8LDDG1KY-5355</t>
  </si>
  <si>
    <t>2025-09-26T13:12:45Z</t>
  </si>
  <si>
    <t>2026-02-20T13:08:42.272476Z</t>
  </si>
  <si>
    <t>CI8LDDG1KY-5354</t>
  </si>
  <si>
    <t>2025-09-26T12:09:59Z</t>
  </si>
  <si>
    <t>2026-02-20T13:08:39.354137Z</t>
  </si>
  <si>
    <t>CI8LDDG1KY-5353</t>
  </si>
  <si>
    <t>2025-09-26T11:32:00Z</t>
  </si>
  <si>
    <t>2026-02-20T13:08:37.118250Z</t>
  </si>
  <si>
    <t>CI8LDDG1KY-5352</t>
  </si>
  <si>
    <t>2025-09-26T11:22:08Z</t>
  </si>
  <si>
    <t>2026-02-20T13:08:34.102714Z</t>
  </si>
  <si>
    <t>CI8LDDG1KY-5351</t>
  </si>
  <si>
    <t>2025-09-26T10:50:43Z</t>
  </si>
  <si>
    <t>2026-02-20T13:08:32.091226Z</t>
  </si>
  <si>
    <t>CI8LDDG1KY-5350</t>
  </si>
  <si>
    <t>2025-09-26T10:48:41Z</t>
  </si>
  <si>
    <t>2026-02-20T13:08:29.881608Z</t>
  </si>
  <si>
    <t>CI8LDDG1KY-5349</t>
  </si>
  <si>
    <t>2025-09-26T10:44:19Z</t>
  </si>
  <si>
    <t>2026-02-20T13:08:06.062769Z</t>
  </si>
  <si>
    <t>CI8LDDG1KY-5348</t>
  </si>
  <si>
    <t>2025-09-26T09:50:15Z</t>
  </si>
  <si>
    <t>2026-02-20T13:08:04.535944Z</t>
  </si>
  <si>
    <t>CI8LDDG1KY-5347</t>
  </si>
  <si>
    <t>2025-09-26T09:40:16Z</t>
  </si>
  <si>
    <t>2026-02-20T13:08:02.533855Z</t>
  </si>
  <si>
    <t>CI8LDDG1KY-5346</t>
  </si>
  <si>
    <t>2025-09-26T07:11:29Z</t>
  </si>
  <si>
    <t>2026-02-20T13:08:01.059132Z</t>
  </si>
  <si>
    <t>CI8LDDG1KY-5345</t>
  </si>
  <si>
    <t>2025-09-26T07:00:09Z</t>
  </si>
  <si>
    <t>2026-02-20T13:07:59.526411Z</t>
  </si>
  <si>
    <t>CI8LDDG1KY-5344</t>
  </si>
  <si>
    <t>2025-09-26T06:42:46Z</t>
  </si>
  <si>
    <t>2026-02-20T13:07:57.930992Z</t>
  </si>
  <si>
    <t>CI8LDDG1KY-5343</t>
  </si>
  <si>
    <t>2025-09-26T05:30:38Z</t>
  </si>
  <si>
    <t>2026-02-20T13:07:56.146307Z</t>
  </si>
  <si>
    <t>CI8LDDG1KY-5342</t>
  </si>
  <si>
    <t>2025-09-26T05:26:24Z</t>
  </si>
  <si>
    <t>2026-02-20T13:07:54.582105Z</t>
  </si>
  <si>
    <t>CI8LDDG1KY-5341</t>
  </si>
  <si>
    <t>2025-09-25T14:51:41Z</t>
  </si>
  <si>
    <t>2026-02-20T13:07:53.134089Z</t>
  </si>
  <si>
    <t>CI8LDDG1KY-5340</t>
  </si>
  <si>
    <t>2025-09-25T14:21:10Z</t>
  </si>
  <si>
    <t>2026-02-20T13:07:51.428685Z</t>
  </si>
  <si>
    <t>CI8LDDG1KY-5339</t>
  </si>
  <si>
    <t>2025-09-25T12:07:12Z</t>
  </si>
  <si>
    <t>2026-02-20T13:07:22.171263Z</t>
  </si>
  <si>
    <t>CI8LDDG1KY-5338</t>
  </si>
  <si>
    <t>2025-09-25T06:52:50Z</t>
  </si>
  <si>
    <t>2026-02-20T13:07:18.840226Z</t>
  </si>
  <si>
    <t>CI8LDDG1KY-5336</t>
  </si>
  <si>
    <t>2025-09-25T06:16:39Z</t>
  </si>
  <si>
    <t>2026-02-20T13:07:16.279401Z</t>
  </si>
  <si>
    <t>CI8LDDG1KY-5335</t>
  </si>
  <si>
    <t>2025-09-24T09:25:41Z</t>
  </si>
  <si>
    <t>2026-02-20T13:07:13.833114Z</t>
  </si>
  <si>
    <t>CI8LDDG1KY-5334</t>
  </si>
  <si>
    <t>2025-09-24T08:42:07Z</t>
  </si>
  <si>
    <t>2026-02-20T13:07:10.984565Z</t>
  </si>
  <si>
    <t>CI8LDDG1KY-5333</t>
  </si>
  <si>
    <t>2025-09-24T07:14:35Z</t>
  </si>
  <si>
    <t>2026-02-20T13:07:08.752201Z</t>
  </si>
  <si>
    <t>CI8LDDG1KY-5332</t>
  </si>
  <si>
    <t>2025-09-24T06:47:49Z</t>
  </si>
  <si>
    <t>2026-02-20T13:07:05.743778Z</t>
  </si>
  <si>
    <t>CI8LDDG1KY-5331</t>
  </si>
  <si>
    <t>2025-09-24T06:29:26Z</t>
  </si>
  <si>
    <t>2026-02-20T13:07:02.700856Z</t>
  </si>
  <si>
    <t>CI8LDDG1KY-5330</t>
  </si>
  <si>
    <t>2025-09-24T05:14:15Z</t>
  </si>
  <si>
    <t>2026-02-20T13:06:59.356483Z</t>
  </si>
  <si>
    <t>CI8LDDG1KY-5329</t>
  </si>
  <si>
    <t>2025-09-24T05:13:58Z</t>
  </si>
  <si>
    <t>2026-02-20T13:06:56.579486Z</t>
  </si>
  <si>
    <t>CI8LDDG1KY-5328</t>
  </si>
  <si>
    <t>2025-09-23T14:48:36Z</t>
  </si>
  <si>
    <t>2026-02-20T13:06:28.489766Z</t>
  </si>
  <si>
    <t>CI8LDDG1KY-5327</t>
  </si>
  <si>
    <t>2025-09-23T10:35:45Z</t>
  </si>
  <si>
    <t>2026-02-20T13:06:26.804677Z</t>
  </si>
  <si>
    <t>CI8LDDG1KY-5326</t>
  </si>
  <si>
    <t>2025-09-23T06:58:45Z</t>
  </si>
  <si>
    <t>2026-02-20T13:06:25.155452Z</t>
  </si>
  <si>
    <t>CI8LDDG1KY-5325</t>
  </si>
  <si>
    <t>2025-09-23T06:48:39Z</t>
  </si>
  <si>
    <t>2026-02-20T13:06:23.556502Z</t>
  </si>
  <si>
    <t>CI8LDDG1KY-5324</t>
  </si>
  <si>
    <t>2025-09-23T06:48:28Z</t>
  </si>
  <si>
    <t>2026-02-20T13:06:21.633676Z</t>
  </si>
  <si>
    <t>CI8LDDG1KY-5323</t>
  </si>
  <si>
    <t>2025-09-23T06:37:16Z</t>
  </si>
  <si>
    <t>2026-02-20T13:06:19.720271Z</t>
  </si>
  <si>
    <t>CI8LDDG1KY-5322</t>
  </si>
  <si>
    <t>2025-09-22T09:36:39Z</t>
  </si>
  <si>
    <t>2026-02-20T13:06:17.998034Z</t>
  </si>
  <si>
    <t>CI8LDDG1KY-5321</t>
  </si>
  <si>
    <t>2025-09-22T09:32:47Z</t>
  </si>
  <si>
    <t>2026-02-20T13:06:16.131686Z</t>
  </si>
  <si>
    <t>CI8LDDG1KY-5320</t>
  </si>
  <si>
    <t>2025-09-22T09:15:33Z</t>
  </si>
  <si>
    <t>2026-02-20T13:06:14.340963Z</t>
  </si>
  <si>
    <t>CI8LDDG1KY-5319</t>
  </si>
  <si>
    <t>2025-09-22T09:15:19Z</t>
  </si>
  <si>
    <t>2026-02-20T13:06:12.418284Z</t>
  </si>
  <si>
    <t>CI8LDDG1KY-5318</t>
  </si>
  <si>
    <t>2025-09-22T09:12:49Z</t>
  </si>
  <si>
    <t>2026-02-20T13:05:47.425306Z</t>
  </si>
  <si>
    <t>CI8LDDG1KY-5317</t>
  </si>
  <si>
    <t>2025-09-22T09:12:13Z</t>
  </si>
  <si>
    <t>2026-02-20T13:05:44.968026Z</t>
  </si>
  <si>
    <t>CI8LDDG1KY-5316</t>
  </si>
  <si>
    <t>2025-09-22T09:11:05Z</t>
  </si>
  <si>
    <t>2026-02-20T13:05:41.132507Z</t>
  </si>
  <si>
    <t>CI8LDDG1KY-5315</t>
  </si>
  <si>
    <t>2025-09-22T09:10:58Z</t>
  </si>
  <si>
    <t>2026-02-20T13:05:38.011889Z</t>
  </si>
  <si>
    <t>CI8LDDG1KY-5314</t>
  </si>
  <si>
    <t>2025-09-22T09:09:14Z</t>
  </si>
  <si>
    <t>2026-02-20T13:05:35.324213Z</t>
  </si>
  <si>
    <t>CI8LDDG1KY-5313</t>
  </si>
  <si>
    <t>2025-09-22T08:35:23Z</t>
  </si>
  <si>
    <t>2026-02-20T13:05:32.326202Z</t>
  </si>
  <si>
    <t>CI8LDDG1KY-5312</t>
  </si>
  <si>
    <t>2025-09-22T08:32:22Z</t>
  </si>
  <si>
    <t>2026-02-20T13:05:29.916620Z</t>
  </si>
  <si>
    <t>CI8LDDG1KY-5311</t>
  </si>
  <si>
    <t>2025-09-22T08:30:33Z</t>
  </si>
  <si>
    <t>2026-02-20T13:05:27.665456Z</t>
  </si>
  <si>
    <t>CI8LDDG1KY-5310</t>
  </si>
  <si>
    <t>2025-09-22T08:30:08Z</t>
  </si>
  <si>
    <t>2026-02-20T13:05:24.321048Z</t>
  </si>
  <si>
    <t>CI8LDDG1KY-5309</t>
  </si>
  <si>
    <t>2025-09-22T08:30:04Z</t>
  </si>
  <si>
    <t>2026-02-20T13:05:20.283735Z</t>
  </si>
  <si>
    <t>CI8LDDG1KY-5308</t>
  </si>
  <si>
    <t>2025-09-22T08:29:40Z</t>
  </si>
  <si>
    <t>2026-02-20T13:04:52.692136Z</t>
  </si>
  <si>
    <t>CI8LDDG1KY-5307</t>
  </si>
  <si>
    <t>2025-09-22T08:28:52Z</t>
  </si>
  <si>
    <t>2026-02-20T13:04:50.355729Z</t>
  </si>
  <si>
    <t>CI8LDDG1KY-5306</t>
  </si>
  <si>
    <t>2025-09-22T08:28:13Z</t>
  </si>
  <si>
    <t>2026-02-20T13:04:48.632041Z</t>
  </si>
  <si>
    <t>CI8LDDG1KY-5305</t>
  </si>
  <si>
    <t>2025-09-22T08:27:46Z</t>
  </si>
  <si>
    <t>2026-02-20T13:04:47.157275Z</t>
  </si>
  <si>
    <t>CI8LDDG1KY-5304</t>
  </si>
  <si>
    <t>2025-09-22T08:26:27Z</t>
  </si>
  <si>
    <t>2026-02-20T13:04:43.842040Z</t>
  </si>
  <si>
    <t>CI8LDDG1KY-5302</t>
  </si>
  <si>
    <t>2025-09-22T08:25:45Z</t>
  </si>
  <si>
    <t>2026-02-20T13:04:42.175980Z</t>
  </si>
  <si>
    <t>CI8LDDG1KY-5301</t>
  </si>
  <si>
    <t>2025-09-22T08:25:19Z</t>
  </si>
  <si>
    <t>2026-02-20T13:04:40.574826Z</t>
  </si>
  <si>
    <t>CI8LDDG1KY-5300</t>
  </si>
  <si>
    <t>2025-09-22T08:24:41Z</t>
  </si>
  <si>
    <t>2026-02-20T13:04:39.323860Z</t>
  </si>
  <si>
    <t>CI8LDDG1KY-5299</t>
  </si>
  <si>
    <t>2025-09-22T08:23:13Z</t>
  </si>
  <si>
    <t>2026-02-20T13:04:37.419764Z</t>
  </si>
  <si>
    <t>CI8LDDG1KY-5298</t>
  </si>
  <si>
    <t>2025-09-22T08:20:25Z</t>
  </si>
  <si>
    <t>2026-02-20T13:04:11.955521Z</t>
  </si>
  <si>
    <t>CI8LDDG1KY-5297</t>
  </si>
  <si>
    <t>2025-09-22T08:16:07Z</t>
  </si>
  <si>
    <t>2026-02-20T13:04:09.416949Z</t>
  </si>
  <si>
    <t>CI8LDDG1KY-5296</t>
  </si>
  <si>
    <t>2025-09-22T07:10:40Z</t>
  </si>
  <si>
    <t>2026-02-20T13:04:07.078208Z</t>
  </si>
  <si>
    <t>CI8LDDG1KY-5294</t>
  </si>
  <si>
    <t>2025-09-22T07:08:45Z</t>
  </si>
  <si>
    <t>2026-02-20T13:04:04.654160Z</t>
  </si>
  <si>
    <t>CI8LDDG1KY-5293</t>
  </si>
  <si>
    <t>2025-09-22T06:58:27Z</t>
  </si>
  <si>
    <t>2026-02-20T13:04:02.350390Z</t>
  </si>
  <si>
    <t>CI8LDDG1KY-5292</t>
  </si>
  <si>
    <t>2025-09-22T06:57:15Z</t>
  </si>
  <si>
    <t>2026-02-20T13:04:00.265336Z</t>
  </si>
  <si>
    <t>CI8LDDG1KY-5291</t>
  </si>
  <si>
    <t>2025-09-22T06:24:35Z</t>
  </si>
  <si>
    <t>2026-02-20T13:03:57.935081Z</t>
  </si>
  <si>
    <t>CI8LDDG1KY-5290</t>
  </si>
  <si>
    <t>2025-09-22T06:23:23Z</t>
  </si>
  <si>
    <t>2026-02-20T13:03:55.369667Z</t>
  </si>
  <si>
    <t>CI8LDDG1KY-5289</t>
  </si>
  <si>
    <t>2025-09-22T06:19:04Z</t>
  </si>
  <si>
    <t>2026-02-20T13:03:52.118329Z</t>
  </si>
  <si>
    <t>CI8LDDG1KY-5288</t>
  </si>
  <si>
    <t>2025-09-22T06:18:03Z</t>
  </si>
  <si>
    <t>2026-02-20T13:03:49.211012Z</t>
  </si>
  <si>
    <t>CI8LDDG1KY-5287</t>
  </si>
  <si>
    <t>2025-09-22T06:17:47Z</t>
  </si>
  <si>
    <t>2026-02-20T13:03:23.236561Z</t>
  </si>
  <si>
    <t>CI8LDDG1KY-5286</t>
  </si>
  <si>
    <t>2025-09-22T06:05:49Z</t>
  </si>
  <si>
    <t>2026-02-20T13:03:20.626097Z</t>
  </si>
  <si>
    <t>CI8LDDG1KY-5285</t>
  </si>
  <si>
    <t>2025-09-20T08:37:38Z</t>
  </si>
  <si>
    <t>2026-02-20T13:03:17.206519Z</t>
  </si>
  <si>
    <t>CI8LDDG1KY-5284</t>
  </si>
  <si>
    <t>2025-09-19T15:02:49Z</t>
  </si>
  <si>
    <t>2026-02-20T13:03:14.308635Z</t>
  </si>
  <si>
    <t>CI8LDDG1KY-5283</t>
  </si>
  <si>
    <t>2025-09-19T11:36:30Z</t>
  </si>
  <si>
    <t>2026-02-20T13:03:12.199763Z</t>
  </si>
  <si>
    <t>CI8LDDG1KY-5282</t>
  </si>
  <si>
    <t>2025-09-19T11:35:30Z</t>
  </si>
  <si>
    <t>2026-02-20T13:03:09.327312Z</t>
  </si>
  <si>
    <t>CI8LDDG1KY-5281</t>
  </si>
  <si>
    <t>2025-09-19T11:26:36Z</t>
  </si>
  <si>
    <t>2026-02-20T13:03:07.118545Z</t>
  </si>
  <si>
    <t>CI8LDDG1KY-5280</t>
  </si>
  <si>
    <t>2025-09-19T06:18:12Z</t>
  </si>
  <si>
    <t>2026-02-20T13:03:04.972100Z</t>
  </si>
  <si>
    <t>CI8LDDG1KY-5279</t>
  </si>
  <si>
    <t>2025-09-19T05:55:15Z</t>
  </si>
  <si>
    <t>2026-02-20T13:03:02.881716Z</t>
  </si>
  <si>
    <t>CI8LDDG1KY-5278</t>
  </si>
  <si>
    <t>2025-09-18T16:03:28Z</t>
  </si>
  <si>
    <t>2026-02-20T13:03:00.643740Z</t>
  </si>
  <si>
    <t>CI8LDDG1KY-5277</t>
  </si>
  <si>
    <t>2025-09-18T16:03:02Z</t>
  </si>
  <si>
    <t>2026-02-20T13:02:35.540568Z</t>
  </si>
  <si>
    <t>CI8LDDG1KY-5276</t>
  </si>
  <si>
    <t>2025-09-18T05:49:40Z</t>
  </si>
  <si>
    <t>2026-02-20T13:02:33.772018Z</t>
  </si>
  <si>
    <t>CI8LDDG1KY-5275</t>
  </si>
  <si>
    <t>2025-09-17T20:52:16Z</t>
  </si>
  <si>
    <t>2026-02-20T13:02:31.115649Z</t>
  </si>
  <si>
    <t>CI8LDDG1KY-5274</t>
  </si>
  <si>
    <t>2025-09-17T08:09:09Z</t>
  </si>
  <si>
    <t>2026-02-20T13:02:28.608797Z</t>
  </si>
  <si>
    <t>CI8LDDG1KY-5273</t>
  </si>
  <si>
    <t>2025-09-17T07:38:06Z</t>
  </si>
  <si>
    <t>2026-02-20T13:02:26.172394Z</t>
  </si>
  <si>
    <t>CI8LDDG1KY-5272</t>
  </si>
  <si>
    <t>2025-09-16T16:00:49Z</t>
  </si>
  <si>
    <t>2026-02-20T13:02:23.505291Z</t>
  </si>
  <si>
    <t>CI8LDDG1KY-5271</t>
  </si>
  <si>
    <t>2025-09-16T14:04:14Z</t>
  </si>
  <si>
    <t>2026-02-20T13:02:20.665474Z</t>
  </si>
  <si>
    <t>CI8LDDG1KY-5270</t>
  </si>
  <si>
    <t>2025-09-16T08:40:36Z</t>
  </si>
  <si>
    <t>2026-02-20T13:02:16.563203Z</t>
  </si>
  <si>
    <t>CI8LDDG1KY-5269</t>
  </si>
  <si>
    <t>2025-09-16T08:38:33Z</t>
  </si>
  <si>
    <t>2026-02-20T13:02:13.683949Z</t>
  </si>
  <si>
    <t>CI8LDDG1KY-5268</t>
  </si>
  <si>
    <t>2025-09-15T12:19:55Z</t>
  </si>
  <si>
    <t>2026-02-20T13:02:11.794887Z</t>
  </si>
  <si>
    <t>CI8LDDG1KY-5267</t>
  </si>
  <si>
    <t>2025-09-15T11:48:15Z</t>
  </si>
  <si>
    <t>2026-02-20T13:01:45.690457Z</t>
  </si>
  <si>
    <t>CI8LDDG1KY-5266</t>
  </si>
  <si>
    <t>2025-09-15T09:14:03Z</t>
  </si>
  <si>
    <t>2026-02-20T13:01:44.313912Z</t>
  </si>
  <si>
    <t>CI8LDDG1KY-5265</t>
  </si>
  <si>
    <t>2025-09-15T08:28:12Z</t>
  </si>
  <si>
    <t>2026-02-20T13:01:42.783223Z</t>
  </si>
  <si>
    <t>CI8LDDG1KY-5264</t>
  </si>
  <si>
    <t>2025-09-15T08:12:54Z</t>
  </si>
  <si>
    <t>2026-02-20T13:01:40.939738Z</t>
  </si>
  <si>
    <t>CI8LDDG1KY-5263</t>
  </si>
  <si>
    <t>2025-09-15T08:04:30Z</t>
  </si>
  <si>
    <t>2026-02-20T13:01:39.110930Z</t>
  </si>
  <si>
    <t>CI8LDDG1KY-5261</t>
  </si>
  <si>
    <t>2025-09-15T08:03:10Z</t>
  </si>
  <si>
    <t>2026-02-20T13:01:36.622716Z</t>
  </si>
  <si>
    <t>CI8LDDG1KY-5260</t>
  </si>
  <si>
    <t>2025-09-15T08:01:27Z</t>
  </si>
  <si>
    <t>2026-02-20T13:01:34.510821Z</t>
  </si>
  <si>
    <t>CI8LDDG1KY-5259</t>
  </si>
  <si>
    <t>2025-09-15T08:00:38Z</t>
  </si>
  <si>
    <t>2026-02-20T13:01:32.742276Z</t>
  </si>
  <si>
    <t>CI8LDDG1KY-5258</t>
  </si>
  <si>
    <t>2025-09-15T07:59:20Z</t>
  </si>
  <si>
    <t>2026-02-20T13:01:31.116948Z</t>
  </si>
  <si>
    <t>CI8LDDG1KY-5257</t>
  </si>
  <si>
    <t>2025-09-15T07:55:32Z</t>
  </si>
  <si>
    <t>2026-02-20T13:01:29.316507Z</t>
  </si>
  <si>
    <t>CI8LDDG1KY-5256</t>
  </si>
  <si>
    <t>2025-09-15T07:54:36Z</t>
  </si>
  <si>
    <t>2026-02-20T13:01:01.183819Z</t>
  </si>
  <si>
    <t>CI8LDDG1KY-5255</t>
  </si>
  <si>
    <t>2025-09-15T07:52:56Z</t>
  </si>
  <si>
    <t>2026-02-20T13:00:59.376991Z</t>
  </si>
  <si>
    <t>CI8LDDG1KY-5254</t>
  </si>
  <si>
    <t>2025-09-15T07:49:18Z</t>
  </si>
  <si>
    <t>2026-02-20T13:00:57.955086Z</t>
  </si>
  <si>
    <t>CI8LDDG1KY-5253</t>
  </si>
  <si>
    <t>2025-09-15T07:48:41Z</t>
  </si>
  <si>
    <t>2026-02-20T13:00:56.376044Z</t>
  </si>
  <si>
    <t>CI8LDDG1KY-5252</t>
  </si>
  <si>
    <t>2025-09-15T07:47:50Z</t>
  </si>
  <si>
    <t>2026-02-20T13:00:54.864745Z</t>
  </si>
  <si>
    <t>CI8LDDG1KY-5251</t>
  </si>
  <si>
    <t>2025-09-15T07:44:12Z</t>
  </si>
  <si>
    <t>2026-02-20T13:00:53.311456Z</t>
  </si>
  <si>
    <t>CI8LDDG1KY-5249</t>
  </si>
  <si>
    <t>2025-09-15T07:43:10Z</t>
  </si>
  <si>
    <t>2026-02-20T13:00:51.895812Z</t>
  </si>
  <si>
    <t>CI8LDDG1KY-5248</t>
  </si>
  <si>
    <t>2025-09-15T07:40:43Z</t>
  </si>
  <si>
    <t>2026-02-20T13:00:50.283381Z</t>
  </si>
  <si>
    <t>CI8LDDG1KY-5247</t>
  </si>
  <si>
    <t>2025-09-15T07:40:21Z</t>
  </si>
  <si>
    <t>2026-02-20T13:00:48.808362Z</t>
  </si>
  <si>
    <t>CI8LDDG1KY-5246</t>
  </si>
  <si>
    <t>2025-09-15T07:37:12Z</t>
  </si>
  <si>
    <t>2026-02-20T13:00:47.350551Z</t>
  </si>
  <si>
    <t>CI8LDDG1KY-5245</t>
  </si>
  <si>
    <t>2025-09-15T07:34:18Z</t>
  </si>
  <si>
    <t>2026-02-20T13:00:20.725910Z</t>
  </si>
  <si>
    <t>CI8LDDG1KY-5244</t>
  </si>
  <si>
    <t>2025-09-15T07:32:28Z</t>
  </si>
  <si>
    <t>2026-02-20T13:00:18.123888Z</t>
  </si>
  <si>
    <t>CI8LDDG1KY-5243</t>
  </si>
  <si>
    <t>2025-09-15T07:29:34Z</t>
  </si>
  <si>
    <t>2026-02-20T13:00:16.266754Z</t>
  </si>
  <si>
    <t>CI8LDDG1KY-5242</t>
  </si>
  <si>
    <t>2025-09-15T07:28:02Z</t>
  </si>
  <si>
    <t>2026-02-20T13:00:14.691144Z</t>
  </si>
  <si>
    <t>CI8LDDG1KY-5241</t>
  </si>
  <si>
    <t>2025-09-15T07:04:40Z</t>
  </si>
  <si>
    <t>2026-02-20T13:00:12.721793Z</t>
  </si>
  <si>
    <t>CI8LDDG1KY-5240</t>
  </si>
  <si>
    <t>2025-09-15T07:00:48Z</t>
  </si>
  <si>
    <t>2026-02-20T13:00:10.000734Z</t>
  </si>
  <si>
    <t>CI8LDDG1KY-5239</t>
  </si>
  <si>
    <t>2025-09-15T06:59:35Z</t>
  </si>
  <si>
    <t>2026-02-20T13:00:06.324898Z</t>
  </si>
  <si>
    <t>CI8LDDG1KY-5238</t>
  </si>
  <si>
    <t>2025-09-15T06:34:17Z</t>
  </si>
  <si>
    <t>2026-02-20T13:00:02.883078Z</t>
  </si>
  <si>
    <t>CI8LDDG1KY-5237</t>
  </si>
  <si>
    <t>2025-09-12T11:29:29Z</t>
  </si>
  <si>
    <t>2026-02-20T12:59:59.816691Z</t>
  </si>
  <si>
    <t>CI8LDDG1KY-5235</t>
  </si>
  <si>
    <t>2025-09-12T07:18:17Z</t>
  </si>
  <si>
    <t>2026-02-20T12:59:57.435204Z</t>
  </si>
  <si>
    <t>CI8LDDG1KY-5234</t>
  </si>
  <si>
    <t>2025-09-12T07:16:17Z</t>
  </si>
  <si>
    <t>2026-02-20T12:59:31.979120Z</t>
  </si>
  <si>
    <t>CI8LDDG1KY-5233</t>
  </si>
  <si>
    <t>2025-09-12T05:37:16Z</t>
  </si>
  <si>
    <t>2026-02-20T12:59:29.403504Z</t>
  </si>
  <si>
    <t>CI8LDDG1KY-5232</t>
  </si>
  <si>
    <t>2025-09-11T13:27:20Z</t>
  </si>
  <si>
    <t>2026-02-20T12:59:26.681433Z</t>
  </si>
  <si>
    <t>CI8LDDG1KY-5231</t>
  </si>
  <si>
    <t>2025-09-11T13:23:50Z</t>
  </si>
  <si>
    <t>2026-02-20T12:59:24.524217Z</t>
  </si>
  <si>
    <t>CI8LDDG1KY-5230</t>
  </si>
  <si>
    <t>2025-09-11T09:25:06Z</t>
  </si>
  <si>
    <t>2026-02-20T12:59:21.608064Z</t>
  </si>
  <si>
    <t>CI8LDDG1KY-5229</t>
  </si>
  <si>
    <t>2025-09-11T09:01:20Z</t>
  </si>
  <si>
    <t>2026-02-20T12:59:19.119698Z</t>
  </si>
  <si>
    <t>CI8LDDG1KY-5228</t>
  </si>
  <si>
    <t>2025-09-11T08:58:56Z</t>
  </si>
  <si>
    <t>2026-02-20T12:59:16.853143Z</t>
  </si>
  <si>
    <t>CI8LDDG1KY-5227</t>
  </si>
  <si>
    <t>2025-09-11T08:56:32Z</t>
  </si>
  <si>
    <t>2026-02-20T12:59:14.633433Z</t>
  </si>
  <si>
    <t>CI8LDDG1KY-5226</t>
  </si>
  <si>
    <t>2025-09-11T08:53:37Z</t>
  </si>
  <si>
    <t>2026-02-20T12:59:11.825793Z</t>
  </si>
  <si>
    <t>CI8LDDG1KY-5225</t>
  </si>
  <si>
    <t>2025-09-11T08:52:59Z</t>
  </si>
  <si>
    <t>2026-02-20T12:59:08.980201Z</t>
  </si>
  <si>
    <t>CI8LDDG1KY-5224</t>
  </si>
  <si>
    <t>2025-09-11T08:52:50Z</t>
  </si>
  <si>
    <t>2026-02-20T12:58:44.155576Z</t>
  </si>
  <si>
    <t>CI8LDDG1KY-5223</t>
  </si>
  <si>
    <t>2025-09-11T08:51:43Z</t>
  </si>
  <si>
    <t>2026-02-20T12:58:42.075678Z</t>
  </si>
  <si>
    <t>CI8LDDG1KY-5222</t>
  </si>
  <si>
    <t>2025-09-10T09:01:32Z</t>
  </si>
  <si>
    <t>2026-02-20T12:58:39.900315Z</t>
  </si>
  <si>
    <t>CI8LDDG1KY-5220</t>
  </si>
  <si>
    <t>2025-09-10T08:06:36Z</t>
  </si>
  <si>
    <t>2026-02-20T12:58:37.410898Z</t>
  </si>
  <si>
    <t>CI8LDDG1KY-5219</t>
  </si>
  <si>
    <t>2025-09-10T07:04:14Z</t>
  </si>
  <si>
    <t>2026-02-20T12:58:34.855950Z</t>
  </si>
  <si>
    <t>CI8LDDG1KY-5218</t>
  </si>
  <si>
    <t>2025-09-10T05:25:41Z</t>
  </si>
  <si>
    <t>2026-02-20T12:58:32.411022Z</t>
  </si>
  <si>
    <t>CI8LDDG1KY-5217</t>
  </si>
  <si>
    <t>2025-09-09T11:36:35Z</t>
  </si>
  <si>
    <t>2026-02-20T12:58:29.802834Z</t>
  </si>
  <si>
    <t>CI8LDDG1KY-5216</t>
  </si>
  <si>
    <t>2025-09-09T08:50:53Z</t>
  </si>
  <si>
    <t>2026-02-20T12:58:27.170228Z</t>
  </si>
  <si>
    <t>CI8LDDG1KY-5215</t>
  </si>
  <si>
    <t>2025-09-09T07:41:19Z</t>
  </si>
  <si>
    <t>2026-02-20T12:58:24.351103Z</t>
  </si>
  <si>
    <t>CI8LDDG1KY-5214</t>
  </si>
  <si>
    <t>2025-09-09T07:16:53Z</t>
  </si>
  <si>
    <t>2026-02-20T12:58:21.725157Z</t>
  </si>
  <si>
    <t>CI8LDDG1KY-5213</t>
  </si>
  <si>
    <t>2025-09-08T14:44:26Z</t>
  </si>
  <si>
    <t>2026-02-20T12:57:56.511951Z</t>
  </si>
  <si>
    <t>CI8LDDG1KY-5212</t>
  </si>
  <si>
    <t>2025-09-08T14:43:06Z</t>
  </si>
  <si>
    <t>2026-02-20T12:57:54.175912Z</t>
  </si>
  <si>
    <t>CI8LDDG1KY-5211</t>
  </si>
  <si>
    <t>2025-09-08T13:24:48Z</t>
  </si>
  <si>
    <t>2026-02-20T12:57:51.824084Z</t>
  </si>
  <si>
    <t>CI8LDDG1KY-5210</t>
  </si>
  <si>
    <t>2025-09-08T13:11:41Z</t>
  </si>
  <si>
    <t>2026-02-20T12:57:49.585967Z</t>
  </si>
  <si>
    <t>CI8LDDG1KY-5209</t>
  </si>
  <si>
    <t>2025-09-08T13:11:10Z</t>
  </si>
  <si>
    <t>2026-02-20T12:57:47.169095Z</t>
  </si>
  <si>
    <t>CI8LDDG1KY-5208</t>
  </si>
  <si>
    <t>2025-09-08T12:29:11Z</t>
  </si>
  <si>
    <t>2026-02-20T12:57:44.835244Z</t>
  </si>
  <si>
    <t>CI8LDDG1KY-5207</t>
  </si>
  <si>
    <t>2025-09-08T10:33:38Z</t>
  </si>
  <si>
    <t>2026-02-20T12:57:42.324905Z</t>
  </si>
  <si>
    <t>CI8LDDG1KY-5206</t>
  </si>
  <si>
    <t>2025-09-08T09:30:53Z</t>
  </si>
  <si>
    <t>2026-02-20T12:57:40.215756Z</t>
  </si>
  <si>
    <t>CI8LDDG1KY-5205</t>
  </si>
  <si>
    <t>2025-09-08T08:46:53Z</t>
  </si>
  <si>
    <t>2026-02-20T12:57:38.038013Z</t>
  </si>
  <si>
    <t>CI8LDDG1KY-5204</t>
  </si>
  <si>
    <t>2025-09-08T08:15:49Z</t>
  </si>
  <si>
    <t>2026-02-20T12:57:35.160752Z</t>
  </si>
  <si>
    <t>CI8LDDG1KY-5203</t>
  </si>
  <si>
    <t>2025-09-08T08:15:10Z</t>
  </si>
  <si>
    <t>2026-02-20T12:57:09.053751Z</t>
  </si>
  <si>
    <t>CI8LDDG1KY-5202</t>
  </si>
  <si>
    <t>2025-09-08T08:14:57Z</t>
  </si>
  <si>
    <t>2026-02-20T12:57:07.500547Z</t>
  </si>
  <si>
    <t>CI8LDDG1KY-5201</t>
  </si>
  <si>
    <t>2025-09-08T08:14:48Z</t>
  </si>
  <si>
    <t>2026-02-20T12:57:05.733622Z</t>
  </si>
  <si>
    <t>CI8LDDG1KY-5200</t>
  </si>
  <si>
    <t>2025-09-08T08:14:06Z</t>
  </si>
  <si>
    <t>2026-02-20T12:57:04.353903Z</t>
  </si>
  <si>
    <t>CI8LDDG1KY-5199</t>
  </si>
  <si>
    <t>2025-09-08T08:13:34Z</t>
  </si>
  <si>
    <t>2026-02-20T12:57:02.921730Z</t>
  </si>
  <si>
    <t>CI8LDDG1KY-5198</t>
  </si>
  <si>
    <t>2025-09-08T08:12:56Z</t>
  </si>
  <si>
    <t>2026-02-20T12:57:01.658029Z</t>
  </si>
  <si>
    <t>CI8LDDG1KY-5197</t>
  </si>
  <si>
    <t>2025-09-08T08:12:20Z</t>
  </si>
  <si>
    <t>2026-02-20T12:56:59.994517Z</t>
  </si>
  <si>
    <t>CI8LDDG1KY-5196</t>
  </si>
  <si>
    <t>2025-09-08T08:11:45Z</t>
  </si>
  <si>
    <t>2026-02-20T12:56:58.371193Z</t>
  </si>
  <si>
    <t>CI8LDDG1KY-5195</t>
  </si>
  <si>
    <t>2025-09-08T08:09:26Z</t>
  </si>
  <si>
    <t>2026-02-20T12:56:56.875376Z</t>
  </si>
  <si>
    <t>CI8LDDG1KY-5194</t>
  </si>
  <si>
    <t>2025-09-08T08:08:13Z</t>
  </si>
  <si>
    <t>2026-02-20T12:56:55.040061Z</t>
  </si>
  <si>
    <t>CI8LDDG1KY-5193</t>
  </si>
  <si>
    <t>2025-09-08T08:00:24Z</t>
  </si>
  <si>
    <t>2026-02-20T12:56:28.965146Z</t>
  </si>
  <si>
    <t>CI8LDDG1KY-5192</t>
  </si>
  <si>
    <t>2025-09-08T07:59:26Z</t>
  </si>
  <si>
    <t>2026-02-20T12:56:27.013193Z</t>
  </si>
  <si>
    <t>CI8LDDG1KY-5191</t>
  </si>
  <si>
    <t>2025-09-08T07:59:21Z</t>
  </si>
  <si>
    <t>2026-02-20T12:56:25.273314Z</t>
  </si>
  <si>
    <t>CI8LDDG1KY-5190</t>
  </si>
  <si>
    <t>2025-09-08T07:58:47Z</t>
  </si>
  <si>
    <t>2026-02-20T12:56:23.947554Z</t>
  </si>
  <si>
    <t>CI8LDDG1KY-5189</t>
  </si>
  <si>
    <t>2025-09-08T07:58:08Z</t>
  </si>
  <si>
    <t>2026-02-20T12:56:22.352136Z</t>
  </si>
  <si>
    <t>CI8LDDG1KY-5188</t>
  </si>
  <si>
    <t>2025-09-08T07:57:39Z</t>
  </si>
  <si>
    <t>2026-02-20T12:56:20.513726Z</t>
  </si>
  <si>
    <t>CI8LDDG1KY-5187</t>
  </si>
  <si>
    <t>2025-09-08T07:57:21Z</t>
  </si>
  <si>
    <t>2026-02-20T12:56:19.039505Z</t>
  </si>
  <si>
    <t>CI8LDDG1KY-5186</t>
  </si>
  <si>
    <t>2025-09-08T07:57:09Z</t>
  </si>
  <si>
    <t>2026-02-20T12:56:17.517947Z</t>
  </si>
  <si>
    <t>CI8LDDG1KY-5185</t>
  </si>
  <si>
    <t>2025-09-08T07:56:36Z</t>
  </si>
  <si>
    <t>2026-02-20T12:56:15.955403Z</t>
  </si>
  <si>
    <t>CI8LDDG1KY-5184</t>
  </si>
  <si>
    <t>2025-09-08T07:56:29Z</t>
  </si>
  <si>
    <t>2026-02-20T12:56:14.503847Z</t>
  </si>
  <si>
    <t>CI8LDDG1KY-5183</t>
  </si>
  <si>
    <t>2025-09-08T07:54:59Z</t>
  </si>
  <si>
    <t>2026-02-20T12:55:49.654801Z</t>
  </si>
  <si>
    <t>CI8LDDG1KY-5182</t>
  </si>
  <si>
    <t>2025-09-08T07:54:46Z</t>
  </si>
  <si>
    <t>2026-02-20T12:55:47.035204Z</t>
  </si>
  <si>
    <t>CI8LDDG1KY-5181</t>
  </si>
  <si>
    <t>2025-09-08T07:53:39Z</t>
  </si>
  <si>
    <t>2026-02-20T12:55:44.800431Z</t>
  </si>
  <si>
    <t>CI8LDDG1KY-5180</t>
  </si>
  <si>
    <t>2025-09-08T07:31:13Z</t>
  </si>
  <si>
    <t>2026-02-20T12:55:42.281746Z</t>
  </si>
  <si>
    <t>CI8LDDG1KY-5179</t>
  </si>
  <si>
    <t>2025-09-08T07:30:08Z</t>
  </si>
  <si>
    <t>2026-02-20T12:55:39.525816Z</t>
  </si>
  <si>
    <t>CI8LDDG1KY-5178</t>
  </si>
  <si>
    <t>2025-09-08T07:29:55Z</t>
  </si>
  <si>
    <t>2026-02-20T12:55:37.058355Z</t>
  </si>
  <si>
    <t>CI8LDDG1KY-5177</t>
  </si>
  <si>
    <t>2025-09-08T07:29:37Z</t>
  </si>
  <si>
    <t>2026-02-20T12:55:34.772319Z</t>
  </si>
  <si>
    <t>CI8LDDG1KY-5176</t>
  </si>
  <si>
    <t>2025-09-08T07:29:27Z</t>
  </si>
  <si>
    <t>2026-02-20T12:55:32.700050Z</t>
  </si>
  <si>
    <t>CI8LDDG1KY-5175</t>
  </si>
  <si>
    <t>2025-09-08T07:29:07Z</t>
  </si>
  <si>
    <t>2026-02-20T12:55:30.453271Z</t>
  </si>
  <si>
    <t>CI8LDDG1KY-5174</t>
  </si>
  <si>
    <t>2025-09-08T07:27:55Z</t>
  </si>
  <si>
    <t>2026-02-20T12:55:28.402115Z</t>
  </si>
  <si>
    <t>CI8LDDG1KY-5173</t>
  </si>
  <si>
    <t>2025-09-08T07:27:38Z</t>
  </si>
  <si>
    <t>2026-02-20T12:55:04.346174Z</t>
  </si>
  <si>
    <t>CI8LDDG1KY-5172</t>
  </si>
  <si>
    <t>2025-09-08T07:18:56Z</t>
  </si>
  <si>
    <t>2026-02-20T12:55:02.365043Z</t>
  </si>
  <si>
    <t>CI8LDDG1KY-5171</t>
  </si>
  <si>
    <t>2025-09-08T07:14:23Z</t>
  </si>
  <si>
    <t>2026-02-20T12:55:00.205291Z</t>
  </si>
  <si>
    <t>CI8LDDG1KY-5170</t>
  </si>
  <si>
    <t>2025-09-08T06:50:22Z</t>
  </si>
  <si>
    <t>2026-02-20T12:54:57.955069Z</t>
  </si>
  <si>
    <t>CI8LDDG1KY-5169</t>
  </si>
  <si>
    <t>2025-09-08T06:50:16Z</t>
  </si>
  <si>
    <t>2026-02-20T12:54:55.067901Z</t>
  </si>
  <si>
    <t>CI8LDDG1KY-5168</t>
  </si>
  <si>
    <t>2025-09-08T06:49:35Z</t>
  </si>
  <si>
    <t>2026-02-20T12:54:52.242225Z</t>
  </si>
  <si>
    <t>CI8LDDG1KY-5167</t>
  </si>
  <si>
    <t>2025-09-08T06:49:29Z</t>
  </si>
  <si>
    <t>2026-02-20T12:54:49.392383Z</t>
  </si>
  <si>
    <t>CI8LDDG1KY-5166</t>
  </si>
  <si>
    <t>2025-09-08T06:49:05Z</t>
  </si>
  <si>
    <t>2026-02-20T12:54:47.087775Z</t>
  </si>
  <si>
    <t>CI8LDDG1KY-5165</t>
  </si>
  <si>
    <t>2025-09-08T06:48:24Z</t>
  </si>
  <si>
    <t>2026-02-20T12:54:45.103749Z</t>
  </si>
  <si>
    <t>CI8LDDG1KY-5164</t>
  </si>
  <si>
    <t>2025-09-08T06:47:33Z</t>
  </si>
  <si>
    <t>2026-02-20T12:54:42.903275Z</t>
  </si>
  <si>
    <t>CI8LDDG1KY-5163</t>
  </si>
  <si>
    <t>2025-09-08T06:34:15Z</t>
  </si>
  <si>
    <t>2026-02-20T12:54:17.050028Z</t>
  </si>
  <si>
    <t>CI8LDDG1KY-5161</t>
  </si>
  <si>
    <t>2025-09-08T06:33:41Z</t>
  </si>
  <si>
    <t>2026-02-20T12:54:14.960167Z</t>
  </si>
  <si>
    <t>CI8LDDG1KY-5160</t>
  </si>
  <si>
    <t>2025-09-08T06:30:34Z</t>
  </si>
  <si>
    <t>2026-02-20T12:54:12.496573Z</t>
  </si>
  <si>
    <t>CI8LDDG1KY-5159</t>
  </si>
  <si>
    <t>2025-09-08T06:29:34Z</t>
  </si>
  <si>
    <t>2026-02-20T12:54:09.485414Z</t>
  </si>
  <si>
    <t>CI8LDDG1KY-5158</t>
  </si>
  <si>
    <t>2025-09-08T06:29:27Z</t>
  </si>
  <si>
    <t>2026-02-20T12:54:05.467018Z</t>
  </si>
  <si>
    <t>CI8LDDG1KY-5157</t>
  </si>
  <si>
    <t>2025-09-08T06:21:59Z</t>
  </si>
  <si>
    <t>2026-02-20T12:54:03.029107Z</t>
  </si>
  <si>
    <t>CI8LDDG1KY-5156</t>
  </si>
  <si>
    <t>2025-09-08T06:18:35Z</t>
  </si>
  <si>
    <t>2026-02-20T12:54:00.850318Z</t>
  </si>
  <si>
    <t>CI8LDDG1KY-5155</t>
  </si>
  <si>
    <t>2025-09-08T06:16:37Z</t>
  </si>
  <si>
    <t>2026-02-20T12:53:58.160695Z</t>
  </si>
  <si>
    <t>CI8LDDG1KY-5154</t>
  </si>
  <si>
    <t>2025-09-08T06:13:28Z</t>
  </si>
  <si>
    <t>2026-02-20T12:53:55.327482Z</t>
  </si>
  <si>
    <t>CI8LDDG1KY-5153</t>
  </si>
  <si>
    <t>2025-09-05T12:12:52Z</t>
  </si>
  <si>
    <t>2026-02-20T12:53:52.427446Z</t>
  </si>
  <si>
    <t>CI8LDDG1KY-5152</t>
  </si>
  <si>
    <t>2025-09-05T12:11:32Z</t>
  </si>
  <si>
    <t>2026-02-20T12:53:25.062848Z</t>
  </si>
  <si>
    <t>CI8LDDG1KY-5151</t>
  </si>
  <si>
    <t>2025-09-05T12:10:45Z</t>
  </si>
  <si>
    <t>2026-02-20T12:53:22.027918Z</t>
  </si>
  <si>
    <t>CI8LDDG1KY-5150</t>
  </si>
  <si>
    <t>2025-09-05T12:09:47Z</t>
  </si>
  <si>
    <t>2026-02-20T12:53:19.875022Z</t>
  </si>
  <si>
    <t>CI8LDDG1KY-5149</t>
  </si>
  <si>
    <t>2025-09-05T11:36:21Z</t>
  </si>
  <si>
    <t>2026-02-20T12:53:17.831494Z</t>
  </si>
  <si>
    <t>CI8LDDG1KY-5148</t>
  </si>
  <si>
    <t>2025-09-05T06:57:46Z</t>
  </si>
  <si>
    <t>2026-02-20T12:53:15.402445Z</t>
  </si>
  <si>
    <t>CI8LDDG1KY-5146</t>
  </si>
  <si>
    <t>2025-09-05T06:55:41Z</t>
  </si>
  <si>
    <t>2026-02-20T12:53:12.617531Z</t>
  </si>
  <si>
    <t>CI8LDDG1KY-5145</t>
  </si>
  <si>
    <t>2025-09-04T13:06:04Z</t>
  </si>
  <si>
    <t>2026-02-20T12:53:08.719903Z</t>
  </si>
  <si>
    <t>CI8LDDG1KY-5144</t>
  </si>
  <si>
    <t>2025-09-04T08:31:13Z</t>
  </si>
  <si>
    <t>2026-02-20T12:53:04.875507Z</t>
  </si>
  <si>
    <t>CI8LDDG1KY-5143</t>
  </si>
  <si>
    <t>2025-09-04T08:29:56Z</t>
  </si>
  <si>
    <t>2026-02-20T12:53:01.033383Z</t>
  </si>
  <si>
    <t>CI8LDDG1KY-5142</t>
  </si>
  <si>
    <t>2025-09-04T07:03:31Z</t>
  </si>
  <si>
    <t>2026-02-20T12:52:58.656696Z</t>
  </si>
  <si>
    <t>CI8LDDG1KY-5141</t>
  </si>
  <si>
    <t>2025-09-04T06:43:00Z</t>
  </si>
  <si>
    <t>2026-02-20T12:52:33.375106Z</t>
  </si>
  <si>
    <t>CI8LDDG1KY-5140</t>
  </si>
  <si>
    <t>2025-09-04T06:18:09Z</t>
  </si>
  <si>
    <t>2026-02-20T12:52:30.804946Z</t>
  </si>
  <si>
    <t>CI8LDDG1KY-5139</t>
  </si>
  <si>
    <t>2025-09-03T13:02:32Z</t>
  </si>
  <si>
    <t>2026-02-20T12:52:28.981549Z</t>
  </si>
  <si>
    <t>CI8LDDG1KY-5138</t>
  </si>
  <si>
    <t>2025-09-03T12:21:27Z</t>
  </si>
  <si>
    <t>2026-02-20T12:52:27.390573Z</t>
  </si>
  <si>
    <t>CI8LDDG1KY-5137</t>
  </si>
  <si>
    <t>2025-09-03T09:53:34Z</t>
  </si>
  <si>
    <t>2026-02-20T12:52:25.590730Z</t>
  </si>
  <si>
    <t>CI8LDDG1KY-5136</t>
  </si>
  <si>
    <t>2025-09-03T09:53:13Z</t>
  </si>
  <si>
    <t>2026-02-20T12:52:23.668241Z</t>
  </si>
  <si>
    <t>CI8LDDG1KY-5135</t>
  </si>
  <si>
    <t>2025-09-03T09:05:35Z</t>
  </si>
  <si>
    <t>2026-02-20T12:52:21.829254Z</t>
  </si>
  <si>
    <t>CI8LDDG1KY-5134</t>
  </si>
  <si>
    <t>2025-09-03T06:27:56Z</t>
  </si>
  <si>
    <t>2026-02-20T12:52:19.923246Z</t>
  </si>
  <si>
    <t>CI8LDDG1KY-5133</t>
  </si>
  <si>
    <t>2025-09-02T11:18:24Z</t>
  </si>
  <si>
    <t>2026-02-20T12:52:17.926246Z</t>
  </si>
  <si>
    <t>CI8LDDG1KY-5132</t>
  </si>
  <si>
    <t>2025-09-02T11:04:11Z</t>
  </si>
  <si>
    <t>2026-02-20T12:52:15.993766Z</t>
  </si>
  <si>
    <t>CI8LDDG1KY-5131</t>
  </si>
  <si>
    <t>2025-09-01T14:18:21Z</t>
  </si>
  <si>
    <t>2026-02-20T12:51:51.082629Z</t>
  </si>
  <si>
    <t>CI8LDDG1KY-5130</t>
  </si>
  <si>
    <t>2025-09-01T08:51:03Z</t>
  </si>
  <si>
    <t>2026-02-20T12:51:48.999582Z</t>
  </si>
  <si>
    <t>CI8LDDG1KY-5129</t>
  </si>
  <si>
    <t>2025-09-01T08:47:18Z</t>
  </si>
  <si>
    <t>2026-02-20T12:51:47.345161Z</t>
  </si>
  <si>
    <t>CI8LDDG1KY-5128</t>
  </si>
  <si>
    <t>social_communication</t>
  </si>
  <si>
    <t>2025-09-01T08:42:30Z</t>
  </si>
  <si>
    <t>2026-02-20T12:51:45.833423Z</t>
  </si>
  <si>
    <t>CI8LDDG1KY-5127</t>
  </si>
  <si>
    <t>2025-09-01T08:34:16Z</t>
  </si>
  <si>
    <t>2026-02-20T12:51:44.111331Z</t>
  </si>
  <si>
    <t>CI8LDDG1KY-5126</t>
  </si>
  <si>
    <t>2025-09-01T08:22:52Z</t>
  </si>
  <si>
    <t>2026-02-20T12:51:42.584036Z</t>
  </si>
  <si>
    <t>CI8LDDG1KY-5125</t>
  </si>
  <si>
    <t>2025-09-01T08:22:39Z</t>
  </si>
  <si>
    <t>2026-02-20T12:51:40.930690Z</t>
  </si>
  <si>
    <t>CI8LDDG1KY-5124</t>
  </si>
  <si>
    <t>2025-09-01T08:18:30Z</t>
  </si>
  <si>
    <t>2026-02-20T12:51:39.098126Z</t>
  </si>
  <si>
    <t>CI8LDDG1KY-5123</t>
  </si>
  <si>
    <t>2025-09-01T08:13:40Z</t>
  </si>
  <si>
    <t>2026-02-20T12:51:37.529736Z</t>
  </si>
  <si>
    <t>CI8LDDG1KY-5122</t>
  </si>
  <si>
    <t>2025-09-01T08:10:56Z</t>
  </si>
  <si>
    <t>2026-02-20T12:51:35.969860Z</t>
  </si>
  <si>
    <t>CI8LDDG1KY-5121</t>
  </si>
  <si>
    <t>2025-09-01T08:09:48Z</t>
  </si>
  <si>
    <t>2026-02-20T12:51:12.210149Z</t>
  </si>
  <si>
    <t>CI8LDDG1KY-5120</t>
  </si>
  <si>
    <t>2025-09-01T07:56:10Z</t>
  </si>
  <si>
    <t>2026-02-20T12:51:10.583825Z</t>
  </si>
  <si>
    <t>CI8LDDG1KY-5119</t>
  </si>
  <si>
    <t>2025-09-01T07:48:42Z</t>
  </si>
  <si>
    <t>2026-02-20T12:51:08.899182Z</t>
  </si>
  <si>
    <t>CI8LDDG1KY-5117</t>
  </si>
  <si>
    <t>2025-09-01T07:48:25Z</t>
  </si>
  <si>
    <t>2026-02-20T12:51:07.446068Z</t>
  </si>
  <si>
    <t>CI8LDDG1KY-5116</t>
  </si>
  <si>
    <t>2025-09-01T07:47:47Z</t>
  </si>
  <si>
    <t>2026-02-20T12:51:05.661464Z</t>
  </si>
  <si>
    <t>CI8LDDG1KY-5115</t>
  </si>
  <si>
    <t>2025-09-01T07:47:04Z</t>
  </si>
  <si>
    <t>2026-02-20T12:51:03.796053Z</t>
  </si>
  <si>
    <t>CI8LDDG1KY-5114</t>
  </si>
  <si>
    <t>2025-09-01T07:46:34Z</t>
  </si>
  <si>
    <t>2026-02-20T12:51:02.415766Z</t>
  </si>
  <si>
    <t>CI8LDDG1KY-5113</t>
  </si>
  <si>
    <t>2025-09-01T07:43:43Z</t>
  </si>
  <si>
    <t>2026-02-20T12:51:00.369997Z</t>
  </si>
  <si>
    <t>CI8LDDG1KY-5112</t>
  </si>
  <si>
    <t>2025-09-01T07:43:25Z</t>
  </si>
  <si>
    <t>2026-02-20T12:50:58.248875Z</t>
  </si>
  <si>
    <t>CI8LDDG1KY-5111</t>
  </si>
  <si>
    <t>2025-09-01T07:41:46Z</t>
  </si>
  <si>
    <t>2026-02-20T12:50:56.313958Z</t>
  </si>
  <si>
    <t>CI8LDDG1KY-5110</t>
  </si>
  <si>
    <t>2025-09-01T07:41:17Z</t>
  </si>
  <si>
    <t>2026-02-20T12:50:32.889096Z</t>
  </si>
  <si>
    <t>CI8LDDG1KY-5109</t>
  </si>
  <si>
    <t>2025-09-01T07:40:30Z</t>
  </si>
  <si>
    <t>2026-02-20T12:50:31.428083Z</t>
  </si>
  <si>
    <t>CI8LDDG1KY-5108</t>
  </si>
  <si>
    <t>2025-09-01T07:34:44Z</t>
  </si>
  <si>
    <t>2026-02-20T12:50:29.905777Z</t>
  </si>
  <si>
    <t>CI8LDDG1KY-5107</t>
  </si>
  <si>
    <t>2025-09-01T07:32:05Z</t>
  </si>
  <si>
    <t>2026-02-20T12:50:28.144513Z</t>
  </si>
  <si>
    <t>CI8LDDG1KY-5106</t>
  </si>
  <si>
    <t>2025-09-01T07:27:18Z</t>
  </si>
  <si>
    <t>2026-02-20T12:50:26.605540Z</t>
  </si>
  <si>
    <t>CI8LDDG1KY-5105</t>
  </si>
  <si>
    <t>2025-09-01T07:26:51Z</t>
  </si>
  <si>
    <t>2026-02-20T12:50:25.291191Z</t>
  </si>
  <si>
    <t>CI8LDDG1KY-5104</t>
  </si>
  <si>
    <t>2025-09-01T07:24:29Z</t>
  </si>
  <si>
    <t>2026-02-20T12:50:23.658269Z</t>
  </si>
  <si>
    <t>CI8LDDG1KY-5103</t>
  </si>
  <si>
    <t>2025-09-01T07:21:02Z</t>
  </si>
  <si>
    <t>2026-02-20T12:50:22.386216Z</t>
  </si>
  <si>
    <t>CI8LDDG1KY-5102</t>
  </si>
  <si>
    <t>2025-09-01T07:19:34Z</t>
  </si>
  <si>
    <t>2026-02-20T12:50:21.089705Z</t>
  </si>
  <si>
    <t>CI8LDDG1KY-5101</t>
  </si>
  <si>
    <t>2025-09-01T07:18:49Z</t>
  </si>
  <si>
    <t>2026-02-20T12:50:19.814983Z</t>
  </si>
  <si>
    <t>CI8LDDG1KY-5100</t>
  </si>
  <si>
    <t>2025-09-01T07:18:08Z</t>
  </si>
  <si>
    <t>2026-02-20T12:49:54.201582Z</t>
  </si>
  <si>
    <t>CI8LDDG1KY-5099</t>
  </si>
  <si>
    <t>2025-09-01T07:17:02Z</t>
  </si>
  <si>
    <t>2026-02-20T12:49:52.352780Z</t>
  </si>
  <si>
    <t>CI8LDDG1KY-5098</t>
  </si>
  <si>
    <t>2025-09-01T07:14:50Z</t>
  </si>
  <si>
    <t>2026-02-20T12:49:50.438306Z</t>
  </si>
  <si>
    <t>CI8LDDG1KY-5097</t>
  </si>
  <si>
    <t>2025-09-01T07:12:21Z</t>
  </si>
  <si>
    <t>2026-02-20T12:49:48.261838Z</t>
  </si>
  <si>
    <t>CI8LDDG1KY-5096</t>
  </si>
  <si>
    <t>2025-09-01T07:12:01Z</t>
  </si>
  <si>
    <t>2026-02-20T12:49:46.194504Z</t>
  </si>
  <si>
    <t>CI8LDDG1KY-5095</t>
  </si>
  <si>
    <t>2025-09-01T06:31:15Z</t>
  </si>
  <si>
    <t>2026-02-20T12:49:43.693250Z</t>
  </si>
  <si>
    <t>CI8LDDG1KY-5094</t>
  </si>
  <si>
    <t>2025-09-01T06:30:04Z</t>
  </si>
  <si>
    <t>2026-02-20T12:49:41.361701Z</t>
  </si>
  <si>
    <t>CI8LDDG1KY-5093</t>
  </si>
  <si>
    <t>2025-09-01T06:27:46Z</t>
  </si>
  <si>
    <t>2026-02-20T12:49:39.435247Z</t>
  </si>
  <si>
    <t>CI8LDDG1KY-5092</t>
  </si>
  <si>
    <t>2025-09-01T06:26:54Z</t>
  </si>
  <si>
    <t>2026-02-20T12:49:37.516285Z</t>
  </si>
  <si>
    <t>CI8LDDG1KY-5091</t>
  </si>
  <si>
    <t>2025-09-01T06:21:08Z</t>
  </si>
  <si>
    <t>2026-02-20T12:49:35.231621Z</t>
  </si>
  <si>
    <t>CI8LDDG1KY-5090</t>
  </si>
  <si>
    <t>2025-09-01T06:03:07Z</t>
  </si>
  <si>
    <t>2026-02-20T12:49:09.458089Z</t>
  </si>
  <si>
    <t>CI8LDDG1KY-5089</t>
  </si>
  <si>
    <t>2025-09-01T05:59:32Z</t>
  </si>
  <si>
    <t>2026-02-20T12:49:08.040201Z</t>
  </si>
  <si>
    <t>CI8LDDG1KY-5088</t>
  </si>
  <si>
    <t>2025-09-01T05:55:43Z</t>
  </si>
  <si>
    <t>2026-02-20T12:49:06.436680Z</t>
  </si>
  <si>
    <t>CI8LDDG1KY-5087</t>
  </si>
  <si>
    <t>2025-09-01T05:53:49Z</t>
  </si>
  <si>
    <t>2026-02-20T12:49:04.766293Z</t>
  </si>
  <si>
    <t>CI8LDDG1KY-5086</t>
  </si>
  <si>
    <t>2025-08-29T13:32:33Z</t>
  </si>
  <si>
    <t>2026-02-20T12:49:03.096557Z</t>
  </si>
  <si>
    <t>CI8LDDG1KY-5085</t>
  </si>
  <si>
    <t>2025-08-29T13:31:28Z</t>
  </si>
  <si>
    <t>2026-02-20T12:49:01.620255Z</t>
  </si>
  <si>
    <t>CI8LDDG1KY-5084</t>
  </si>
  <si>
    <t>2025-08-29T11:57:19Z</t>
  </si>
  <si>
    <t>2026-02-20T12:49:00.064992Z</t>
  </si>
  <si>
    <t>CI8LDDG1KY-5083</t>
  </si>
  <si>
    <t>2025-08-29T08:31:40Z</t>
  </si>
  <si>
    <t>2026-02-20T12:48:58.671364Z</t>
  </si>
  <si>
    <t>CI8LDDG1KY-5082</t>
  </si>
  <si>
    <t>2025-08-29T08:30:58Z</t>
  </si>
  <si>
    <t>2026-02-20T12:48:56.774697Z</t>
  </si>
  <si>
    <t>CI8LDDG1KY-5081</t>
  </si>
  <si>
    <t>2025-08-29T08:13:30Z</t>
  </si>
  <si>
    <t>2026-02-20T12:48:54.732104Z</t>
  </si>
  <si>
    <t>CI8LDDG1KY-5080</t>
  </si>
  <si>
    <t>2025-08-28T16:04:59Z</t>
  </si>
  <si>
    <t>2026-02-20T12:48:30.361302Z</t>
  </si>
  <si>
    <t>CI8LDDG1KY-5078</t>
  </si>
  <si>
    <t>2025-08-28T13:02:38Z</t>
  </si>
  <si>
    <t>2026-02-20T12:48:28.374941Z</t>
  </si>
  <si>
    <t>CI8LDDG1KY-5077</t>
  </si>
  <si>
    <t>2025-08-28T13:00:21Z</t>
  </si>
  <si>
    <t>2026-02-20T12:48:26.427801Z</t>
  </si>
  <si>
    <t>CI8LDDG1KY-5076</t>
  </si>
  <si>
    <t>2025-08-28T12:00:40Z</t>
  </si>
  <si>
    <t>2026-02-20T12:48:24.663639Z</t>
  </si>
  <si>
    <t>CI8LDDG1KY-5075</t>
  </si>
  <si>
    <t>2025-08-28T05:51:38Z</t>
  </si>
  <si>
    <t>2026-02-20T12:48:22.637585Z</t>
  </si>
  <si>
    <t>CI8LDDG1KY-5074</t>
  </si>
  <si>
    <t>2025-08-27T17:09:30Z</t>
  </si>
  <si>
    <t>2026-02-20T12:48:20.277841Z</t>
  </si>
  <si>
    <t>CI8LDDG1KY-5073</t>
  </si>
  <si>
    <t>2025-08-27T14:19:00Z</t>
  </si>
  <si>
    <t>2026-02-20T12:48:18.362873Z</t>
  </si>
  <si>
    <t>CI8LDDG1KY-5072</t>
  </si>
  <si>
    <t>2025-08-27T14:12:07Z</t>
  </si>
  <si>
    <t>2026-02-20T12:48:15.875198Z</t>
  </si>
  <si>
    <t>CI8LDDG1KY-5071</t>
  </si>
  <si>
    <t>2025-08-27T09:32:46Z</t>
  </si>
  <si>
    <t>2026-02-20T12:48:12.995493Z</t>
  </si>
  <si>
    <t>CI8LDDG1KY-5070</t>
  </si>
  <si>
    <t>2025-08-27T09:31:54Z</t>
  </si>
  <si>
    <t>2026-02-20T12:48:10.708835Z</t>
  </si>
  <si>
    <t>CI8LDDG1KY-5069</t>
  </si>
  <si>
    <t>2025-08-27T07:22:58Z</t>
  </si>
  <si>
    <t>2026-02-20T12:47:44.250336Z</t>
  </si>
  <si>
    <t>CI8LDDG1KY-5068</t>
  </si>
  <si>
    <t>2025-08-26T15:21:04Z</t>
  </si>
  <si>
    <t>2026-02-20T12:47:41.606978Z</t>
  </si>
  <si>
    <t>CI8LDDG1KY-5067</t>
  </si>
  <si>
    <t>2025-08-26T15:00:06Z</t>
  </si>
  <si>
    <t>2026-02-20T12:47:38.571974Z</t>
  </si>
  <si>
    <t>CI8LDDG1KY-5066</t>
  </si>
  <si>
    <t>2025-08-26T12:30:21Z</t>
  </si>
  <si>
    <t>2026-02-20T12:47:36.203419Z</t>
  </si>
  <si>
    <t>CI8LDDG1KY-5065</t>
  </si>
  <si>
    <t>2025-08-26T12:16:16Z</t>
  </si>
  <si>
    <t>2026-02-20T12:47:33.404267Z</t>
  </si>
  <si>
    <t>CI8LDDG1KY-5064</t>
  </si>
  <si>
    <t>2025-08-26T11:01:17Z</t>
  </si>
  <si>
    <t>2026-02-20T12:47:30.661938Z</t>
  </si>
  <si>
    <t>CI8LDDG1KY-5063</t>
  </si>
  <si>
    <t>2025-08-26T08:17:14Z</t>
  </si>
  <si>
    <t>2026-02-20T12:47:27.866947Z</t>
  </si>
  <si>
    <t>CI8LDDG1KY-5062</t>
  </si>
  <si>
    <t>2025-08-26T06:40:12Z</t>
  </si>
  <si>
    <t>2026-02-20T12:47:25.631935Z</t>
  </si>
  <si>
    <t>CI8LDDG1KY-5061</t>
  </si>
  <si>
    <t>2025-08-25T17:04:26Z</t>
  </si>
  <si>
    <t>2026-02-20T12:47:23.406255Z</t>
  </si>
  <si>
    <t>CI8LDDG1KY-5060</t>
  </si>
  <si>
    <t>2025-08-25T15:29:19Z</t>
  </si>
  <si>
    <t>2026-02-20T12:47:19.732365Z</t>
  </si>
  <si>
    <t>CI8LDDG1KY-5059</t>
  </si>
  <si>
    <t>2025-08-25T14:30:48Z</t>
  </si>
  <si>
    <t>2026-02-20T12:46:50.477885Z</t>
  </si>
  <si>
    <t>CI8LDDG1KY-5058</t>
  </si>
  <si>
    <t>2025-08-25T12:13:53Z</t>
  </si>
  <si>
    <t>2026-02-20T12:46:48.225381Z</t>
  </si>
  <si>
    <t>CI8LDDG1KY-5057</t>
  </si>
  <si>
    <t>2025-08-25T11:34:37Z</t>
  </si>
  <si>
    <t>2026-02-20T12:46:46.329742Z</t>
  </si>
  <si>
    <t>CI8LDDG1KY-5056</t>
  </si>
  <si>
    <t>2025-08-25T11:19:56Z</t>
  </si>
  <si>
    <t>2026-02-20T12:46:44.014619Z</t>
  </si>
  <si>
    <t>CI8LDDG1KY-5055</t>
  </si>
  <si>
    <t>2025-08-25T09:59:12Z</t>
  </si>
  <si>
    <t>2026-02-20T12:46:41.164347Z</t>
  </si>
  <si>
    <t>CI8LDDG1KY-5054</t>
  </si>
  <si>
    <t>2025-08-25T08:59:53Z</t>
  </si>
  <si>
    <t>2026-02-20T12:46:38.536400Z</t>
  </si>
  <si>
    <t>CI8LDDG1KY-5053</t>
  </si>
  <si>
    <t>2025-08-25T08:22:41Z</t>
  </si>
  <si>
    <t>2026-02-20T12:46:35.804073Z</t>
  </si>
  <si>
    <t>CI8LDDG1KY-5052</t>
  </si>
  <si>
    <t>2025-08-25T08:20:24Z</t>
  </si>
  <si>
    <t>2026-02-20T12:46:33.880962Z</t>
  </si>
  <si>
    <t>CI8LDDG1KY-5051</t>
  </si>
  <si>
    <t>2025-08-25T07:59:56Z</t>
  </si>
  <si>
    <t>2026-02-20T12:46:31.429574Z</t>
  </si>
  <si>
    <t>CI8LDDG1KY-5050</t>
  </si>
  <si>
    <t>2025-08-25T07:58:47Z</t>
  </si>
  <si>
    <t>2026-02-20T12:46:28.882669Z</t>
  </si>
  <si>
    <t>CI8LDDG1KY-5049</t>
  </si>
  <si>
    <t>2025-08-25T07:58:12Z</t>
  </si>
  <si>
    <t>2026-02-20T12:46:03.242280Z</t>
  </si>
  <si>
    <t>CI8LDDG1KY-5048</t>
  </si>
  <si>
    <t>2025-08-25T07:54:30Z</t>
  </si>
  <si>
    <t>2026-02-20T12:46:01.820554Z</t>
  </si>
  <si>
    <t>CI8LDDG1KY-5047</t>
  </si>
  <si>
    <t>2025-08-25T07:53:48Z</t>
  </si>
  <si>
    <t>2026-02-20T12:46:00.411960Z</t>
  </si>
  <si>
    <t>CI8LDDG1KY-5046</t>
  </si>
  <si>
    <t>2025-08-25T07:53:08Z</t>
  </si>
  <si>
    <t>2026-02-20T12:45:59.068742Z</t>
  </si>
  <si>
    <t>CI8LDDG1KY-5045</t>
  </si>
  <si>
    <t>2025-08-25T07:49:16Z</t>
  </si>
  <si>
    <t>2026-02-20T12:45:57.658905Z</t>
  </si>
  <si>
    <t>CI8LDDG1KY-5044</t>
  </si>
  <si>
    <t>2025-08-25T07:48:23Z</t>
  </si>
  <si>
    <t>2026-02-20T12:45:56.229466Z</t>
  </si>
  <si>
    <t>CI8LDDG1KY-5043</t>
  </si>
  <si>
    <t>2025-08-25T07:48:11Z</t>
  </si>
  <si>
    <t>2026-02-20T12:45:54.636056Z</t>
  </si>
  <si>
    <t>CI8LDDG1KY-5042</t>
  </si>
  <si>
    <t>2025-08-25T07:47:56Z</t>
  </si>
  <si>
    <t>2026-02-20T12:45:53.100459Z</t>
  </si>
  <si>
    <t>CI8LDDG1KY-5041</t>
  </si>
  <si>
    <t>2025-08-25T07:47:31Z</t>
  </si>
  <si>
    <t>2026-02-20T12:45:51.578046Z</t>
  </si>
  <si>
    <t>CI8LDDG1KY-5040</t>
  </si>
  <si>
    <t>2025-08-25T07:46:32Z</t>
  </si>
  <si>
    <t>2026-02-20T12:45:50.183053Z</t>
  </si>
  <si>
    <t>CI8LDDG1KY-5039</t>
  </si>
  <si>
    <t>2025-08-25T07:46:05Z</t>
  </si>
  <si>
    <t>2026-02-20T12:45:25.051149Z</t>
  </si>
  <si>
    <t>CI8LDDG1KY-5038</t>
  </si>
  <si>
    <t>2025-08-25T07:44:53Z</t>
  </si>
  <si>
    <t>2026-02-20T12:45:22.642703Z</t>
  </si>
  <si>
    <t>CI8LDDG1KY-5037</t>
  </si>
  <si>
    <t>2025-08-25T07:43:26Z</t>
  </si>
  <si>
    <t>2026-02-20T12:45:20.447116Z</t>
  </si>
  <si>
    <t>CI8LDDG1KY-5036</t>
  </si>
  <si>
    <t>2025-08-25T07:43:02Z</t>
  </si>
  <si>
    <t>2026-02-20T12:45:17.790163Z</t>
  </si>
  <si>
    <t>CI8LDDG1KY-5035</t>
  </si>
  <si>
    <t>2025-08-25T07:39:35Z</t>
  </si>
  <si>
    <t>2026-02-20T12:45:15.874142Z</t>
  </si>
  <si>
    <t>CI8LDDG1KY-5034</t>
  </si>
  <si>
    <t>2025-08-25T07:13:23Z</t>
  </si>
  <si>
    <t>2026-02-20T12:45:13.375540Z</t>
  </si>
  <si>
    <t>CI8LDDG1KY-5033</t>
  </si>
  <si>
    <t>2025-08-25T06:47:15Z</t>
  </si>
  <si>
    <t>2026-02-20T12:45:11.121659Z</t>
  </si>
  <si>
    <t>CI8LDDG1KY-5032</t>
  </si>
  <si>
    <t>2025-08-25T06:41:55Z</t>
  </si>
  <si>
    <t>2026-02-20T12:45:08.957939Z</t>
  </si>
  <si>
    <t>CI8LDDG1KY-5031</t>
  </si>
  <si>
    <t>2025-08-25T06:36:56Z</t>
  </si>
  <si>
    <t>2026-02-20T12:45:07.147978Z</t>
  </si>
  <si>
    <t>CI8LDDG1KY-5030</t>
  </si>
  <si>
    <t>2025-08-25T06:30:22Z</t>
  </si>
  <si>
    <t>2026-02-20T12:45:05.119046Z</t>
  </si>
  <si>
    <t>CI8LDDG1KY-5029</t>
  </si>
  <si>
    <t>2025-08-25T06:00:07Z</t>
  </si>
  <si>
    <t>2026-02-20T12:44:41.802990Z</t>
  </si>
  <si>
    <t>CI8LDDG1KY-5028</t>
  </si>
  <si>
    <t>2025-08-22T13:21:41Z</t>
  </si>
  <si>
    <t>2026-02-20T12:44:40.110508Z</t>
  </si>
  <si>
    <t>CI8LDDG1KY-5027</t>
  </si>
  <si>
    <t>2025-08-22T13:18:44Z</t>
  </si>
  <si>
    <t>2026-02-20T12:44:38.675221Z</t>
  </si>
  <si>
    <t>CI8LDDG1KY-5026</t>
  </si>
  <si>
    <t>2025-08-22T12:09:08Z</t>
  </si>
  <si>
    <t>2026-02-20T12:44:37.350881Z</t>
  </si>
  <si>
    <t>CI8LDDG1KY-5025</t>
  </si>
  <si>
    <t>2025-08-22T12:04:43Z</t>
  </si>
  <si>
    <t>2026-02-20T12:44:35.944975Z</t>
  </si>
  <si>
    <t>CI8LDDG1KY-5024</t>
  </si>
  <si>
    <t>2025-08-22T12:00:11Z</t>
  </si>
  <si>
    <t>2026-02-20T12:44:34.465203Z</t>
  </si>
  <si>
    <t>CI8LDDG1KY-5023</t>
  </si>
  <si>
    <t>2025-08-22T10:19:50Z</t>
  </si>
  <si>
    <t>2026-02-20T12:44:33.096255Z</t>
  </si>
  <si>
    <t>CI8LDDG1KY-5022</t>
  </si>
  <si>
    <t>2025-08-22T09:30:47Z</t>
  </si>
  <si>
    <t>2026-02-20T12:44:31.757617Z</t>
  </si>
  <si>
    <t>CI8LDDG1KY-5021</t>
  </si>
  <si>
    <t>2025-08-22T09:15:27Z</t>
  </si>
  <si>
    <t>2026-02-20T12:44:30.477738Z</t>
  </si>
  <si>
    <t>CI8LDDG1KY-5020</t>
  </si>
  <si>
    <t>2025-08-22T07:11:33Z</t>
  </si>
  <si>
    <t>2026-02-20T12:44:29.143519Z</t>
  </si>
  <si>
    <t>CI8LDDG1KY-5019</t>
  </si>
  <si>
    <t>2025-08-22T07:10:03Z</t>
  </si>
  <si>
    <t>2026-02-20T12:44:03.307932Z</t>
  </si>
  <si>
    <t>CI8LDDG1KY-5018</t>
  </si>
  <si>
    <t>2025-08-22T07:09:04Z</t>
  </si>
  <si>
    <t>2026-02-20T12:44:00.917341Z</t>
  </si>
  <si>
    <t>CI8LDDG1KY-5017</t>
  </si>
  <si>
    <t>2025-08-21T07:19:18Z</t>
  </si>
  <si>
    <t>2026-02-20T12:43:58.732417Z</t>
  </si>
  <si>
    <t>CI8LDDG1KY-5016</t>
  </si>
  <si>
    <t>2025-08-21T07:17:41Z</t>
  </si>
  <si>
    <t>2026-02-20T12:43:56.569180Z</t>
  </si>
  <si>
    <t>CI8LDDG1KY-5015</t>
  </si>
  <si>
    <t>2025-08-20T14:25:03Z</t>
  </si>
  <si>
    <t>2026-02-20T12:43:54.432294Z</t>
  </si>
  <si>
    <t>CI8LDDG1KY-5014</t>
  </si>
  <si>
    <t>2025-08-20T14:23:50Z</t>
  </si>
  <si>
    <t>2026-02-20T12:43:52.132800Z</t>
  </si>
  <si>
    <t>CI8LDDG1KY-5013</t>
  </si>
  <si>
    <t>2025-08-20T06:44:57Z</t>
  </si>
  <si>
    <t>2026-02-20T12:43:50.147809Z</t>
  </si>
  <si>
    <t>CI8LDDG1KY-5012</t>
  </si>
  <si>
    <t>2025-08-20T06:22:12Z</t>
  </si>
  <si>
    <t>2026-02-20T12:43:48.198887Z</t>
  </si>
  <si>
    <t>CI8LDDG1KY-5011</t>
  </si>
  <si>
    <t>2025-08-20T06:21:12Z</t>
  </si>
  <si>
    <t>2026-02-20T12:43:46.337312Z</t>
  </si>
  <si>
    <t>CI8LDDG1KY-5010</t>
  </si>
  <si>
    <t>2025-08-19T10:05:23Z</t>
  </si>
  <si>
    <t>2026-02-20T12:43:43.984341Z</t>
  </si>
  <si>
    <t>CI8LDDG1KY-5009</t>
  </si>
  <si>
    <t>2025-08-19T09:23:33Z</t>
  </si>
  <si>
    <t>2026-02-20T12:43:19.252153Z</t>
  </si>
  <si>
    <t>CI8LDDG1KY-5008</t>
  </si>
  <si>
    <t>2025-08-19T05:04:04Z</t>
  </si>
  <si>
    <t>2026-02-20T12:43:17.402364Z</t>
  </si>
  <si>
    <t>CI8LDDG1KY-5007</t>
  </si>
  <si>
    <t>2025-08-19T04:44:03Z</t>
  </si>
  <si>
    <t>2026-02-20T12:43:15.544717Z</t>
  </si>
  <si>
    <t>CI8LDDG1KY-5006</t>
  </si>
  <si>
    <t>2025-08-19T04:42:49Z</t>
  </si>
  <si>
    <t>2026-02-20T12:43:13.443047Z</t>
  </si>
  <si>
    <t>CI8LDDG1KY-5005</t>
  </si>
  <si>
    <t>2025-08-19T04:41:32Z</t>
  </si>
  <si>
    <t>2026-02-20T12:43:11.188312Z</t>
  </si>
  <si>
    <t>CI8LDDG1KY-5004</t>
  </si>
  <si>
    <t>2025-08-19T04:41:08Z</t>
  </si>
  <si>
    <t>2026-02-20T12:43:08.815187Z</t>
  </si>
  <si>
    <t>CI8LDDG1KY-5003</t>
  </si>
  <si>
    <t>2025-08-19T04:39:51Z</t>
  </si>
  <si>
    <t>2026-02-20T12:43:06.951674Z</t>
  </si>
  <si>
    <t>CI8LDDG1KY-5002</t>
  </si>
  <si>
    <t>2025-08-18T09:18:41Z</t>
  </si>
  <si>
    <t>2026-02-20T12:43:04.543384Z</t>
  </si>
  <si>
    <t>CI8LDDG1KY-5001</t>
  </si>
  <si>
    <t>2025-08-18T08:32:14Z</t>
  </si>
  <si>
    <t>2026-02-20T12:43:01.779128Z</t>
  </si>
  <si>
    <t>CI8LDDG1KY-5000</t>
  </si>
  <si>
    <t>2025-08-18T08:26:24Z</t>
  </si>
  <si>
    <t>2026-02-20T12:42:59.908254Z</t>
  </si>
  <si>
    <t>CI8LDDG1KY-4999</t>
  </si>
  <si>
    <t>2025-08-18T08:20:29Z</t>
  </si>
  <si>
    <t>2026-02-20T12:42:36.710820Z</t>
  </si>
  <si>
    <t>CI8LDDG1KY-4998</t>
  </si>
  <si>
    <t>2025-08-18T08:15:08Z</t>
  </si>
  <si>
    <t>2026-02-20T12:42:34.406374Z</t>
  </si>
  <si>
    <t>CI8LDDG1KY-4997</t>
  </si>
  <si>
    <t>2025-08-18T08:12:02Z</t>
  </si>
  <si>
    <t>2026-02-20T12:42:32.084013Z</t>
  </si>
  <si>
    <t>CI8LDDG1KY-4996</t>
  </si>
  <si>
    <t>2025-08-18T08:10:09Z</t>
  </si>
  <si>
    <t>2026-02-20T12:42:30.054173Z</t>
  </si>
  <si>
    <t>CI8LDDG1KY-4995</t>
  </si>
  <si>
    <t>2025-08-18T08:08:04Z</t>
  </si>
  <si>
    <t>2026-02-20T12:42:26.096274Z</t>
  </si>
  <si>
    <t>CI8LDDG1KY-4993</t>
  </si>
  <si>
    <t>2025-08-18T08:02:37Z</t>
  </si>
  <si>
    <t>2026-02-20T12:42:24.290158Z</t>
  </si>
  <si>
    <t>CI8LDDG1KY-4992</t>
  </si>
  <si>
    <t>2025-08-18T08:00:38Z</t>
  </si>
  <si>
    <t>2026-02-20T12:42:22.409807Z</t>
  </si>
  <si>
    <t>CI8LDDG1KY-4991</t>
  </si>
  <si>
    <t>2025-08-18T07:56:22Z</t>
  </si>
  <si>
    <t>2026-02-20T12:42:20.484955Z</t>
  </si>
  <si>
    <t>CI8LDDG1KY-4990</t>
  </si>
  <si>
    <t>2025-08-18T07:54:59Z</t>
  </si>
  <si>
    <t>2026-02-20T12:42:18.283422Z</t>
  </si>
  <si>
    <t>CI8LDDG1KY-4989</t>
  </si>
  <si>
    <t>2025-08-18T07:51:35Z</t>
  </si>
  <si>
    <t>2026-02-20T12:41:54.215230Z</t>
  </si>
  <si>
    <t>CI8LDDG1KY-4988</t>
  </si>
  <si>
    <t>2025-08-18T07:50:43Z</t>
  </si>
  <si>
    <t>2026-02-20T12:41:52.767665Z</t>
  </si>
  <si>
    <t>CI8LDDG1KY-4987</t>
  </si>
  <si>
    <t>2025-08-18T07:50:42Z</t>
  </si>
  <si>
    <t>2026-02-20T12:41:51.277142Z</t>
  </si>
  <si>
    <t>CI8LDDG1KY-4986</t>
  </si>
  <si>
    <t>2025-08-18T07:49:56Z</t>
  </si>
  <si>
    <t>2026-02-20T12:41:49.637883Z</t>
  </si>
  <si>
    <t>CI8LDDG1KY-4985</t>
  </si>
  <si>
    <t>2025-08-18T07:49:50Z</t>
  </si>
  <si>
    <t>2026-02-20T12:41:48.344834Z</t>
  </si>
  <si>
    <t>CI8LDDG1KY-4984</t>
  </si>
  <si>
    <t>2025-08-18T07:49:07Z</t>
  </si>
  <si>
    <t>2026-02-20T12:41:47.172793Z</t>
  </si>
  <si>
    <t>CI8LDDG1KY-4983</t>
  </si>
  <si>
    <t>2025-08-18T07:48:01Z</t>
  </si>
  <si>
    <t>2026-02-20T12:41:45.812794Z</t>
  </si>
  <si>
    <t>CI8LDDG1KY-4982</t>
  </si>
  <si>
    <t>2025-08-18T07:47:26Z</t>
  </si>
  <si>
    <t>2026-02-20T12:41:44.333651Z</t>
  </si>
  <si>
    <t>CI8LDDG1KY-4981</t>
  </si>
  <si>
    <t>2025-08-18T07:47:22Z</t>
  </si>
  <si>
    <t>2026-02-20T12:41:42.580684Z</t>
  </si>
  <si>
    <t>CI8LDDG1KY-4980</t>
  </si>
  <si>
    <t>2025-08-18T07:46:42Z</t>
  </si>
  <si>
    <t>2026-02-20T12:41:40.807668Z</t>
  </si>
  <si>
    <t>CI8LDDG1KY-4979</t>
  </si>
  <si>
    <t>2025-08-18T07:46:31Z</t>
  </si>
  <si>
    <t>2026-02-20T12:41:15.393854Z</t>
  </si>
  <si>
    <t>CI8LDDG1KY-4978</t>
  </si>
  <si>
    <t>2025-08-18T07:46:10Z</t>
  </si>
  <si>
    <t>2026-02-20T12:41:14.017077Z</t>
  </si>
  <si>
    <t>CI8LDDG1KY-4977</t>
  </si>
  <si>
    <t>2025-08-18T07:46:04Z</t>
  </si>
  <si>
    <t>2026-02-20T12:41:12.427698Z</t>
  </si>
  <si>
    <t>CI8LDDG1KY-4976</t>
  </si>
  <si>
    <t>2025-08-18T07:45:44Z</t>
  </si>
  <si>
    <t>2026-02-20T12:41:10.807137Z</t>
  </si>
  <si>
    <t>CI8LDDG1KY-4975</t>
  </si>
  <si>
    <t>2025-08-18T07:45:22Z</t>
  </si>
  <si>
    <t>2026-02-20T12:41:09.395206Z</t>
  </si>
  <si>
    <t>CI8LDDG1KY-4974</t>
  </si>
  <si>
    <t>2025-08-18T07:42:01Z</t>
  </si>
  <si>
    <t>2026-02-20T12:41:07.755422Z</t>
  </si>
  <si>
    <t>CI8LDDG1KY-4973</t>
  </si>
  <si>
    <t>2025-08-18T07:11:04Z</t>
  </si>
  <si>
    <t>2026-02-20T12:41:06.083477Z</t>
  </si>
  <si>
    <t>CI8LDDG1KY-4972</t>
  </si>
  <si>
    <t>2025-08-18T07:03:06Z</t>
  </si>
  <si>
    <t>2026-02-20T12:41:04.448960Z</t>
  </si>
  <si>
    <t>CI8LDDG1KY-4971</t>
  </si>
  <si>
    <t>2025-08-18T06:44:04Z</t>
  </si>
  <si>
    <t>2026-02-20T12:41:02.971667Z</t>
  </si>
  <si>
    <t>CI8LDDG1KY-4970</t>
  </si>
  <si>
    <t>2025-08-18T06:17:03Z</t>
  </si>
  <si>
    <t>2026-02-20T12:41:01.126809Z</t>
  </si>
  <si>
    <t>CI8LDDG1KY-4969</t>
  </si>
  <si>
    <t>2025-08-15T14:46:07Z</t>
  </si>
  <si>
    <t>2026-02-20T12:40:36.908167Z</t>
  </si>
  <si>
    <t>CI8LDDG1KY-4968</t>
  </si>
  <si>
    <t>2025-08-15T08:59:48Z</t>
  </si>
  <si>
    <t>2026-02-20T12:40:35.132036Z</t>
  </si>
  <si>
    <t>CI8LDDG1KY-4967</t>
  </si>
  <si>
    <t>2025-08-15T07:00:57Z</t>
  </si>
  <si>
    <t>2026-02-20T12:40:33.521052Z</t>
  </si>
  <si>
    <t>CI8LDDG1KY-4966</t>
  </si>
  <si>
    <t>2025-08-14T15:57:46Z</t>
  </si>
  <si>
    <t>2026-02-20T12:40:32.100933Z</t>
  </si>
  <si>
    <t>CI8LDDG1KY-4965</t>
  </si>
  <si>
    <t>2025-08-13T13:04:36Z</t>
  </si>
  <si>
    <t>2026-02-20T12:40:30.347964Z</t>
  </si>
  <si>
    <t>CI8LDDG1KY-4964</t>
  </si>
  <si>
    <t>2025-08-13T09:35:25Z</t>
  </si>
  <si>
    <t>2026-02-20T12:40:28.888209Z</t>
  </si>
  <si>
    <t>CI8LDDG1KY-4963</t>
  </si>
  <si>
    <t>2025-08-13T09:33:02Z</t>
  </si>
  <si>
    <t>2026-02-20T12:40:27.170182Z</t>
  </si>
  <si>
    <t>CI8LDDG1KY-4962</t>
  </si>
  <si>
    <t>2025-08-13T08:17:36Z</t>
  </si>
  <si>
    <t>2026-02-20T12:40:25.517080Z</t>
  </si>
  <si>
    <t>CI8LDDG1KY-4961</t>
  </si>
  <si>
    <t>2025-08-13T08:03:09Z</t>
  </si>
  <si>
    <t>2026-02-20T12:40:24.186495Z</t>
  </si>
  <si>
    <t>CI8LDDG1KY-4960</t>
  </si>
  <si>
    <t>2025-08-12T07:01:53Z</t>
  </si>
  <si>
    <t>2026-02-20T12:40:22.816992Z</t>
  </si>
  <si>
    <t>CI8LDDG1KY-4959</t>
  </si>
  <si>
    <t>2025-08-12T06:44:28Z</t>
  </si>
  <si>
    <t>2026-02-20T12:39:58.441843Z</t>
  </si>
  <si>
    <t>CI8LDDG1KY-4958</t>
  </si>
  <si>
    <t>2025-08-11T13:49:03Z</t>
  </si>
  <si>
    <t>2026-02-20T12:39:56.969248Z</t>
  </si>
  <si>
    <t>CI8LDDG1KY-4957</t>
  </si>
  <si>
    <t>2025-08-11T13:30:12Z</t>
  </si>
  <si>
    <t>2026-02-20T12:39:55.622001Z</t>
  </si>
  <si>
    <t>CI8LDDG1KY-4956</t>
  </si>
  <si>
    <t>2025-08-11T10:40:23Z</t>
  </si>
  <si>
    <t>2026-02-20T12:39:54.178287Z</t>
  </si>
  <si>
    <t>CI8LDDG1KY-4955</t>
  </si>
  <si>
    <t>2025-08-11T09:28:20Z</t>
  </si>
  <si>
    <t>2026-02-20T12:39:52.700006Z</t>
  </si>
  <si>
    <t>CI8LDDG1KY-4954</t>
  </si>
  <si>
    <t>2025-08-11T09:16:29Z</t>
  </si>
  <si>
    <t>2026-02-20T12:39:51.216859Z</t>
  </si>
  <si>
    <t>CI8LDDG1KY-4953</t>
  </si>
  <si>
    <t>2025-08-11T08:10:05Z</t>
  </si>
  <si>
    <t>2026-02-20T12:39:49.709536Z</t>
  </si>
  <si>
    <t>CI8LDDG1KY-4952</t>
  </si>
  <si>
    <t>2025-08-11T08:08:48Z</t>
  </si>
  <si>
    <t>2026-02-20T12:39:48.413945Z</t>
  </si>
  <si>
    <t>CI8LDDG1KY-4951</t>
  </si>
  <si>
    <t>2025-08-11T07:50:52Z</t>
  </si>
  <si>
    <t>2026-02-20T12:39:47.139136Z</t>
  </si>
  <si>
    <t>CI8LDDG1KY-4950</t>
  </si>
  <si>
    <t>2025-08-11T07:50:03Z</t>
  </si>
  <si>
    <t>2026-02-20T12:39:46.022898Z</t>
  </si>
  <si>
    <t>CI8LDDG1KY-4949</t>
  </si>
  <si>
    <t>2025-08-11T07:49:00Z</t>
  </si>
  <si>
    <t>2026-02-20T12:39:19.709457Z</t>
  </si>
  <si>
    <t>CI8LDDG1KY-4948</t>
  </si>
  <si>
    <t>2025-08-11T07:43:45Z</t>
  </si>
  <si>
    <t>2026-02-20T12:39:18.293199Z</t>
  </si>
  <si>
    <t>CI8LDDG1KY-4947</t>
  </si>
  <si>
    <t>2025-08-11T07:43:41Z</t>
  </si>
  <si>
    <t>2026-02-20T12:39:16.783511Z</t>
  </si>
  <si>
    <t>CI8LDDG1KY-4946</t>
  </si>
  <si>
    <t>2025-08-11T07:42:14Z</t>
  </si>
  <si>
    <t>2026-02-20T12:39:15.447805Z</t>
  </si>
  <si>
    <t>CI8LDDG1KY-4945</t>
  </si>
  <si>
    <t>2025-08-11T07:41:49Z</t>
  </si>
  <si>
    <t>2026-02-20T12:39:14.131010Z</t>
  </si>
  <si>
    <t>CI8LDDG1KY-4944</t>
  </si>
  <si>
    <t>2025-08-11T07:41:26Z</t>
  </si>
  <si>
    <t>2026-02-20T12:39:12.518844Z</t>
  </si>
  <si>
    <t>CI8LDDG1KY-4943</t>
  </si>
  <si>
    <t>2025-08-11T07:12:01Z</t>
  </si>
  <si>
    <t>2026-02-20T12:39:10.800144Z</t>
  </si>
  <si>
    <t>CI8LDDG1KY-4942</t>
  </si>
  <si>
    <t>2025-08-11T06:48:55Z</t>
  </si>
  <si>
    <t>2026-02-20T12:39:09.340705Z</t>
  </si>
  <si>
    <t>CI8LDDG1KY-4941</t>
  </si>
  <si>
    <t>2025-08-11T06:47:01Z</t>
  </si>
  <si>
    <t>2026-02-20T12:39:07.819653Z</t>
  </si>
  <si>
    <t>CI8LDDG1KY-4940</t>
  </si>
  <si>
    <t>2025-08-11T06:05:20Z</t>
  </si>
  <si>
    <t>2026-02-20T12:39:06.483374Z</t>
  </si>
  <si>
    <t>CI8LDDG1KY-4939</t>
  </si>
  <si>
    <t>2025-08-11T06:03:57Z</t>
  </si>
  <si>
    <t>2026-02-20T12:38:41.143683Z</t>
  </si>
  <si>
    <t>CI8LDDG1KY-4938</t>
  </si>
  <si>
    <t>2025-08-11T06:01:44Z</t>
  </si>
  <si>
    <t>2026-02-20T12:38:38.997329Z</t>
  </si>
  <si>
    <t>CI8LDDG1KY-4937</t>
  </si>
  <si>
    <t>2025-08-11T06:00:37Z</t>
  </si>
  <si>
    <t>2026-02-20T12:38:36.994719Z</t>
  </si>
  <si>
    <t>CI8LDDG1KY-4936</t>
  </si>
  <si>
    <t>2025-08-11T05:56:55Z</t>
  </si>
  <si>
    <t>2026-02-20T12:38:35.026974Z</t>
  </si>
  <si>
    <t>CI8LDDG1KY-4935</t>
  </si>
  <si>
    <t>2025-08-11T05:54:44Z</t>
  </si>
  <si>
    <t>2026-02-20T12:38:32.703166Z</t>
  </si>
  <si>
    <t>CI8LDDG1KY-4934</t>
  </si>
  <si>
    <t>2025-08-11T05:49:19Z</t>
  </si>
  <si>
    <t>2026-02-20T12:38:30.323276Z</t>
  </si>
  <si>
    <t>CI8LDDG1KY-4933</t>
  </si>
  <si>
    <t>2025-08-11T05:47:27Z</t>
  </si>
  <si>
    <t>2026-02-20T12:38:28.154406Z</t>
  </si>
  <si>
    <t>CI8LDDG1KY-4932</t>
  </si>
  <si>
    <t>2025-08-08T14:27:16Z</t>
  </si>
  <si>
    <t>2026-02-20T12:38:25.528077Z</t>
  </si>
  <si>
    <t>CI8LDDG1KY-4931</t>
  </si>
  <si>
    <t>2025-08-08T10:34:36Z</t>
  </si>
  <si>
    <t>2026-02-20T12:38:23.313079Z</t>
  </si>
  <si>
    <t>CI8LDDG1KY-4930</t>
  </si>
  <si>
    <t>2025-08-08T10:34:15Z</t>
  </si>
  <si>
    <t>2026-02-20T12:38:21.105038Z</t>
  </si>
  <si>
    <t>CI8LDDG1KY-4929</t>
  </si>
  <si>
    <t>2025-08-08T08:49:51Z</t>
  </si>
  <si>
    <t>2026-02-20T12:37:56.527685Z</t>
  </si>
  <si>
    <t>CI8LDDG1KY-4928</t>
  </si>
  <si>
    <t>2025-08-08T07:56:15Z</t>
  </si>
  <si>
    <t>2026-02-20T12:37:54.577576Z</t>
  </si>
  <si>
    <t>CI8LDDG1KY-4927</t>
  </si>
  <si>
    <t>2025-08-08T07:36:02Z</t>
  </si>
  <si>
    <t>2026-02-20T12:37:52.987466Z</t>
  </si>
  <si>
    <t>CI8LDDG1KY-4926</t>
  </si>
  <si>
    <t>2025-08-08T07:35:17Z</t>
  </si>
  <si>
    <t>2026-02-20T12:37:51.696949Z</t>
  </si>
  <si>
    <t>CI8LDDG1KY-4925</t>
  </si>
  <si>
    <t>2025-08-08T07:33:32Z</t>
  </si>
  <si>
    <t>2026-02-20T12:37:50.360894Z</t>
  </si>
  <si>
    <t>CI8LDDG1KY-4924</t>
  </si>
  <si>
    <t>2025-08-08T07:33:02Z</t>
  </si>
  <si>
    <t>2026-02-20T12:37:48.940093Z</t>
  </si>
  <si>
    <t>CI8LDDG1KY-4923</t>
  </si>
  <si>
    <t>2025-08-07T13:13:55Z</t>
  </si>
  <si>
    <t>2026-02-20T12:37:47.584036Z</t>
  </si>
  <si>
    <t>CI8LDDG1KY-4922</t>
  </si>
  <si>
    <t>2025-08-07T06:07:48Z</t>
  </si>
  <si>
    <t>2026-02-20T12:37:46.358411Z</t>
  </si>
  <si>
    <t>CI8LDDG1KY-4921</t>
  </si>
  <si>
    <t>2025-08-06T06:39:55Z</t>
  </si>
  <si>
    <t>2026-02-20T12:37:44.705561Z</t>
  </si>
  <si>
    <t>CI8LDDG1KY-4920</t>
  </si>
  <si>
    <t>2025-08-05T14:11:59Z</t>
  </si>
  <si>
    <t>2026-02-20T12:37:43.731523Z</t>
  </si>
  <si>
    <t>CI8LDDG1KY-4919</t>
  </si>
  <si>
    <t>2025-08-05T13:21:57Z</t>
  </si>
  <si>
    <t>2026-02-20T12:37:18.298193Z</t>
  </si>
  <si>
    <t>CI8LDDG1KY-4918</t>
  </si>
  <si>
    <t>2025-08-04T12:05:58Z</t>
  </si>
  <si>
    <t>2026-02-20T12:37:16.301914Z</t>
  </si>
  <si>
    <t>CI8LDDG1KY-4917</t>
  </si>
  <si>
    <t>2025-08-04T12:05:38Z</t>
  </si>
  <si>
    <t>2026-02-20T12:37:14.703252Z</t>
  </si>
  <si>
    <t>CI8LDDG1KY-4916</t>
  </si>
  <si>
    <t>2025-08-04T12:05:08Z</t>
  </si>
  <si>
    <t>2026-02-20T12:37:12.440459Z</t>
  </si>
  <si>
    <t>CI8LDDG1KY-4915</t>
  </si>
  <si>
    <t>2025-08-04T12:04:49Z</t>
  </si>
  <si>
    <t>2026-02-20T12:37:09.791700Z</t>
  </si>
  <si>
    <t>CI8LDDG1KY-4914</t>
  </si>
  <si>
    <t>2025-08-04T12:04:36Z</t>
  </si>
  <si>
    <t>2026-02-20T12:37:07.665811Z</t>
  </si>
  <si>
    <t>CI8LDDG1KY-4913</t>
  </si>
  <si>
    <t>2025-08-04T12:04:09Z</t>
  </si>
  <si>
    <t>2026-02-20T12:37:05.789637Z</t>
  </si>
  <si>
    <t>CI8LDDG1KY-4912</t>
  </si>
  <si>
    <t>2025-08-04T12:03:14Z</t>
  </si>
  <si>
    <t>2026-02-20T12:37:03.836205Z</t>
  </si>
  <si>
    <t>CI8LDDG1KY-4911</t>
  </si>
  <si>
    <t>2025-08-04T12:02:59Z</t>
  </si>
  <si>
    <t>2026-02-20T12:37:01.965232Z</t>
  </si>
  <si>
    <t>CI8LDDG1KY-4910</t>
  </si>
  <si>
    <t>2025-08-04T11:15:09Z</t>
  </si>
  <si>
    <t>2026-02-20T12:36:59.926502Z</t>
  </si>
  <si>
    <t>CI8LDDG1KY-4909</t>
  </si>
  <si>
    <t>2025-08-04T11:14:56Z</t>
  </si>
  <si>
    <t>2026-02-20T12:36:36.250174Z</t>
  </si>
  <si>
    <t>CI8LDDG1KY-4908</t>
  </si>
  <si>
    <t>2025-08-04T11:14:45Z</t>
  </si>
  <si>
    <t>2026-02-20T12:36:34.701783Z</t>
  </si>
  <si>
    <t>CI8LDDG1KY-4907</t>
  </si>
  <si>
    <t>2025-08-04T11:14:28Z</t>
  </si>
  <si>
    <t>2026-02-20T12:36:32.875912Z</t>
  </si>
  <si>
    <t>CI8LDDG1KY-4906</t>
  </si>
  <si>
    <t>2025-08-04T11:13:51Z</t>
  </si>
  <si>
    <t>2026-02-20T12:36:31.332360Z</t>
  </si>
  <si>
    <t>CI8LDDG1KY-4905</t>
  </si>
  <si>
    <t>2025-08-04T11:13:21Z</t>
  </si>
  <si>
    <t>2026-02-20T12:36:29.835065Z</t>
  </si>
  <si>
    <t>CI8LDDG1KY-4904</t>
  </si>
  <si>
    <t>2025-08-04T11:12:39Z</t>
  </si>
  <si>
    <t>2026-02-20T12:36:28.490971Z</t>
  </si>
  <si>
    <t>CI8LDDG1KY-4903</t>
  </si>
  <si>
    <t>2025-08-04T11:11:54Z</t>
  </si>
  <si>
    <t>2026-02-20T12:36:27.203745Z</t>
  </si>
  <si>
    <t>CI8LDDG1KY-4902</t>
  </si>
  <si>
    <t>2025-08-04T11:11:20Z</t>
  </si>
  <si>
    <t>2026-02-20T12:36:25.739065Z</t>
  </si>
  <si>
    <t>CI8LDDG1KY-4901</t>
  </si>
  <si>
    <t>2025-08-04T11:11:00Z</t>
  </si>
  <si>
    <t>2026-02-20T12:36:24.601643Z</t>
  </si>
  <si>
    <t>CI8LDDG1KY-4900</t>
  </si>
  <si>
    <t>2025-08-04T10:55:48Z</t>
  </si>
  <si>
    <t>2026-02-20T12:36:22.964143Z</t>
  </si>
  <si>
    <t>CI8LDDG1KY-4899</t>
  </si>
  <si>
    <t>2025-08-04T08:30:48Z</t>
  </si>
  <si>
    <t>2026-02-20T12:35:57.481825Z</t>
  </si>
  <si>
    <t>CI8LDDG1KY-4898</t>
  </si>
  <si>
    <t>2025-08-04T08:03:27Z</t>
  </si>
  <si>
    <t>2026-02-20T12:35:55.364012Z</t>
  </si>
  <si>
    <t>CI8LDDG1KY-4897</t>
  </si>
  <si>
    <t>2025-08-04T08:02:58Z</t>
  </si>
  <si>
    <t>2026-02-20T12:35:53.448361Z</t>
  </si>
  <si>
    <t>CI8LDDG1KY-4896</t>
  </si>
  <si>
    <t>2025-08-04T08:02:20Z</t>
  </si>
  <si>
    <t>2026-02-20T12:35:50.849889Z</t>
  </si>
  <si>
    <t>CI8LDDG1KY-4895</t>
  </si>
  <si>
    <t>2025-08-04T07:04:21Z</t>
  </si>
  <si>
    <t>2026-02-20T12:35:47.616860Z</t>
  </si>
  <si>
    <t>CI8LDDG1KY-4894</t>
  </si>
  <si>
    <t>2025-08-04T07:02:18Z</t>
  </si>
  <si>
    <t>2026-02-20T12:35:44.868787Z</t>
  </si>
  <si>
    <t>CI8LDDG1KY-4893</t>
  </si>
  <si>
    <t>2025-08-04T07:01:36Z</t>
  </si>
  <si>
    <t>2026-02-20T12:35:42.569713Z</t>
  </si>
  <si>
    <t>CI8LDDG1KY-4892</t>
  </si>
  <si>
    <t>2025-08-04T06:59:53Z</t>
  </si>
  <si>
    <t>2026-02-20T12:35:40.065005Z</t>
  </si>
  <si>
    <t>CI8LDDG1KY-4891</t>
  </si>
  <si>
    <t>2025-08-04T06:58:25Z</t>
  </si>
  <si>
    <t>2026-02-20T12:35:37.912605Z</t>
  </si>
  <si>
    <t>CI8LDDG1KY-4890</t>
  </si>
  <si>
    <t>2025-08-04T06:57:02Z</t>
  </si>
  <si>
    <t>2026-02-20T12:35:35.930214Z</t>
  </si>
  <si>
    <t>CI8LDDG1KY-4889</t>
  </si>
  <si>
    <t>2025-08-04T06:51:22Z</t>
  </si>
  <si>
    <t>2026-02-20T12:35:10.940132Z</t>
  </si>
  <si>
    <t>CI8LDDG1KY-4888</t>
  </si>
  <si>
    <t>2025-08-04T06:16:28Z</t>
  </si>
  <si>
    <t>2026-02-20T12:35:09.364264Z</t>
  </si>
  <si>
    <t>CI8LDDG1KY-4887</t>
  </si>
  <si>
    <t>2025-08-04T06:15:41Z</t>
  </si>
  <si>
    <t>2026-02-20T12:35:07.683787Z</t>
  </si>
  <si>
    <t>CI8LDDG1KY-4886</t>
  </si>
  <si>
    <t>2025-08-01T17:02:54Z</t>
  </si>
  <si>
    <t>2026-02-20T12:35:06.065534Z</t>
  </si>
  <si>
    <t>CI8LDDG1KY-4885</t>
  </si>
  <si>
    <t>2025-08-01T15:15:27Z</t>
  </si>
  <si>
    <t>2026-02-20T12:35:04.321819Z</t>
  </si>
  <si>
    <t>CI8LDDG1KY-4884</t>
  </si>
  <si>
    <t>2025-08-01T14:50:04Z</t>
  </si>
  <si>
    <t>2026-02-20T12:35:02.592111Z</t>
  </si>
  <si>
    <t>CI8LDDG1KY-4883</t>
  </si>
  <si>
    <t>2025-08-01T13:40:52Z</t>
  </si>
  <si>
    <t>2026-02-20T12:35:01.180133Z</t>
  </si>
  <si>
    <t>CI8LDDG1KY-4882</t>
  </si>
  <si>
    <t>2025-08-01T13:24:16Z</t>
  </si>
  <si>
    <t>2026-02-20T12:34:59.652649Z</t>
  </si>
  <si>
    <t>CI8LDDG1KY-4881</t>
  </si>
  <si>
    <t>2025-08-01T12:37:03Z</t>
  </si>
  <si>
    <t>2026-02-20T12:34:58.445658Z</t>
  </si>
  <si>
    <t>CI8LDDG1KY-4880</t>
  </si>
  <si>
    <t>2025-08-01T08:06:26Z</t>
  </si>
  <si>
    <t>2026-02-20T12:34:57.087481Z</t>
  </si>
  <si>
    <t>CI8LDDG1KY-4879</t>
  </si>
  <si>
    <t>2025-08-01T07:33:23Z</t>
  </si>
  <si>
    <t>2026-02-20T12:34:34.128598Z</t>
  </si>
  <si>
    <t>CI8LDDG1KY-4877</t>
  </si>
  <si>
    <t>2025-08-01T07:32:15Z</t>
  </si>
  <si>
    <t>2026-02-20T12:34:32.591287Z</t>
  </si>
  <si>
    <t>CI8LDDG1KY-4876</t>
  </si>
  <si>
    <t>2025-07-31T14:09:11Z</t>
  </si>
  <si>
    <t>2026-02-20T12:34:31.259098Z</t>
  </si>
  <si>
    <t>CI8LDDG1KY-4874</t>
  </si>
  <si>
    <t>2025-07-31T11:47:49Z</t>
  </si>
  <si>
    <t>2026-02-20T12:34:29.592301Z</t>
  </si>
  <si>
    <t>CI8LDDG1KY-4873</t>
  </si>
  <si>
    <t>2025-07-31T10:27:43Z</t>
  </si>
  <si>
    <t>2026-02-20T12:34:28.211869Z</t>
  </si>
  <si>
    <t>CI8LDDG1KY-4872</t>
  </si>
  <si>
    <t>2025-07-31T07:53:53Z</t>
  </si>
  <si>
    <t>2026-02-20T12:34:26.589594Z</t>
  </si>
  <si>
    <t>CI8LDDG1KY-4870</t>
  </si>
  <si>
    <t>2025-07-30T19:11:38Z</t>
  </si>
  <si>
    <t>2026-02-20T12:34:25.215083Z</t>
  </si>
  <si>
    <t>CI8LDDG1KY-4868</t>
  </si>
  <si>
    <t>2025-07-30T19:10:51Z</t>
  </si>
  <si>
    <t>2026-02-20T12:34:23.700278Z</t>
  </si>
  <si>
    <t>CI8LDDG1KY-4867</t>
  </si>
  <si>
    <t>2025-07-30T15:19:35Z</t>
  </si>
  <si>
    <t>2026-02-20T12:34:22.338763Z</t>
  </si>
  <si>
    <t>CI8LDDG1KY-4866</t>
  </si>
  <si>
    <t>2025-07-30T15:17:13Z</t>
  </si>
  <si>
    <t>2026-02-20T12:34:20.548538Z</t>
  </si>
  <si>
    <t>CI8LDDG1KY-4865</t>
  </si>
  <si>
    <t>2025-07-30T08:54:03Z</t>
  </si>
  <si>
    <t>2026-02-20T12:33:57.311938Z</t>
  </si>
  <si>
    <t>CI8LDDG1KY-4864</t>
  </si>
  <si>
    <t>2025-07-29T15:18:57Z</t>
  </si>
  <si>
    <t>2026-02-20T12:33:55.755186Z</t>
  </si>
  <si>
    <t>CI8LDDG1KY-4863</t>
  </si>
  <si>
    <t>2025-07-29T14:45:24Z</t>
  </si>
  <si>
    <t>2026-02-20T12:33:53.926528Z</t>
  </si>
  <si>
    <t>CI8LDDG1KY-4862</t>
  </si>
  <si>
    <t>2025-07-29T14:44:35Z</t>
  </si>
  <si>
    <t>2026-02-20T12:33:52.251158Z</t>
  </si>
  <si>
    <t>CI8LDDG1KY-4861</t>
  </si>
  <si>
    <t>2025-07-29T10:32:37Z</t>
  </si>
  <si>
    <t>2026-02-20T12:33:50.959366Z</t>
  </si>
  <si>
    <t>CI8LDDG1KY-4860</t>
  </si>
  <si>
    <t>2025-07-29T10:10:34Z</t>
  </si>
  <si>
    <t>2026-02-20T12:33:49.376413Z</t>
  </si>
  <si>
    <t>CI8LDDG1KY-4859</t>
  </si>
  <si>
    <t>2025-07-29T10:09:01Z</t>
  </si>
  <si>
    <t>2026-02-20T12:33:48.049581Z</t>
  </si>
  <si>
    <t>CI8LDDG1KY-4858</t>
  </si>
  <si>
    <t>2025-07-29T09:11:40Z</t>
  </si>
  <si>
    <t>2026-02-20T12:33:46.359617Z</t>
  </si>
  <si>
    <t>CI8LDDG1KY-4857</t>
  </si>
  <si>
    <t>2025-07-29T06:56:32Z</t>
  </si>
  <si>
    <t>2026-02-20T12:33:44.613262Z</t>
  </si>
  <si>
    <t>CI8LDDG1KY-4856</t>
  </si>
  <si>
    <t>2025-07-28T15:09:11Z</t>
  </si>
  <si>
    <t>2026-02-20T12:33:42.743495Z</t>
  </si>
  <si>
    <t>CI8LDDG1KY-4855</t>
  </si>
  <si>
    <t>2025-07-28T12:34:43Z</t>
  </si>
  <si>
    <t>2026-02-20T12:33:18.188228Z</t>
  </si>
  <si>
    <t>CI8LDDG1KY-4854</t>
  </si>
  <si>
    <t>2025-07-28T12:33:38Z</t>
  </si>
  <si>
    <t>2026-02-20T12:33:15.479282Z</t>
  </si>
  <si>
    <t>CI8LDDG1KY-4853</t>
  </si>
  <si>
    <t>2025-07-28T12:28:18Z</t>
  </si>
  <si>
    <t>2026-02-20T12:33:12.559922Z</t>
  </si>
  <si>
    <t>CI8LDDG1KY-4852</t>
  </si>
  <si>
    <t>2025-07-28T10:50:09Z</t>
  </si>
  <si>
    <t>2026-02-20T12:33:10.230793Z</t>
  </si>
  <si>
    <t>CI8LDDG1KY-4851</t>
  </si>
  <si>
    <t>2025-07-28T10:22:24Z</t>
  </si>
  <si>
    <t>2026-02-20T12:33:08.070325Z</t>
  </si>
  <si>
    <t>CI8LDDG1KY-4850</t>
  </si>
  <si>
    <t>2025-07-28T08:31:48Z</t>
  </si>
  <si>
    <t>2026-02-20T12:33:05.872401Z</t>
  </si>
  <si>
    <t>CI8LDDG1KY-4849</t>
  </si>
  <si>
    <t>2025-07-28T08:16:10Z</t>
  </si>
  <si>
    <t>2026-02-20T12:33:03.580255Z</t>
  </si>
  <si>
    <t>CI8LDDG1KY-4848</t>
  </si>
  <si>
    <t>2025-07-28T08:15:31Z</t>
  </si>
  <si>
    <t>2026-02-20T12:33:01.128421Z</t>
  </si>
  <si>
    <t>CI8LDDG1KY-4847</t>
  </si>
  <si>
    <t>2025-07-28T08:01:14Z</t>
  </si>
  <si>
    <t>2026-02-20T12:32:58.588582Z</t>
  </si>
  <si>
    <t>CI8LDDG1KY-4846</t>
  </si>
  <si>
    <t>2025-07-28T07:58:35Z</t>
  </si>
  <si>
    <t>2026-02-20T12:32:56.527505Z</t>
  </si>
  <si>
    <t>CI8LDDG1KY-4845</t>
  </si>
  <si>
    <t>2025-07-28T07:57:36Z</t>
  </si>
  <si>
    <t>2026-02-20T12:32:32.111367Z</t>
  </si>
  <si>
    <t>CI8LDDG1KY-4844</t>
  </si>
  <si>
    <t>2025-07-28T07:57:03Z</t>
  </si>
  <si>
    <t>2026-02-20T12:32:29.302107Z</t>
  </si>
  <si>
    <t>CI8LDDG1KY-4843</t>
  </si>
  <si>
    <t>2025-07-28T07:56:36Z</t>
  </si>
  <si>
    <t>2026-02-20T12:32:26.946092Z</t>
  </si>
  <si>
    <t>CI8LDDG1KY-4842</t>
  </si>
  <si>
    <t>2025-07-28T07:53:28Z</t>
  </si>
  <si>
    <t>2026-02-20T12:32:24.869829Z</t>
  </si>
  <si>
    <t>CI8LDDG1KY-4841</t>
  </si>
  <si>
    <t>2025-07-28T07:52:34Z</t>
  </si>
  <si>
    <t>2026-02-20T12:32:22.690513Z</t>
  </si>
  <si>
    <t>CI8LDDG1KY-4840</t>
  </si>
  <si>
    <t>2025-07-28T07:52:07Z</t>
  </si>
  <si>
    <t>2026-02-20T12:32:19.773080Z</t>
  </si>
  <si>
    <t>CI8LDDG1KY-4839</t>
  </si>
  <si>
    <t>2025-07-28T07:50:40Z</t>
  </si>
  <si>
    <t>2026-02-20T12:32:17.441424Z</t>
  </si>
  <si>
    <t>CI8LDDG1KY-4838</t>
  </si>
  <si>
    <t>2025-07-28T07:47:03Z</t>
  </si>
  <si>
    <t>2026-02-20T12:32:15.172481Z</t>
  </si>
  <si>
    <t>CI8LDDG1KY-4837</t>
  </si>
  <si>
    <t>2025-07-28T07:38:27Z</t>
  </si>
  <si>
    <t>2026-02-20T12:32:12.536774Z</t>
  </si>
  <si>
    <t>CI8LDDG1KY-4836</t>
  </si>
  <si>
    <t>2025-07-28T07:37:33Z</t>
  </si>
  <si>
    <t>2026-02-20T12:32:10.526920Z</t>
  </si>
  <si>
    <t>CI8LDDG1KY-4835</t>
  </si>
  <si>
    <t>2025-07-28T07:36:52Z</t>
  </si>
  <si>
    <t>2026-02-20T12:31:45.153381Z</t>
  </si>
  <si>
    <t>CI8LDDG1KY-4834</t>
  </si>
  <si>
    <t>2025-07-28T07:33:27Z</t>
  </si>
  <si>
    <t>2026-02-20T12:31:42.443840Z</t>
  </si>
  <si>
    <t>CI8LDDG1KY-4833</t>
  </si>
  <si>
    <t>2025-07-28T07:20:30Z</t>
  </si>
  <si>
    <t>2026-02-20T12:31:39.317422Z</t>
  </si>
  <si>
    <t>CI8LDDG1KY-4832</t>
  </si>
  <si>
    <t>2025-07-28T07:19:29Z</t>
  </si>
  <si>
    <t>2026-02-20T12:31:36.701799Z</t>
  </si>
  <si>
    <t>CI8LDDG1KY-4831</t>
  </si>
  <si>
    <t>2025-07-28T07:19:01Z</t>
  </si>
  <si>
    <t>2026-02-20T12:31:34.368364Z</t>
  </si>
  <si>
    <t>CI8LDDG1KY-4830</t>
  </si>
  <si>
    <t>2025-07-28T07:18:11Z</t>
  </si>
  <si>
    <t>2026-02-20T12:31:32.176230Z</t>
  </si>
  <si>
    <t>CI8LDDG1KY-4829</t>
  </si>
  <si>
    <t>2025-07-28T07:17:15Z</t>
  </si>
  <si>
    <t>2026-02-20T12:31:29.959584Z</t>
  </si>
  <si>
    <t>CI8LDDG1KY-4828</t>
  </si>
  <si>
    <t>2025-07-28T07:16:43Z</t>
  </si>
  <si>
    <t>2026-02-20T12:31:27.487254Z</t>
  </si>
  <si>
    <t>CI8LDDG1KY-4827</t>
  </si>
  <si>
    <t>2025-07-28T07:16:19Z</t>
  </si>
  <si>
    <t>2026-02-20T12:31:25.078027Z</t>
  </si>
  <si>
    <t>CI8LDDG1KY-4826</t>
  </si>
  <si>
    <t>2025-07-28T07:15:08Z</t>
  </si>
  <si>
    <t>2026-02-20T12:31:22.056567Z</t>
  </si>
  <si>
    <t>CI8LDDG1KY-4825</t>
  </si>
  <si>
    <t>2025-07-28T06:51:23Z</t>
  </si>
  <si>
    <t>2026-02-20T12:30:55.204710Z</t>
  </si>
  <si>
    <t>CI8LDDG1KY-4824</t>
  </si>
  <si>
    <t>2025-07-28T06:35:31Z</t>
  </si>
  <si>
    <t>2026-02-20T12:30:52.909050Z</t>
  </si>
  <si>
    <t>CI8LDDG1KY-4823</t>
  </si>
  <si>
    <t>2025-07-28T06:12:27Z</t>
  </si>
  <si>
    <t>2026-02-20T12:30:50.461530Z</t>
  </si>
  <si>
    <t>CI8LDDG1KY-4822</t>
  </si>
  <si>
    <t>2025-07-28T06:09:13Z</t>
  </si>
  <si>
    <t>2026-02-20T12:30:48.241757Z</t>
  </si>
  <si>
    <t>CI8LDDG1KY-4821</t>
  </si>
  <si>
    <t>2025-07-28T06:01:47Z</t>
  </si>
  <si>
    <t>2026-02-20T12:30:43.772288Z</t>
  </si>
  <si>
    <t>CI8LDDG1KY-4819</t>
  </si>
  <si>
    <t>2025-07-28T05:59:57Z</t>
  </si>
  <si>
    <t>2026-02-20T12:30:41.333082Z</t>
  </si>
  <si>
    <t>CI8LDDG1KY-4818</t>
  </si>
  <si>
    <t>2025-07-28T05:59:13Z</t>
  </si>
  <si>
    <t>2026-02-20T12:30:38.986154Z</t>
  </si>
  <si>
    <t>CI8LDDG1KY-4817</t>
  </si>
  <si>
    <t>2025-07-25T15:35:40Z</t>
  </si>
  <si>
    <t>2026-02-20T12:30:36.462130Z</t>
  </si>
  <si>
    <t>CI8LDDG1KY-4816</t>
  </si>
  <si>
    <t>2025-07-25T14:49:17Z</t>
  </si>
  <si>
    <t>2026-02-20T12:30:34.066369Z</t>
  </si>
  <si>
    <t>CI8LDDG1KY-4815</t>
  </si>
  <si>
    <t>2025-07-25T13:21:50Z</t>
  </si>
  <si>
    <t>2026-02-20T12:30:07.047806Z</t>
  </si>
  <si>
    <t>CI8LDDG1KY-4813</t>
  </si>
  <si>
    <t>2025-07-25T13:09:31Z</t>
  </si>
  <si>
    <t>2026-02-20T12:30:04.611092Z</t>
  </si>
  <si>
    <t>CI8LDDG1KY-4812</t>
  </si>
  <si>
    <t>2025-07-25T12:51:25Z</t>
  </si>
  <si>
    <t>2026-02-20T12:30:01.991858Z</t>
  </si>
  <si>
    <t>CI8LDDG1KY-4811</t>
  </si>
  <si>
    <t>2025-07-25T12:32:50Z</t>
  </si>
  <si>
    <t>2026-02-20T12:29:59.611919Z</t>
  </si>
  <si>
    <t>CI8LDDG1KY-4810</t>
  </si>
  <si>
    <t>2025-07-25T12:32:14Z</t>
  </si>
  <si>
    <t>2026-02-20T12:29:57.809276Z</t>
  </si>
  <si>
    <t>CI8LDDG1KY-4809</t>
  </si>
  <si>
    <t>2025-07-25T12:19:40Z</t>
  </si>
  <si>
    <t>2026-02-20T12:29:55.818964Z</t>
  </si>
  <si>
    <t>CI8LDDG1KY-4808</t>
  </si>
  <si>
    <t>2025-07-25T10:08:36Z</t>
  </si>
  <si>
    <t>2026-02-20T12:29:53.734103Z</t>
  </si>
  <si>
    <t>CI8LDDG1KY-4807</t>
  </si>
  <si>
    <t>2025-07-25T09:53:50Z</t>
  </si>
  <si>
    <t>2026-02-20T12:29:51.743857Z</t>
  </si>
  <si>
    <t>CI8LDDG1KY-4806</t>
  </si>
  <si>
    <t>2025-07-25T09:48:56Z</t>
  </si>
  <si>
    <t>2026-02-20T12:29:49.874316Z</t>
  </si>
  <si>
    <t>CI8LDDG1KY-4805</t>
  </si>
  <si>
    <t>2025-07-25T08:37:39Z</t>
  </si>
  <si>
    <t>2026-02-20T12:29:47.950985Z</t>
  </si>
  <si>
    <t>CI8LDDG1KY-4804</t>
  </si>
  <si>
    <t>2025-07-25T07:59:16Z</t>
  </si>
  <si>
    <t>2026-02-20T12:29:22.699678Z</t>
  </si>
  <si>
    <t>CI8LDDG1KY-4803</t>
  </si>
  <si>
    <t>2025-07-24T15:52:56Z</t>
  </si>
  <si>
    <t>2026-02-20T12:29:20.829530Z</t>
  </si>
  <si>
    <t>CI8LDDG1KY-4802</t>
  </si>
  <si>
    <t>2025-07-24T15:51:30Z</t>
  </si>
  <si>
    <t>2026-02-20T12:29:18.711402Z</t>
  </si>
  <si>
    <t>CI8LDDG1KY-4801</t>
  </si>
  <si>
    <t>2025-07-24T15:50:58Z</t>
  </si>
  <si>
    <t>2026-02-20T12:29:16.480172Z</t>
  </si>
  <si>
    <t>CI8LDDG1KY-4800</t>
  </si>
  <si>
    <t>2025-07-24T15:49:30Z</t>
  </si>
  <si>
    <t>2026-02-20T12:29:14.177951Z</t>
  </si>
  <si>
    <t>CI8LDDG1KY-4799</t>
  </si>
  <si>
    <t>2025-07-24T14:27:59Z</t>
  </si>
  <si>
    <t>2026-02-20T12:29:12.111950Z</t>
  </si>
  <si>
    <t>CI8LDDG1KY-4798</t>
  </si>
  <si>
    <t>2025-07-24T13:04:11Z</t>
  </si>
  <si>
    <t>2026-02-20T12:29:09.908211Z</t>
  </si>
  <si>
    <t>CI8LDDG1KY-4797</t>
  </si>
  <si>
    <t>2025-07-24T08:06:33Z</t>
  </si>
  <si>
    <t>2026-02-20T12:29:07.582349Z</t>
  </si>
  <si>
    <t>CI8LDDG1KY-4796</t>
  </si>
  <si>
    <t>2025-07-23T15:17:50Z</t>
  </si>
  <si>
    <t>2026-02-20T12:29:04.002724Z</t>
  </si>
  <si>
    <t>CI8LDDG1KY-4795</t>
  </si>
  <si>
    <t>2025-07-23T12:03:52Z</t>
  </si>
  <si>
    <t>2026-02-20T12:29:01.833381Z</t>
  </si>
  <si>
    <t>CI8LDDG1KY-4794</t>
  </si>
  <si>
    <t>2025-07-23T08:24:58Z</t>
  </si>
  <si>
    <t>2026-02-20T12:28:38.746837Z</t>
  </si>
  <si>
    <t>CI8LDDG1KY-4792</t>
  </si>
  <si>
    <t>2025-07-23T07:51:47Z</t>
  </si>
  <si>
    <t>2026-02-20T12:28:37.043266Z</t>
  </si>
  <si>
    <t>CI8LDDG1KY-4791</t>
  </si>
  <si>
    <t>2025-07-23T07:51:05Z</t>
  </si>
  <si>
    <t>2026-02-20T12:28:35.578098Z</t>
  </si>
  <si>
    <t>CI8LDDG1KY-4790</t>
  </si>
  <si>
    <t>2025-07-23T07:46:28Z</t>
  </si>
  <si>
    <t>2026-02-20T12:28:34.357250Z</t>
  </si>
  <si>
    <t>CI8LDDG1KY-4789</t>
  </si>
  <si>
    <t>2025-07-23T07:46:08Z</t>
  </si>
  <si>
    <t>2026-02-20T12:28:32.702372Z</t>
  </si>
  <si>
    <t>CI8LDDG1KY-4788</t>
  </si>
  <si>
    <t>2025-07-23T07:08:34Z</t>
  </si>
  <si>
    <t>2026-02-20T12:28:31.440475Z</t>
  </si>
  <si>
    <t>CI8LDDG1KY-4787</t>
  </si>
  <si>
    <t>2025-07-23T06:57:23Z</t>
  </si>
  <si>
    <t>2026-02-20T12:28:29.915523Z</t>
  </si>
  <si>
    <t>CI8LDDG1KY-4786</t>
  </si>
  <si>
    <t>2025-07-23T06:56:44Z</t>
  </si>
  <si>
    <t>2026-02-20T12:28:28.513100Z</t>
  </si>
  <si>
    <t>CI8LDDG1KY-4785</t>
  </si>
  <si>
    <t>2025-07-22T14:36:19Z</t>
  </si>
  <si>
    <t>2026-02-20T12:28:26.963813Z</t>
  </si>
  <si>
    <t>CI8LDDG1KY-4784</t>
  </si>
  <si>
    <t>2025-07-22T11:40:47Z</t>
  </si>
  <si>
    <t>2026-02-20T12:28:01.036943Z</t>
  </si>
  <si>
    <t>CI8LDDG1KY-4782</t>
  </si>
  <si>
    <t>2025-07-22T09:51:12Z</t>
  </si>
  <si>
    <t>2026-02-20T12:27:58.613075Z</t>
  </si>
  <si>
    <t>CI8LDDG1KY-4781</t>
  </si>
  <si>
    <t>2025-07-22T09:35:08Z</t>
  </si>
  <si>
    <t>2026-02-20T12:27:56.360812Z</t>
  </si>
  <si>
    <t>CI8LDDG1KY-4780</t>
  </si>
  <si>
    <t>2025-07-22T09:31:11Z</t>
  </si>
  <si>
    <t>2026-02-20T12:27:54.145307Z</t>
  </si>
  <si>
    <t>CI8LDDG1KY-4779</t>
  </si>
  <si>
    <t>2025-07-22T07:46:01Z</t>
  </si>
  <si>
    <t>2026-02-20T12:27:51.975213Z</t>
  </si>
  <si>
    <t>CI8LDDG1KY-4778</t>
  </si>
  <si>
    <t>2025-07-22T07:00:19Z</t>
  </si>
  <si>
    <t>2026-02-20T12:27:49.485757Z</t>
  </si>
  <si>
    <t>CI8LDDG1KY-4777</t>
  </si>
  <si>
    <t>2025-07-22T05:36:24Z</t>
  </si>
  <si>
    <t>2026-02-20T12:27:46.592679Z</t>
  </si>
  <si>
    <t>CI8LDDG1KY-4776</t>
  </si>
  <si>
    <t>2025-07-21T08:15:06Z</t>
  </si>
  <si>
    <t>2026-02-20T12:27:43.488626Z</t>
  </si>
  <si>
    <t>CI8LDDG1KY-4775</t>
  </si>
  <si>
    <t>2025-07-21T08:12:19Z</t>
  </si>
  <si>
    <t>2026-02-20T12:27:40.973382Z</t>
  </si>
  <si>
    <t>CI8LDDG1KY-4774</t>
  </si>
  <si>
    <t>2025-07-21T08:10:32Z</t>
  </si>
  <si>
    <t>2026-02-20T12:27:38.751907Z</t>
  </si>
  <si>
    <t>CI8LDDG1KY-4772</t>
  </si>
  <si>
    <t>2025-07-21T08:09:55Z</t>
  </si>
  <si>
    <t>2026-02-20T12:27:11.718394Z</t>
  </si>
  <si>
    <t>CI8LDDG1KY-4771</t>
  </si>
  <si>
    <t>2025-07-21T08:09:33Z</t>
  </si>
  <si>
    <t>2026-02-20T12:27:09.069744Z</t>
  </si>
  <si>
    <t>CI8LDDG1KY-4770</t>
  </si>
  <si>
    <t>2025-07-21T08:09:14Z</t>
  </si>
  <si>
    <t>2026-02-20T12:27:06.167685Z</t>
  </si>
  <si>
    <t>CI8LDDG1KY-4769</t>
  </si>
  <si>
    <t>2025-07-21T08:08:56Z</t>
  </si>
  <si>
    <t>2026-02-20T12:27:03.462353Z</t>
  </si>
  <si>
    <t>CI8LDDG1KY-4768</t>
  </si>
  <si>
    <t>2025-07-21T08:05:59Z</t>
  </si>
  <si>
    <t>2026-02-20T12:26:59.638137Z</t>
  </si>
  <si>
    <t>CI8LDDG1KY-4767</t>
  </si>
  <si>
    <t>2025-07-21T08:04:35Z</t>
  </si>
  <si>
    <t>2026-02-20T12:26:55.966135Z</t>
  </si>
  <si>
    <t>CI8LDDG1KY-4766</t>
  </si>
  <si>
    <t>2025-07-21T07:57:24Z</t>
  </si>
  <si>
    <t>2026-02-20T12:26:52.082679Z</t>
  </si>
  <si>
    <t>CI8LDDG1KY-4765</t>
  </si>
  <si>
    <t>2025-07-21T07:57:14Z</t>
  </si>
  <si>
    <t>2026-02-20T12:26:48.493682Z</t>
  </si>
  <si>
    <t>CI8LDDG1KY-4764</t>
  </si>
  <si>
    <t>2025-07-21T07:57:03Z</t>
  </si>
  <si>
    <t>2026-02-20T12:26:44.921408Z</t>
  </si>
  <si>
    <t>CI8LDDG1KY-4763</t>
  </si>
  <si>
    <t>2025-07-21T07:56:38Z</t>
  </si>
  <si>
    <t>2026-02-20T12:26:40.880460Z</t>
  </si>
  <si>
    <t>CI8LDDG1KY-4762</t>
  </si>
  <si>
    <t>2025-07-21T07:56:13Z</t>
  </si>
  <si>
    <t>2026-02-20T12:26:15.992570Z</t>
  </si>
  <si>
    <t>CI8LDDG1KY-4761</t>
  </si>
  <si>
    <t>2025-07-21T07:55:13Z</t>
  </si>
  <si>
    <t>2026-02-20T12:26:14.609022Z</t>
  </si>
  <si>
    <t>CI8LDDG1KY-4760</t>
  </si>
  <si>
    <t>2025-07-21T07:53:15Z</t>
  </si>
  <si>
    <t>2026-02-20T12:26:12.952731Z</t>
  </si>
  <si>
    <t>CI8LDDG1KY-4759</t>
  </si>
  <si>
    <t>2025-07-21T07:50:33Z</t>
  </si>
  <si>
    <t>2026-02-20T12:26:10.870113Z</t>
  </si>
  <si>
    <t>CI8LDDG1KY-4758</t>
  </si>
  <si>
    <t>2025-07-21T07:47:02Z</t>
  </si>
  <si>
    <t>2026-02-20T12:26:08.904028Z</t>
  </si>
  <si>
    <t>CI8LDDG1KY-4757</t>
  </si>
  <si>
    <t>2025-07-21T07:39:40Z</t>
  </si>
  <si>
    <t>2026-02-20T12:26:07.280986Z</t>
  </si>
  <si>
    <t>CI8LDDG1KY-4756</t>
  </si>
  <si>
    <t>2025-07-21T07:37:11Z</t>
  </si>
  <si>
    <t>2026-02-20T12:26:05.142111Z</t>
  </si>
  <si>
    <t>CI8LDDG1KY-4755</t>
  </si>
  <si>
    <t>2025-07-21T07:34:50Z</t>
  </si>
  <si>
    <t>2026-02-20T12:26:03.191234Z</t>
  </si>
  <si>
    <t>CI8LDDG1KY-4754</t>
  </si>
  <si>
    <t>2025-07-21T07:29:03Z</t>
  </si>
  <si>
    <t>2026-02-20T12:26:01.096437Z</t>
  </si>
  <si>
    <t>CI8LDDG1KY-4753</t>
  </si>
  <si>
    <t>2025-07-21T06:59:39Z</t>
  </si>
  <si>
    <t>2026-02-20T12:25:58.005275Z</t>
  </si>
  <si>
    <t>CI8LDDG1KY-4752</t>
  </si>
  <si>
    <t>2025-07-21T06:56:09Z</t>
  </si>
  <si>
    <t>2026-02-20T12:25:31.239298Z</t>
  </si>
  <si>
    <t>CI8LDDG1KY-4751</t>
  </si>
  <si>
    <t>2025-07-21T06:46:23Z</t>
  </si>
  <si>
    <t>2026-02-20T12:25:28.440677Z</t>
  </si>
  <si>
    <t>CI8LDDG1KY-4750</t>
  </si>
  <si>
    <t>2025-07-21T06:40:55Z</t>
  </si>
  <si>
    <t>2026-02-20T12:25:25.051955Z</t>
  </si>
  <si>
    <t>CI8LDDG1KY-4749</t>
  </si>
  <si>
    <t>2025-07-21T06:34:46Z</t>
  </si>
  <si>
    <t>2026-02-20T12:25:22.497186Z</t>
  </si>
  <si>
    <t>CI8LDDG1KY-4748</t>
  </si>
  <si>
    <t>2025-07-21T06:11:34Z</t>
  </si>
  <si>
    <t>2026-02-20T12:25:20.220840Z</t>
  </si>
  <si>
    <t>CI8LDDG1KY-4747</t>
  </si>
  <si>
    <t>2025-07-21T06:10:03Z</t>
  </si>
  <si>
    <t>2026-02-20T12:25:17.962263Z</t>
  </si>
  <si>
    <t>CI8LDDG1KY-4746</t>
  </si>
  <si>
    <t>2025-07-21T06:02:04Z</t>
  </si>
  <si>
    <t>2026-02-20T12:25:15.654635Z</t>
  </si>
  <si>
    <t>CI8LDDG1KY-4745</t>
  </si>
  <si>
    <t>2025-07-21T05:56:06Z</t>
  </si>
  <si>
    <t>2026-02-20T12:25:13.320384Z</t>
  </si>
  <si>
    <t>CI8LDDG1KY-4744</t>
  </si>
  <si>
    <t>2025-07-21T05:50:26Z</t>
  </si>
  <si>
    <t>2026-02-20T12:25:10.933959Z</t>
  </si>
  <si>
    <t>CI8LDDG1KY-4743</t>
  </si>
  <si>
    <t>2025-07-21T05:49:38Z</t>
  </si>
  <si>
    <t>2026-02-20T12:25:08.474371Z</t>
  </si>
  <si>
    <t>CI8LDDG1KY-4742</t>
  </si>
  <si>
    <t>2025-07-21T05:45:59Z</t>
  </si>
  <si>
    <t>2026-02-20T12:24:38.957599Z</t>
  </si>
  <si>
    <t>CI8LDDG1KY-4741</t>
  </si>
  <si>
    <t>2025-07-18T12:43:04Z</t>
  </si>
  <si>
    <t>2026-02-20T12:24:37.252448Z</t>
  </si>
  <si>
    <t>CI8LDDG1KY-4739</t>
  </si>
  <si>
    <t>2025-07-18T11:07:13Z</t>
  </si>
  <si>
    <t>2026-02-20T12:24:35.595614Z</t>
  </si>
  <si>
    <t>CI8LDDG1KY-4738</t>
  </si>
  <si>
    <t>2025-07-18T09:53:30Z</t>
  </si>
  <si>
    <t>2026-02-20T12:24:33.868848Z</t>
  </si>
  <si>
    <t>CI8LDDG1KY-4737</t>
  </si>
  <si>
    <t>2025-07-18T07:41:30Z</t>
  </si>
  <si>
    <t>2026-02-20T12:24:32.416382Z</t>
  </si>
  <si>
    <t>CI8LDDG1KY-4736</t>
  </si>
  <si>
    <t>2025-07-18T07:32:18Z</t>
  </si>
  <si>
    <t>2026-02-20T12:24:31.032230Z</t>
  </si>
  <si>
    <t>CI8LDDG1KY-4735</t>
  </si>
  <si>
    <t>2025-07-18T06:48:24Z</t>
  </si>
  <si>
    <t>2026-02-20T12:24:29.666196Z</t>
  </si>
  <si>
    <t>CI8LDDG1KY-4734</t>
  </si>
  <si>
    <t>2025-07-17T09:22:31Z</t>
  </si>
  <si>
    <t>2026-02-20T12:24:28.135579Z</t>
  </si>
  <si>
    <t>CI8LDDG1KY-4733</t>
  </si>
  <si>
    <t>2025-07-17T08:50:20Z</t>
  </si>
  <si>
    <t>2026-02-20T12:24:26.477110Z</t>
  </si>
  <si>
    <t>CI8LDDG1KY-4732</t>
  </si>
  <si>
    <t>2025-07-17T08:26:53Z</t>
  </si>
  <si>
    <t>2026-02-20T12:24:24.398653Z</t>
  </si>
  <si>
    <t>CI8LDDG1KY-4731</t>
  </si>
  <si>
    <t>2025-07-17T08:15:04Z</t>
  </si>
  <si>
    <t>2026-02-20T12:23:57.372215Z</t>
  </si>
  <si>
    <t>CI8LDDG1KY-4730</t>
  </si>
  <si>
    <t>2025-07-17T06:13:20Z</t>
  </si>
  <si>
    <t>2026-02-20T12:23:55.176511Z</t>
  </si>
  <si>
    <t>CI8LDDG1KY-4729</t>
  </si>
  <si>
    <t>2025-07-16T17:03:17Z</t>
  </si>
  <si>
    <t>2026-02-20T12:23:53.272113Z</t>
  </si>
  <si>
    <t>CI8LDDG1KY-4728</t>
  </si>
  <si>
    <t>2025-07-16T16:59:09Z</t>
  </si>
  <si>
    <t>2026-02-20T12:23:51.851791Z</t>
  </si>
  <si>
    <t>CI8LDDG1KY-4727</t>
  </si>
  <si>
    <t>2025-07-16T15:48:07Z</t>
  </si>
  <si>
    <t>2026-02-20T12:23:50.312228Z</t>
  </si>
  <si>
    <t>CI8LDDG1KY-4726</t>
  </si>
  <si>
    <t>2025-07-16T15:33:37Z</t>
  </si>
  <si>
    <t>2026-02-20T12:23:48.124782Z</t>
  </si>
  <si>
    <t>CI8LDDG1KY-4725</t>
  </si>
  <si>
    <t>2025-07-16T14:04:24Z</t>
  </si>
  <si>
    <t>2026-02-20T12:23:46.188338Z</t>
  </si>
  <si>
    <t>CI8LDDG1KY-4724</t>
  </si>
  <si>
    <t>2025-07-16T13:57:16Z</t>
  </si>
  <si>
    <t>2026-02-20T12:23:44.198815Z</t>
  </si>
  <si>
    <t>CI8LDDG1KY-4723</t>
  </si>
  <si>
    <t>2025-07-16T13:56:16Z</t>
  </si>
  <si>
    <t>2026-02-20T12:23:42.507346Z</t>
  </si>
  <si>
    <t>CI8LDDG1KY-4722</t>
  </si>
  <si>
    <t>2025-07-16T13:06:54Z</t>
  </si>
  <si>
    <t>2026-02-20T12:23:40.981155Z</t>
  </si>
  <si>
    <t>CI8LDDG1KY-4721</t>
  </si>
  <si>
    <t>2025-07-16T12:50:08Z</t>
  </si>
  <si>
    <t>2026-02-20T12:23:15.694547Z</t>
  </si>
  <si>
    <t>CI8LDDG1KY-4720</t>
  </si>
  <si>
    <t>2025-07-16T10:10:04Z</t>
  </si>
  <si>
    <t>2026-02-20T12:23:13.823635Z</t>
  </si>
  <si>
    <t>CI8LDDG1KY-4719</t>
  </si>
  <si>
    <t>2025-07-16T09:44:53Z</t>
  </si>
  <si>
    <t>2026-02-20T12:23:11.056007Z</t>
  </si>
  <si>
    <t>CI8LDDG1KY-4718</t>
  </si>
  <si>
    <t>2025-07-16T09:01:18Z</t>
  </si>
  <si>
    <t>2026-02-20T12:23:08.717084Z</t>
  </si>
  <si>
    <t>CI8LDDG1KY-4717</t>
  </si>
  <si>
    <t>2025-07-16T08:38:21Z</t>
  </si>
  <si>
    <t>2026-02-20T12:23:05.694450Z</t>
  </si>
  <si>
    <t>CI8LDDG1KY-4716</t>
  </si>
  <si>
    <t>2025-07-16T08:36:08Z</t>
  </si>
  <si>
    <t>2026-02-20T12:23:02.786336Z</t>
  </si>
  <si>
    <t>CI8LDDG1KY-4715</t>
  </si>
  <si>
    <t>2025-07-16T08:17:01Z</t>
  </si>
  <si>
    <t>2026-02-20T12:22:59.586759Z</t>
  </si>
  <si>
    <t>CI8LDDG1KY-4714</t>
  </si>
  <si>
    <t>2025-07-15T15:28:27Z</t>
  </si>
  <si>
    <t>2026-02-20T12:22:57.410893Z</t>
  </si>
  <si>
    <t>CI8LDDG1KY-4713</t>
  </si>
  <si>
    <t>2025-07-15T10:32:35Z</t>
  </si>
  <si>
    <t>2026-02-20T12:22:54.754085Z</t>
  </si>
  <si>
    <t>CI8LDDG1KY-4712</t>
  </si>
  <si>
    <t>2025-07-15T09:03:25Z</t>
  </si>
  <si>
    <t>2026-02-20T12:22:52.511140Z</t>
  </si>
  <si>
    <t>CI8LDDG1KY-4711</t>
  </si>
  <si>
    <t>2025-07-15T07:32:06Z</t>
  </si>
  <si>
    <t>2026-02-20T12:22:28.589851Z</t>
  </si>
  <si>
    <t>CI8LDDG1KY-4710</t>
  </si>
  <si>
    <t>2025-07-15T06:51:54Z</t>
  </si>
  <si>
    <t>2026-02-20T12:22:26.991664Z</t>
  </si>
  <si>
    <t>CI8LDDG1KY-4709</t>
  </si>
  <si>
    <t>2025-07-15T05:57:41Z</t>
  </si>
  <si>
    <t>2026-02-20T12:22:24.869220Z</t>
  </si>
  <si>
    <t>CI8LDDG1KY-4708</t>
  </si>
  <si>
    <t>2025-07-14T17:54:56Z</t>
  </si>
  <si>
    <t>2026-02-20T12:22:22.364674Z</t>
  </si>
  <si>
    <t>CI8LDDG1KY-4707</t>
  </si>
  <si>
    <t>2025-07-14T13:49:18Z</t>
  </si>
  <si>
    <t>2026-02-20T12:22:20.330865Z</t>
  </si>
  <si>
    <t>CI8LDDG1KY-4706</t>
  </si>
  <si>
    <t>2025-07-14T13:30:18Z</t>
  </si>
  <si>
    <t>2026-02-20T12:22:18.023411Z</t>
  </si>
  <si>
    <t>CI8LDDG1KY-4705</t>
  </si>
  <si>
    <t>2025-07-14T13:29:12Z</t>
  </si>
  <si>
    <t>2026-02-20T12:22:15.960728Z</t>
  </si>
  <si>
    <t>CI8LDDG1KY-4704</t>
  </si>
  <si>
    <t>2025-07-14T13:09:32Z</t>
  </si>
  <si>
    <t>2026-02-20T12:22:13.707899Z</t>
  </si>
  <si>
    <t>CI8LDDG1KY-4703</t>
  </si>
  <si>
    <t>2025-07-14T09:53:01Z</t>
  </si>
  <si>
    <t>2026-02-20T12:22:12.034628Z</t>
  </si>
  <si>
    <t>CI8LDDG1KY-4702</t>
  </si>
  <si>
    <t>2025-07-14T08:19:10Z</t>
  </si>
  <si>
    <t>2026-02-20T12:22:10.140980Z</t>
  </si>
  <si>
    <t>CI8LDDG1KY-4701</t>
  </si>
  <si>
    <t>2025-07-14T08:13:39Z</t>
  </si>
  <si>
    <t>2026-02-20T12:21:46.915721Z</t>
  </si>
  <si>
    <t>CI8LDDG1KY-4700</t>
  </si>
  <si>
    <t>2025-07-14T08:12:40Z</t>
  </si>
  <si>
    <t>2026-02-20T12:21:45.551206Z</t>
  </si>
  <si>
    <t>CI8LDDG1KY-4699</t>
  </si>
  <si>
    <t>2025-07-14T08:05:45Z</t>
  </si>
  <si>
    <t>2026-02-20T12:21:43.809642Z</t>
  </si>
  <si>
    <t>CI8LDDG1KY-4698</t>
  </si>
  <si>
    <t>2025-07-14T08:05:09Z</t>
  </si>
  <si>
    <t>2026-02-20T12:21:42.279428Z</t>
  </si>
  <si>
    <t>CI8LDDG1KY-4697</t>
  </si>
  <si>
    <t>2025-07-14T08:03:19Z</t>
  </si>
  <si>
    <t>2026-02-20T12:21:40.229349Z</t>
  </si>
  <si>
    <t>CI8LDDG1KY-4695</t>
  </si>
  <si>
    <t>2025-07-14T08:02:54Z</t>
  </si>
  <si>
    <t>2026-02-20T12:21:38.608578Z</t>
  </si>
  <si>
    <t>CI8LDDG1KY-4694</t>
  </si>
  <si>
    <t>2025-07-14T08:01:42Z</t>
  </si>
  <si>
    <t>2026-02-20T12:21:37.294163Z</t>
  </si>
  <si>
    <t>CI8LDDG1KY-4693</t>
  </si>
  <si>
    <t>2025-07-14T08:00:10Z</t>
  </si>
  <si>
    <t>2026-02-20T12:21:36.094314Z</t>
  </si>
  <si>
    <t>CI8LDDG1KY-4692</t>
  </si>
  <si>
    <t>2025-07-14T07:54:22Z</t>
  </si>
  <si>
    <t>2026-02-20T12:21:34.178283Z</t>
  </si>
  <si>
    <t>CI8LDDG1KY-4691</t>
  </si>
  <si>
    <t>2025-07-14T07:50:46Z</t>
  </si>
  <si>
    <t>2026-02-20T12:21:32.023473Z</t>
  </si>
  <si>
    <t>CI8LDDG1KY-4690</t>
  </si>
  <si>
    <t>2025-07-14T07:44:00Z</t>
  </si>
  <si>
    <t>2026-02-20T12:21:06.755072Z</t>
  </si>
  <si>
    <t>CI8LDDG1KY-4689</t>
  </si>
  <si>
    <t>2025-07-14T07:42:29Z</t>
  </si>
  <si>
    <t>2026-02-20T12:21:04.585622Z</t>
  </si>
  <si>
    <t>CI8LDDG1KY-4688</t>
  </si>
  <si>
    <t>2025-07-14T07:41:52Z</t>
  </si>
  <si>
    <t>2026-02-20T12:21:02.124896Z</t>
  </si>
  <si>
    <t>CI8LDDG1KY-4687</t>
  </si>
  <si>
    <t>2025-07-14T07:38:56Z</t>
  </si>
  <si>
    <t>2026-02-20T12:20:59.834519Z</t>
  </si>
  <si>
    <t>CI8LDDG1KY-4686</t>
  </si>
  <si>
    <t>2025-07-14T07:38:21Z</t>
  </si>
  <si>
    <t>2026-02-20T12:20:57.589538Z</t>
  </si>
  <si>
    <t>CI8LDDG1KY-4685</t>
  </si>
  <si>
    <t>2025-07-14T07:20:36Z</t>
  </si>
  <si>
    <t>2026-02-20T12:20:54.817957Z</t>
  </si>
  <si>
    <t>CI8LDDG1KY-4684</t>
  </si>
  <si>
    <t>2025-07-14T07:18:29Z</t>
  </si>
  <si>
    <t>2026-02-20T12:20:51.953176Z</t>
  </si>
  <si>
    <t>CI8LDDG1KY-4683</t>
  </si>
  <si>
    <t>2025-07-14T07:08:48Z</t>
  </si>
  <si>
    <t>2026-02-20T12:20:49.293124Z</t>
  </si>
  <si>
    <t>CI8LDDG1KY-4682</t>
  </si>
  <si>
    <t>2025-07-14T07:00:27Z</t>
  </si>
  <si>
    <t>2026-02-20T12:20:47.170759Z</t>
  </si>
  <si>
    <t>CI8LDDG1KY-4681</t>
  </si>
  <si>
    <t>2025-07-14T06:48:55Z</t>
  </si>
  <si>
    <t>2026-02-20T12:20:44.928494Z</t>
  </si>
  <si>
    <t>CI8LDDG1KY-4680</t>
  </si>
  <si>
    <t>2025-07-14T06:13:39Z</t>
  </si>
  <si>
    <t>2026-02-20T12:20:19.520256Z</t>
  </si>
  <si>
    <t>CI8LDDG1KY-4679</t>
  </si>
  <si>
    <t>2025-07-14T06:12:54Z</t>
  </si>
  <si>
    <t>2026-02-20T12:20:17.908742Z</t>
  </si>
  <si>
    <t>CI8LDDG1KY-4678</t>
  </si>
  <si>
    <t>2025-07-11T13:53:04Z</t>
  </si>
  <si>
    <t>2026-02-20T12:20:16.379014Z</t>
  </si>
  <si>
    <t>CI8LDDG1KY-4677</t>
  </si>
  <si>
    <t>2025-07-11T13:33:39Z</t>
  </si>
  <si>
    <t>2026-02-20T12:20:14.935028Z</t>
  </si>
  <si>
    <t>CI8LDDG1KY-4676</t>
  </si>
  <si>
    <t>2025-07-11T13:33:25Z</t>
  </si>
  <si>
    <t>2026-02-20T12:20:13.345984Z</t>
  </si>
  <si>
    <t>CI8LDDG1KY-4675</t>
  </si>
  <si>
    <t>2025-07-11T13:31:28Z</t>
  </si>
  <si>
    <t>2026-02-20T12:20:11.611139Z</t>
  </si>
  <si>
    <t>CI8LDDG1KY-4674</t>
  </si>
  <si>
    <t>2025-07-11T13:15:57Z</t>
  </si>
  <si>
    <t>2026-02-20T12:20:09.969538Z</t>
  </si>
  <si>
    <t>CI8LDDG1KY-4673</t>
  </si>
  <si>
    <t>2025-07-11T13:15:30Z</t>
  </si>
  <si>
    <t>2026-02-20T12:20:08.077427Z</t>
  </si>
  <si>
    <t>CI8LDDG1KY-4672</t>
  </si>
  <si>
    <t>2025-07-10T15:44:09Z</t>
  </si>
  <si>
    <t>2026-02-20T12:20:06.245424Z</t>
  </si>
  <si>
    <t>CI8LDDG1KY-4671</t>
  </si>
  <si>
    <t>2025-07-10T15:41:31Z</t>
  </si>
  <si>
    <t>2026-02-20T12:20:03.703060Z</t>
  </si>
  <si>
    <t>CI8LDDG1KY-4670</t>
  </si>
  <si>
    <t>2025-07-10T15:38:52Z</t>
  </si>
  <si>
    <t>2026-02-20T12:19:33.075310Z</t>
  </si>
  <si>
    <t>CI8LDDG1KY-4669</t>
  </si>
  <si>
    <t>2025-07-10T15:37:56Z</t>
  </si>
  <si>
    <t>2026-02-20T12:19:31.311942Z</t>
  </si>
  <si>
    <t>CI8LDDG1KY-4668</t>
  </si>
  <si>
    <t>2025-07-10T15:36:26Z</t>
  </si>
  <si>
    <t>2026-02-20T12:19:29.184812Z</t>
  </si>
  <si>
    <t>CI8LDDG1KY-4667</t>
  </si>
  <si>
    <t>2025-07-10T15:35:30Z</t>
  </si>
  <si>
    <t>2026-02-20T12:19:26.880120Z</t>
  </si>
  <si>
    <t>CI8LDDG1KY-4666</t>
  </si>
  <si>
    <t>2025-07-10T11:34:35Z</t>
  </si>
  <si>
    <t>2026-02-20T12:19:24.641183Z</t>
  </si>
  <si>
    <t>CI8LDDG1KY-4665</t>
  </si>
  <si>
    <t>2025-07-10T07:17:46Z</t>
  </si>
  <si>
    <t>2026-02-20T12:19:22.350825Z</t>
  </si>
  <si>
    <t>CI8LDDG1KY-4664</t>
  </si>
  <si>
    <t>2025-07-09T14:10:32Z</t>
  </si>
  <si>
    <t>2026-02-20T12:19:19.371111Z</t>
  </si>
  <si>
    <t>CI8LDDG1KY-4663</t>
  </si>
  <si>
    <t>2025-07-09T12:30:46Z</t>
  </si>
  <si>
    <t>2026-02-20T12:19:17.181977Z</t>
  </si>
  <si>
    <t>CI8LDDG1KY-4662</t>
  </si>
  <si>
    <t>2025-07-09T12:18:54Z</t>
  </si>
  <si>
    <t>2026-02-20T12:19:15.694702Z</t>
  </si>
  <si>
    <t>CI8LDDG1KY-4661</t>
  </si>
  <si>
    <t>2025-07-09T10:05:22Z</t>
  </si>
  <si>
    <t>2026-02-20T12:19:13.936116Z</t>
  </si>
  <si>
    <t>CI8LDDG1KY-4660</t>
  </si>
  <si>
    <t>2025-07-09T08:40:58Z</t>
  </si>
  <si>
    <t>2026-02-20T12:18:46.115610Z</t>
  </si>
  <si>
    <t>CI8LDDG1KY-4659</t>
  </si>
  <si>
    <t>2025-07-09T08:37:37Z</t>
  </si>
  <si>
    <t>2026-02-20T12:18:42.363307Z</t>
  </si>
  <si>
    <t>CI8LDDG1KY-4658</t>
  </si>
  <si>
    <t>2025-07-09T08:14:27Z</t>
  </si>
  <si>
    <t>2026-02-20T12:18:39.265590Z</t>
  </si>
  <si>
    <t>CI8LDDG1KY-4657</t>
  </si>
  <si>
    <t>2025-07-09T08:11:35Z</t>
  </si>
  <si>
    <t>2026-02-20T12:18:36.591694Z</t>
  </si>
  <si>
    <t>CI8LDDG1KY-4656</t>
  </si>
  <si>
    <t>2025-07-09T08:11:11Z</t>
  </si>
  <si>
    <t>2026-02-20T12:18:33.676269Z</t>
  </si>
  <si>
    <t>CI8LDDG1KY-4655</t>
  </si>
  <si>
    <t>2025-07-09T07:39:55Z</t>
  </si>
  <si>
    <t>2026-02-20T12:18:31.130297Z</t>
  </si>
  <si>
    <t>CI8LDDG1KY-4654</t>
  </si>
  <si>
    <t>2025-07-09T07:06:23Z</t>
  </si>
  <si>
    <t>2026-02-20T12:18:28.092721Z</t>
  </si>
  <si>
    <t>CI8LDDG1KY-4653</t>
  </si>
  <si>
    <t>2025-07-08T14:27:29Z</t>
  </si>
  <si>
    <t>2026-02-20T12:18:24.386800Z</t>
  </si>
  <si>
    <t>CI8LDDG1KY-4652</t>
  </si>
  <si>
    <t>2025-07-08T14:27:01Z</t>
  </si>
  <si>
    <t>2026-02-20T12:18:21.121986Z</t>
  </si>
  <si>
    <t>CI8LDDG1KY-4651</t>
  </si>
  <si>
    <t>2025-07-08T09:50:23Z</t>
  </si>
  <si>
    <t>2026-02-20T12:18:18.328141Z</t>
  </si>
  <si>
    <t>CI8LDDG1KY-4650</t>
  </si>
  <si>
    <t>2025-07-08T07:02:41Z</t>
  </si>
  <si>
    <t>2026-02-20T12:17:52.672647Z</t>
  </si>
  <si>
    <t>CI8LDDG1KY-4649</t>
  </si>
  <si>
    <t>2025-07-08T06:43:33Z</t>
  </si>
  <si>
    <t>2026-02-20T12:17:50.850774Z</t>
  </si>
  <si>
    <t>CI8LDDG1KY-4648</t>
  </si>
  <si>
    <t>2025-07-08T06:39:43Z</t>
  </si>
  <si>
    <t>2026-02-20T12:17:49.293508Z</t>
  </si>
  <si>
    <t>CI8LDDG1KY-4647</t>
  </si>
  <si>
    <t>2025-07-07T10:54:08Z</t>
  </si>
  <si>
    <t>2026-02-20T12:17:47.884864Z</t>
  </si>
  <si>
    <t>CI8LDDG1KY-4646</t>
  </si>
  <si>
    <t>2025-07-07T10:53:49Z</t>
  </si>
  <si>
    <t>2026-02-20T12:17:46.028615Z</t>
  </si>
  <si>
    <t>CI8LDDG1KY-4645</t>
  </si>
  <si>
    <t>2025-07-07T08:29:43Z</t>
  </si>
  <si>
    <t>2026-02-20T12:17:44.352939Z</t>
  </si>
  <si>
    <t>CI8LDDG1KY-4644</t>
  </si>
  <si>
    <t>2025-07-07T08:04:36Z</t>
  </si>
  <si>
    <t>2026-02-20T12:17:42.303908Z</t>
  </si>
  <si>
    <t>CI8LDDG1KY-4643</t>
  </si>
  <si>
    <t>2025-07-07T08:04:06Z</t>
  </si>
  <si>
    <t>2026-02-20T12:17:40.580928Z</t>
  </si>
  <si>
    <t>CI8LDDG1KY-4642</t>
  </si>
  <si>
    <t>2025-07-07T08:03:59Z</t>
  </si>
  <si>
    <t>2026-02-20T12:17:38.676272Z</t>
  </si>
  <si>
    <t>CI8LDDG1KY-4641</t>
  </si>
  <si>
    <t>2025-07-07T08:03:42Z</t>
  </si>
  <si>
    <t>2026-02-20T12:17:36.905328Z</t>
  </si>
  <si>
    <t>CI8LDDG1KY-4640</t>
  </si>
  <si>
    <t>2025-07-07T08:03:13Z</t>
  </si>
  <si>
    <t>2026-02-20T12:17:12.942077Z</t>
  </si>
  <si>
    <t>CI8LDDG1KY-4639</t>
  </si>
  <si>
    <t>2025-07-07T07:56:09Z</t>
  </si>
  <si>
    <t>2026-02-20T12:17:10.352657Z</t>
  </si>
  <si>
    <t>CI8LDDG1KY-4638</t>
  </si>
  <si>
    <t>2025-07-07T07:51:37Z</t>
  </si>
  <si>
    <t>2026-02-20T12:17:08.283492Z</t>
  </si>
  <si>
    <t>CI8LDDG1KY-4637</t>
  </si>
  <si>
    <t>2025-07-07T07:51:16Z</t>
  </si>
  <si>
    <t>2026-02-20T12:17:06.312047Z</t>
  </si>
  <si>
    <t>CI8LDDG1KY-4636</t>
  </si>
  <si>
    <t>2025-07-07T07:44:20Z</t>
  </si>
  <si>
    <t>2026-02-20T12:17:04.645989Z</t>
  </si>
  <si>
    <t>CI8LDDG1KY-4635</t>
  </si>
  <si>
    <t>2025-07-07T07:40:50Z</t>
  </si>
  <si>
    <t>2026-02-20T12:17:02.302485Z</t>
  </si>
  <si>
    <t>CI8LDDG1KY-4634</t>
  </si>
  <si>
    <t>2025-07-07T07:36:18Z</t>
  </si>
  <si>
    <t>2026-02-20T12:16:59.678076Z</t>
  </si>
  <si>
    <t>CI8LDDG1KY-4633</t>
  </si>
  <si>
    <t>2025-07-07T07:34:18Z</t>
  </si>
  <si>
    <t>2026-02-20T12:16:57.520064Z</t>
  </si>
  <si>
    <t>CI8LDDG1KY-4632</t>
  </si>
  <si>
    <t>2025-07-07T07:31:27Z</t>
  </si>
  <si>
    <t>2026-02-20T12:16:55.234326Z</t>
  </si>
  <si>
    <t>CI8LDDG1KY-4631</t>
  </si>
  <si>
    <t>2025-07-07T07:28:45Z</t>
  </si>
  <si>
    <t>2026-02-20T12:16:53.489693Z</t>
  </si>
  <si>
    <t>CI8LDDG1KY-4630</t>
  </si>
  <si>
    <t>2025-07-07T07:26:01Z</t>
  </si>
  <si>
    <t>2026-02-20T12:16:27.633534Z</t>
  </si>
  <si>
    <t>CI8LDDG1KY-4629</t>
  </si>
  <si>
    <t>2025-07-07T07:24:29Z</t>
  </si>
  <si>
    <t>2026-02-20T12:16:25.791241Z</t>
  </si>
  <si>
    <t>CI8LDDG1KY-4628</t>
  </si>
  <si>
    <t>2025-07-07T07:24:04Z</t>
  </si>
  <si>
    <t>2026-02-20T12:16:23.355704Z</t>
  </si>
  <si>
    <t>CI8LDDG1KY-4627</t>
  </si>
  <si>
    <t>2025-07-07T07:23:46Z</t>
  </si>
  <si>
    <t>2026-02-20T12:16:21.688620Z</t>
  </si>
  <si>
    <t>CI8LDDG1KY-4626</t>
  </si>
  <si>
    <t>2025-07-07T07:23:37Z</t>
  </si>
  <si>
    <t>2026-02-20T12:16:19.544507Z</t>
  </si>
  <si>
    <t>CI8LDDG1KY-4625</t>
  </si>
  <si>
    <t>2025-07-07T07:23:27Z</t>
  </si>
  <si>
    <t>2026-02-20T12:16:17.618483Z</t>
  </si>
  <si>
    <t>CI8LDDG1KY-4624</t>
  </si>
  <si>
    <t>2025-07-07T07:23:10Z</t>
  </si>
  <si>
    <t>2026-02-20T12:16:15.655753Z</t>
  </si>
  <si>
    <t>CI8LDDG1KY-4623</t>
  </si>
  <si>
    <t>2025-07-07T07:22:58Z</t>
  </si>
  <si>
    <t>2026-02-20T12:16:13.750611Z</t>
  </si>
  <si>
    <t>CI8LDDG1KY-4622</t>
  </si>
  <si>
    <t>2025-07-07T07:22:38Z</t>
  </si>
  <si>
    <t>2026-02-20T12:16:11.869244Z</t>
  </si>
  <si>
    <t>CI8LDDG1KY-4621</t>
  </si>
  <si>
    <t>2025-07-07T07:21:57Z</t>
  </si>
  <si>
    <t>2026-02-20T12:16:09.658221Z</t>
  </si>
  <si>
    <t>CI8LDDG1KY-4620</t>
  </si>
  <si>
    <t>2025-07-07T07:21:46Z</t>
  </si>
  <si>
    <t>2026-02-20T12:15:42.919295Z</t>
  </si>
  <si>
    <t>CI8LDDG1KY-4619</t>
  </si>
  <si>
    <t>2025-07-07T07:21:19Z</t>
  </si>
  <si>
    <t>2026-02-20T12:15:40.254641Z</t>
  </si>
  <si>
    <t>CI8LDDG1KY-4618</t>
  </si>
  <si>
    <t>2025-07-07T07:21:12Z</t>
  </si>
  <si>
    <t>2026-02-20T12:15:37.380030Z</t>
  </si>
  <si>
    <t>CI8LDDG1KY-4617</t>
  </si>
  <si>
    <t>2025-07-07T07:20:29Z</t>
  </si>
  <si>
    <t>2026-02-20T12:15:35.400503Z</t>
  </si>
  <si>
    <t>CI8LDDG1KY-4616</t>
  </si>
  <si>
    <t>2025-07-07T07:19:24Z</t>
  </si>
  <si>
    <t>2026-02-20T12:15:33.426298Z</t>
  </si>
  <si>
    <t>CI8LDDG1KY-4615</t>
  </si>
  <si>
    <t>2025-07-07T07:18:28Z</t>
  </si>
  <si>
    <t>2026-02-20T12:15:31.258978Z</t>
  </si>
  <si>
    <t>CI8LDDG1KY-4614</t>
  </si>
  <si>
    <t>2025-07-07T07:05:03Z</t>
  </si>
  <si>
    <t>2026-02-20T12:15:29.109115Z</t>
  </si>
  <si>
    <t>CI8LDDG1KY-4613</t>
  </si>
  <si>
    <t>2025-07-07T06:45:38Z</t>
  </si>
  <si>
    <t>2026-02-20T12:15:26.924562Z</t>
  </si>
  <si>
    <t>CI8LDDG1KY-4611</t>
  </si>
  <si>
    <t>2025-07-07T06:37:03Z</t>
  </si>
  <si>
    <t>2026-02-20T12:15:24.712792Z</t>
  </si>
  <si>
    <t>CI8LDDG1KY-4610</t>
  </si>
  <si>
    <t>2025-07-07T06:31:46Z</t>
  </si>
  <si>
    <t>2026-02-20T12:15:21.391851Z</t>
  </si>
  <si>
    <t>CI8LDDG1KY-4609</t>
  </si>
  <si>
    <t>2025-07-07T06:28:18Z</t>
  </si>
  <si>
    <t>2026-02-20T12:14:54.521327Z</t>
  </si>
  <si>
    <t>CI8LDDG1KY-4608</t>
  </si>
  <si>
    <t>2025-07-07T06:26:50Z</t>
  </si>
  <si>
    <t>2026-02-20T12:14:52.098145Z</t>
  </si>
  <si>
    <t>CI8LDDG1KY-4607</t>
  </si>
  <si>
    <t>2025-07-07T06:20:57Z</t>
  </si>
  <si>
    <t>2026-02-20T12:14:49.854829Z</t>
  </si>
  <si>
    <t>CI8LDDG1KY-4606</t>
  </si>
  <si>
    <t>2025-07-07T06:14:21Z</t>
  </si>
  <si>
    <t>2026-02-20T12:14:47.658152Z</t>
  </si>
  <si>
    <t>CI8LDDG1KY-4605</t>
  </si>
  <si>
    <t>2025-07-07T06:14:10Z</t>
  </si>
  <si>
    <t>2026-02-20T12:14:44.893470Z</t>
  </si>
  <si>
    <t>CI8LDDG1KY-4604</t>
  </si>
  <si>
    <t>2025-07-07T06:13:09Z</t>
  </si>
  <si>
    <t>2026-02-20T12:14:41.657547Z</t>
  </si>
  <si>
    <t>CI8LDDG1KY-4603</t>
  </si>
  <si>
    <t>2025-07-07T06:01:42Z</t>
  </si>
  <si>
    <t>2026-02-20T12:14:38.154320Z</t>
  </si>
  <si>
    <t>CI8LDDG1KY-4602</t>
  </si>
  <si>
    <t>2025-07-06T08:04:18Z</t>
  </si>
  <si>
    <t>2026-02-20T12:14:34.620274Z</t>
  </si>
  <si>
    <t>CI8LDDG1KY-4601</t>
  </si>
  <si>
    <t>2025-07-06T08:02:42Z</t>
  </si>
  <si>
    <t>2026-02-20T12:14:32.409167Z</t>
  </si>
  <si>
    <t>CI8LDDG1KY-4600</t>
  </si>
  <si>
    <t>2025-07-06T08:02:02Z</t>
  </si>
  <si>
    <t>2026-02-20T12:14:29.744072Z</t>
  </si>
  <si>
    <t>CI8LDDG1KY-4599</t>
  </si>
  <si>
    <t>2025-07-04T12:58:54Z</t>
  </si>
  <si>
    <t>2026-02-20T12:14:02.133814Z</t>
  </si>
  <si>
    <t>CI8LDDG1KY-4598</t>
  </si>
  <si>
    <t>2025-07-04T11:44:13Z</t>
  </si>
  <si>
    <t>2026-02-20T12:13:58.492922Z</t>
  </si>
  <si>
    <t>CI8LDDG1KY-4597</t>
  </si>
  <si>
    <t>2025-07-04T11:31:47Z</t>
  </si>
  <si>
    <t>2026-02-20T12:13:53.987198Z</t>
  </si>
  <si>
    <t>CI8LDDG1KY-4596</t>
  </si>
  <si>
    <t>2025-07-04T11:30:46Z</t>
  </si>
  <si>
    <t>2026-02-20T12:13:50.161010Z</t>
  </si>
  <si>
    <t>CI8LDDG1KY-4595</t>
  </si>
  <si>
    <t>2025-07-04T11:24:42Z</t>
  </si>
  <si>
    <t>2026-02-20T12:13:46.357091Z</t>
  </si>
  <si>
    <t>CI8LDDG1KY-4594</t>
  </si>
  <si>
    <t>2025-07-04T11:24:00Z</t>
  </si>
  <si>
    <t>2026-02-20T12:13:43.328946Z</t>
  </si>
  <si>
    <t>CI8LDDG1KY-4593</t>
  </si>
  <si>
    <t>2025-07-04T11:23:26Z</t>
  </si>
  <si>
    <t>2026-02-20T12:13:40.711314Z</t>
  </si>
  <si>
    <t>CI8LDDG1KY-4592</t>
  </si>
  <si>
    <t>2025-07-04T11:22:57Z</t>
  </si>
  <si>
    <t>2026-02-20T12:13:37.541828Z</t>
  </si>
  <si>
    <t>CI8LDDG1KY-4591</t>
  </si>
  <si>
    <t>2025-07-04T08:28:05Z</t>
  </si>
  <si>
    <t>2026-02-20T12:13:34.389063Z</t>
  </si>
  <si>
    <t>CI8LDDG1KY-4590</t>
  </si>
  <si>
    <t>2025-07-03T09:05:15Z</t>
  </si>
  <si>
    <t>2026-02-20T12:13:31.925142Z</t>
  </si>
  <si>
    <t>CI8LDDG1KY-4589</t>
  </si>
  <si>
    <t>2025-07-03T08:23:05Z</t>
  </si>
  <si>
    <t>2026-02-20T12:13:04.714111Z</t>
  </si>
  <si>
    <t>CI8LDDG1KY-4588</t>
  </si>
  <si>
    <t>2025-07-03T07:53:39Z</t>
  </si>
  <si>
    <t>2026-02-20T12:13:01.908261Z</t>
  </si>
  <si>
    <t>CI8LDDG1KY-4587</t>
  </si>
  <si>
    <t>2025-07-03T07:24:32Z</t>
  </si>
  <si>
    <t>2026-02-20T12:12:58.485625Z</t>
  </si>
  <si>
    <t>CI8LDDG1KY-4586</t>
  </si>
  <si>
    <t>2025-07-02T17:16:31Z</t>
  </si>
  <si>
    <t>2026-02-20T12:12:55.334002Z</t>
  </si>
  <si>
    <t>CI8LDDG1KY-4585</t>
  </si>
  <si>
    <t>2025-07-02T17:09:34Z</t>
  </si>
  <si>
    <t>2026-02-20T12:12:52.245948Z</t>
  </si>
  <si>
    <t>CI8LDDG1KY-4584</t>
  </si>
  <si>
    <t>2025-07-02T12:39:32Z</t>
  </si>
  <si>
    <t>2026-02-20T12:12:49.450335Z</t>
  </si>
  <si>
    <t>CI8LDDG1KY-4583</t>
  </si>
  <si>
    <t>2025-07-02T12:34:32Z</t>
  </si>
  <si>
    <t>2026-02-20T12:12:46.596210Z</t>
  </si>
  <si>
    <t>CI8LDDG1KY-4582</t>
  </si>
  <si>
    <t>2025-07-02T07:40:25Z</t>
  </si>
  <si>
    <t>2026-02-20T12:12:43.720751Z</t>
  </si>
  <si>
    <t>CI8LDDG1KY-4581</t>
  </si>
  <si>
    <t>2025-07-02T06:33:28Z</t>
  </si>
  <si>
    <t>2026-02-20T12:12:41.032603Z</t>
  </si>
  <si>
    <t>CI8LDDG1KY-4580</t>
  </si>
  <si>
    <t>2025-07-01T15:50:00Z</t>
  </si>
  <si>
    <t>2026-02-20T12:12:37.537210Z</t>
  </si>
  <si>
    <t>CI8LDDG1KY-4579</t>
  </si>
  <si>
    <t>2025-07-01T10:03:50Z</t>
  </si>
  <si>
    <t>2026-02-20T12:12:09.725456Z</t>
  </si>
  <si>
    <t>CI8LDDG1KY-4578</t>
  </si>
  <si>
    <t>2025-07-01T06:44:40Z</t>
  </si>
  <si>
    <t>2026-02-20T12:12:07.241213Z</t>
  </si>
  <si>
    <t>CI8LDDG1KY-4577</t>
  </si>
  <si>
    <t>2025-07-01T06:40:26Z</t>
  </si>
  <si>
    <t>2026-02-20T12:12:03.941514Z</t>
  </si>
  <si>
    <t>CI8LDDG1KY-4576</t>
  </si>
  <si>
    <t>2025-07-01T06:39:32Z</t>
  </si>
  <si>
    <t>2026-02-20T12:11:59.792329Z</t>
  </si>
  <si>
    <t>CI8LDDG1KY-4575</t>
  </si>
  <si>
    <t>2025-07-01T06:23:26Z</t>
  </si>
  <si>
    <t>2026-02-20T12:11:57.299888Z</t>
  </si>
  <si>
    <t>CI8LDDG1KY-4574</t>
  </si>
  <si>
    <t>2025-06-30T14:25:45Z</t>
  </si>
  <si>
    <t>2026-02-20T12:11:54.376517Z</t>
  </si>
  <si>
    <t>CI8LDDG1KY-4573</t>
  </si>
  <si>
    <t>2025-06-30T11:03:04Z</t>
  </si>
  <si>
    <t>2026-02-20T12:11:51.674789Z</t>
  </si>
  <si>
    <t>CI8LDDG1KY-4572</t>
  </si>
  <si>
    <t>2025-06-30T10:17:23Z</t>
  </si>
  <si>
    <t>2026-02-20T12:11:48.699252Z</t>
  </si>
  <si>
    <t>CI8LDDG1KY-4571</t>
  </si>
  <si>
    <t>2025-06-30T09:54:03Z</t>
  </si>
  <si>
    <t>2026-02-20T12:11:46.412569Z</t>
  </si>
  <si>
    <t>CI8LDDG1KY-4570</t>
  </si>
  <si>
    <t>2025-06-30T08:40:32Z</t>
  </si>
  <si>
    <t>2026-02-20T12:11:42.873276Z</t>
  </si>
  <si>
    <t>CI8LDDG1KY-4569</t>
  </si>
  <si>
    <t>2025-06-30T08:39:50Z</t>
  </si>
  <si>
    <t>2026-02-20T12:11:18.146880Z</t>
  </si>
  <si>
    <t>CI8LDDG1KY-4568</t>
  </si>
  <si>
    <t>2025-06-30T08:20:11Z</t>
  </si>
  <si>
    <t>2026-02-20T12:11:15.471697Z</t>
  </si>
  <si>
    <t>CI8LDDG1KY-4567</t>
  </si>
  <si>
    <t>2025-06-30T08:13:10Z</t>
  </si>
  <si>
    <t>2026-02-20T12:11:13.145306Z</t>
  </si>
  <si>
    <t>CI8LDDG1KY-4565</t>
  </si>
  <si>
    <t>2025-06-30T08:07:08Z</t>
  </si>
  <si>
    <t>2026-02-20T12:11:10.378815Z</t>
  </si>
  <si>
    <t>CI8LDDG1KY-4564</t>
  </si>
  <si>
    <t>2025-06-30T08:02:25Z</t>
  </si>
  <si>
    <t>2026-02-20T12:11:07.390577Z</t>
  </si>
  <si>
    <t>CI8LDDG1KY-4563</t>
  </si>
  <si>
    <t>2025-06-30T07:57:38Z</t>
  </si>
  <si>
    <t>2026-02-20T12:11:03.450706Z</t>
  </si>
  <si>
    <t>CI8LDDG1KY-4562</t>
  </si>
  <si>
    <t>2025-06-30T07:57:13Z</t>
  </si>
  <si>
    <t>2026-02-20T12:10:59.812264Z</t>
  </si>
  <si>
    <t>CI8LDDG1KY-4561</t>
  </si>
  <si>
    <t>2025-06-30T07:56:32Z</t>
  </si>
  <si>
    <t>2026-02-20T12:10:56.241841Z</t>
  </si>
  <si>
    <t>CI8LDDG1KY-4560</t>
  </si>
  <si>
    <t>2025-06-30T07:55:43Z</t>
  </si>
  <si>
    <t>2026-02-20T12:10:54.013833Z</t>
  </si>
  <si>
    <t>CI8LDDG1KY-4559</t>
  </si>
  <si>
    <t>2025-06-30T07:52:07Z</t>
  </si>
  <si>
    <t>2026-02-20T12:10:51.558700Z</t>
  </si>
  <si>
    <t>CI8LDDG1KY-4558</t>
  </si>
  <si>
    <t>2025-06-30T07:43:22Z</t>
  </si>
  <si>
    <t>2026-02-20T12:10:25.998269Z</t>
  </si>
  <si>
    <t>CI8LDDG1KY-4557</t>
  </si>
  <si>
    <t>2025-06-30T07:42:51Z</t>
  </si>
  <si>
    <t>2026-02-20T12:10:21.831335Z</t>
  </si>
  <si>
    <t>CI8LDDG1KY-4556</t>
  </si>
  <si>
    <t>2025-06-30T07:40:21Z</t>
  </si>
  <si>
    <t>2026-02-20T12:10:19.652056Z</t>
  </si>
  <si>
    <t>CI8LDDG1KY-4555</t>
  </si>
  <si>
    <t>2025-06-30T07:38:19Z</t>
  </si>
  <si>
    <t>2026-02-20T12:10:16.849374Z</t>
  </si>
  <si>
    <t>CI8LDDG1KY-4554</t>
  </si>
  <si>
    <t>2025-06-30T07:37:19Z</t>
  </si>
  <si>
    <t>2026-02-20T12:10:15.041500Z</t>
  </si>
  <si>
    <t>CI8LDDG1KY-4553</t>
  </si>
  <si>
    <t>2025-06-30T07:36:57Z</t>
  </si>
  <si>
    <t>2026-02-20T12:10:12.473849Z</t>
  </si>
  <si>
    <t>CI8LDDG1KY-4552</t>
  </si>
  <si>
    <t>2025-06-30T07:28:52Z</t>
  </si>
  <si>
    <t>2026-02-20T12:10:09.446634Z</t>
  </si>
  <si>
    <t>CI8LDDG1KY-4551</t>
  </si>
  <si>
    <t>2025-06-30T07:25:58Z</t>
  </si>
  <si>
    <t>2026-02-20T12:10:06.324944Z</t>
  </si>
  <si>
    <t>CI8LDDG1KY-4550</t>
  </si>
  <si>
    <t>2025-06-30T06:00:50Z</t>
  </si>
  <si>
    <t>2026-02-20T12:10:03.571923Z</t>
  </si>
  <si>
    <t>CI8LDDG1KY-4549</t>
  </si>
  <si>
    <t>2025-06-30T06:00:27Z</t>
  </si>
  <si>
    <t>2026-02-20T12:09:58.908588Z</t>
  </si>
  <si>
    <t>CI8LDDG1KY-4548</t>
  </si>
  <si>
    <t>2025-06-30T05:57:56Z</t>
  </si>
  <si>
    <t>2026-02-20T12:09:31.253576Z</t>
  </si>
  <si>
    <t>CI8LDDG1KY-4547</t>
  </si>
  <si>
    <t>2025-06-30T05:56:29Z</t>
  </si>
  <si>
    <t>2026-02-20T12:09:27.672145Z</t>
  </si>
  <si>
    <t>CI8LDDG1KY-4546</t>
  </si>
  <si>
    <t>2025-06-30T05:55:42Z</t>
  </si>
  <si>
    <t>2026-02-20T12:09:23.757395Z</t>
  </si>
  <si>
    <t>CI8LDDG1KY-4545</t>
  </si>
  <si>
    <t>2025-06-30T05:54:35Z</t>
  </si>
  <si>
    <t>2026-02-20T12:09:20.674740Z</t>
  </si>
  <si>
    <t>CI8LDDG1KY-4544</t>
  </si>
  <si>
    <t>2025-06-30T05:50:27Z</t>
  </si>
  <si>
    <t>2026-02-20T12:09:17.709777Z</t>
  </si>
  <si>
    <t>CI8LDDG1KY-4543</t>
  </si>
  <si>
    <t>2025-06-30T05:48:20Z</t>
  </si>
  <si>
    <t>2026-02-20T12:09:15.383175Z</t>
  </si>
  <si>
    <t>CI8LDDG1KY-4542</t>
  </si>
  <si>
    <t>2025-06-27T13:31:15Z</t>
  </si>
  <si>
    <t>2026-02-20T12:09:13.074477Z</t>
  </si>
  <si>
    <t>CI8LDDG1KY-4541</t>
  </si>
  <si>
    <t>2025-06-27T11:43:55Z</t>
  </si>
  <si>
    <t>2026-02-20T12:09:09.674375Z</t>
  </si>
  <si>
    <t>CI8LDDG1KY-4540</t>
  </si>
  <si>
    <t>2025-06-27T07:28:33Z</t>
  </si>
  <si>
    <t>2026-02-20T12:09:06.434506Z</t>
  </si>
  <si>
    <t>CI8LDDG1KY-4539</t>
  </si>
  <si>
    <t>2025-06-27T07:04:36Z</t>
  </si>
  <si>
    <t>2026-02-20T12:09:02.405590Z</t>
  </si>
  <si>
    <t>CI8LDDG1KY-4537</t>
  </si>
  <si>
    <t>2025-06-27T06:56:23Z</t>
  </si>
  <si>
    <t>2026-02-20T12:08:37.131841Z</t>
  </si>
  <si>
    <t>CI8LDDG1KY-4536</t>
  </si>
  <si>
    <t>2025-06-27T06:52:03Z</t>
  </si>
  <si>
    <t>2026-02-20T12:08:34.108713Z</t>
  </si>
  <si>
    <t>CI8LDDG1KY-4535</t>
  </si>
  <si>
    <t>2025-06-26T17:58:39Z</t>
  </si>
  <si>
    <t>2026-02-20T12:08:31.094077Z</t>
  </si>
  <si>
    <t>CI8LDDG1KY-4534</t>
  </si>
  <si>
    <t>2025-06-26T17:58:15Z</t>
  </si>
  <si>
    <t>2026-02-20T12:08:28.160326Z</t>
  </si>
  <si>
    <t>CI8LDDG1KY-4533</t>
  </si>
  <si>
    <t>2025-06-26T17:54:44Z</t>
  </si>
  <si>
    <t>2026-02-20T12:08:24.845542Z</t>
  </si>
  <si>
    <t>CI8LDDG1KY-4532</t>
  </si>
  <si>
    <t>2025-06-26T17:54:10Z</t>
  </si>
  <si>
    <t>2026-02-20T12:08:20.800366Z</t>
  </si>
  <si>
    <t>CI8LDDG1KY-4531</t>
  </si>
  <si>
    <t>2025-06-26T16:27:48Z</t>
  </si>
  <si>
    <t>2026-02-20T12:08:17.910297Z</t>
  </si>
  <si>
    <t>CI8LDDG1KY-4530</t>
  </si>
  <si>
    <t>2025-06-26T09:22:45Z</t>
  </si>
  <si>
    <t>2026-02-20T12:08:14.787308Z</t>
  </si>
  <si>
    <t>CI8LDDG1KY-4529</t>
  </si>
  <si>
    <t>2025-06-25T08:03:34Z</t>
  </si>
  <si>
    <t>2026-02-20T12:08:11.791026Z</t>
  </si>
  <si>
    <t>CI8LDDG1KY-4528</t>
  </si>
  <si>
    <t>2025-06-24T17:49:25Z</t>
  </si>
  <si>
    <t>2026-02-20T12:08:09.297142Z</t>
  </si>
  <si>
    <t>CI8LDDG1KY-4527</t>
  </si>
  <si>
    <t>2025-06-24T12:17:57Z</t>
  </si>
  <si>
    <t>2026-02-20T12:07:39.365033Z</t>
  </si>
  <si>
    <t>CI8LDDG1KY-4526</t>
  </si>
  <si>
    <t>2025-06-24T08:50:14Z</t>
  </si>
  <si>
    <t>2026-02-20T12:07:35.024848Z</t>
  </si>
  <si>
    <t>CI8LDDG1KY-4525</t>
  </si>
  <si>
    <t>2025-06-24T08:49:34Z</t>
  </si>
  <si>
    <t>2026-02-20T12:07:31.813669Z</t>
  </si>
  <si>
    <t>CI8LDDG1KY-4524</t>
  </si>
  <si>
    <t>2025-06-24T08:48:28Z</t>
  </si>
  <si>
    <t>2026-02-20T12:07:28.820370Z</t>
  </si>
  <si>
    <t>CI8LDDG1KY-4523</t>
  </si>
  <si>
    <t>2025-06-24T08:47:14Z</t>
  </si>
  <si>
    <t>2026-02-20T12:07:25.961206Z</t>
  </si>
  <si>
    <t>CI8LDDG1KY-4522</t>
  </si>
  <si>
    <t>2025-06-24T06:58:25Z</t>
  </si>
  <si>
    <t>2026-02-20T12:07:23.381145Z</t>
  </si>
  <si>
    <t>CI8LDDG1KY-4521</t>
  </si>
  <si>
    <t>2025-06-23T14:54:36Z</t>
  </si>
  <si>
    <t>2026-02-20T12:07:20.785446Z</t>
  </si>
  <si>
    <t>CI8LDDG1KY-4520</t>
  </si>
  <si>
    <t>2025-06-23T12:15:24Z</t>
  </si>
  <si>
    <t>2026-02-20T12:07:17.619775Z</t>
  </si>
  <si>
    <t>CI8LDDG1KY-4519</t>
  </si>
  <si>
    <t>2025-06-23T10:45:58Z</t>
  </si>
  <si>
    <t>2026-02-20T12:07:15.102302Z</t>
  </si>
  <si>
    <t>CI8LDDG1KY-4518</t>
  </si>
  <si>
    <t>2025-06-23T10:26:02Z</t>
  </si>
  <si>
    <t>2026-02-20T12:07:11.967450Z</t>
  </si>
  <si>
    <t>CI8LDDG1KY-4517</t>
  </si>
  <si>
    <t>2025-06-23T08:32:26Z</t>
  </si>
  <si>
    <t>2026-02-20T12:06:44.077389Z</t>
  </si>
  <si>
    <t>CI8LDDG1KY-4516</t>
  </si>
  <si>
    <t>2025-06-23T08:27:46Z</t>
  </si>
  <si>
    <t>2026-02-20T12:06:41.069777Z</t>
  </si>
  <si>
    <t>CI8LDDG1KY-4515</t>
  </si>
  <si>
    <t>2025-06-23T08:07:02Z</t>
  </si>
  <si>
    <t>2026-02-20T12:06:37.977917Z</t>
  </si>
  <si>
    <t>CI8LDDG1KY-4513</t>
  </si>
  <si>
    <t>2025-06-23T08:03:19Z</t>
  </si>
  <si>
    <t>2026-02-20T12:06:35.424967Z</t>
  </si>
  <si>
    <t>CI8LDDG1KY-4512</t>
  </si>
  <si>
    <t>2025-06-23T08:00:39Z</t>
  </si>
  <si>
    <t>2026-02-20T12:06:32.897771Z</t>
  </si>
  <si>
    <t>CI8LDDG1KY-4511</t>
  </si>
  <si>
    <t>2025-06-23T07:59:58Z</t>
  </si>
  <si>
    <t>2026-02-20T12:06:30.361484Z</t>
  </si>
  <si>
    <t>CI8LDDG1KY-4510</t>
  </si>
  <si>
    <t>2025-06-23T07:59:04Z</t>
  </si>
  <si>
    <t>2026-02-20T12:06:27.900404Z</t>
  </si>
  <si>
    <t>CI8LDDG1KY-4509</t>
  </si>
  <si>
    <t>2025-06-23T07:59:01Z</t>
  </si>
  <si>
    <t>2026-02-20T12:06:24.747813Z</t>
  </si>
  <si>
    <t>CI8LDDG1KY-4508</t>
  </si>
  <si>
    <t>2025-06-23T07:57:54Z</t>
  </si>
  <si>
    <t>2026-02-20T12:06:21.879140Z</t>
  </si>
  <si>
    <t>CI8LDDG1KY-4507</t>
  </si>
  <si>
    <t>2025-06-23T07:57:18Z</t>
  </si>
  <si>
    <t>2026-02-20T12:06:18.672261Z</t>
  </si>
  <si>
    <t>CI8LDDG1KY-4506</t>
  </si>
  <si>
    <t>2025-06-23T07:56:56Z</t>
  </si>
  <si>
    <t>2026-02-20T12:05:52.083086Z</t>
  </si>
  <si>
    <t>CI8LDDG1KY-4505</t>
  </si>
  <si>
    <t>2025-06-23T07:55:51Z</t>
  </si>
  <si>
    <t>2026-02-20T12:05:48.764318Z</t>
  </si>
  <si>
    <t>CI8LDDG1KY-4504</t>
  </si>
  <si>
    <t>2025-06-23T07:55:39Z</t>
  </si>
  <si>
    <t>2026-02-20T12:05:45.137647Z</t>
  </si>
  <si>
    <t>CI8LDDG1KY-4503</t>
  </si>
  <si>
    <t>2025-06-23T07:54:12Z</t>
  </si>
  <si>
    <t>2026-02-20T12:05:40.523580Z</t>
  </si>
  <si>
    <t>CI8LDDG1KY-4502</t>
  </si>
  <si>
    <t>2025-06-23T07:51:05Z</t>
  </si>
  <si>
    <t>2026-02-20T12:05:34.281915Z</t>
  </si>
  <si>
    <t>CI8LDDG1KY-4501</t>
  </si>
  <si>
    <t>2025-06-23T07:50:30Z</t>
  </si>
  <si>
    <t>2026-02-20T12:05:26.916946Z</t>
  </si>
  <si>
    <t>CI8LDDG1KY-4500</t>
  </si>
  <si>
    <t>2025-06-23T07:49:14Z</t>
  </si>
  <si>
    <t>2026-02-20T12:05:21.591071Z</t>
  </si>
  <si>
    <t>CI8LDDG1KY-4499</t>
  </si>
  <si>
    <t>2025-06-23T07:46:36Z</t>
  </si>
  <si>
    <t>2026-02-20T12:05:17.799357Z</t>
  </si>
  <si>
    <t>CI8LDDG1KY-4498</t>
  </si>
  <si>
    <t>2025-06-23T07:39:05Z</t>
  </si>
  <si>
    <t>2026-02-20T12:05:14.847346Z</t>
  </si>
  <si>
    <t>CI8LDDG1KY-4497</t>
  </si>
  <si>
    <t>2025-06-23T07:35:03Z</t>
  </si>
  <si>
    <t>2026-02-20T12:05:12.106247Z</t>
  </si>
  <si>
    <t>CI8LDDG1KY-4496</t>
  </si>
  <si>
    <t>2025-06-23T07:31:54Z</t>
  </si>
  <si>
    <t>2026-02-20T12:04:43.840083Z</t>
  </si>
  <si>
    <t>CI8LDDG1KY-4495</t>
  </si>
  <si>
    <t>2025-06-23T07:27:53Z</t>
  </si>
  <si>
    <t>2026-02-20T12:04:42.549078Z</t>
  </si>
  <si>
    <t>CI8LDDG1KY-4494</t>
  </si>
  <si>
    <t>2025-06-23T07:00:00Z</t>
  </si>
  <si>
    <t>2026-02-20T12:04:40.546943Z</t>
  </si>
  <si>
    <t>CI8LDDG1KY-4493</t>
  </si>
  <si>
    <t>2025-06-23T06:59:36Z</t>
  </si>
  <si>
    <t>2026-02-20T12:04:38.245606Z</t>
  </si>
  <si>
    <t>CI8LDDG1KY-4492</t>
  </si>
  <si>
    <t>2025-06-23T06:59:17Z</t>
  </si>
  <si>
    <t>2026-02-20T12:04:36.459279Z</t>
  </si>
  <si>
    <t>CI8LDDG1KY-4491</t>
  </si>
  <si>
    <t>2025-06-23T06:58:33Z</t>
  </si>
  <si>
    <t>2026-02-20T12:04:34.442321Z</t>
  </si>
  <si>
    <t>CI8LDDG1KY-4490</t>
  </si>
  <si>
    <t>2025-06-23T06:57:41Z</t>
  </si>
  <si>
    <t>2026-02-20T12:04:32.554928Z</t>
  </si>
  <si>
    <t>CI8LDDG1KY-4489</t>
  </si>
  <si>
    <t>2025-06-23T06:56:04Z</t>
  </si>
  <si>
    <t>2026-02-20T12:04:30.664898Z</t>
  </si>
  <si>
    <t>CI8LDDG1KY-4488</t>
  </si>
  <si>
    <t>2025-06-23T06:55:50Z</t>
  </si>
  <si>
    <t>2026-02-20T12:04:29.058002Z</t>
  </si>
  <si>
    <t>CI8LDDG1KY-4487</t>
  </si>
  <si>
    <t>2025-06-23T06:17:05Z</t>
  </si>
  <si>
    <t>2026-02-20T12:04:27.212321Z</t>
  </si>
  <si>
    <t>CI8LDDG1KY-4486</t>
  </si>
  <si>
    <t>2025-06-23T05:57:06Z</t>
  </si>
  <si>
    <t>2026-02-20T12:03:58.768072Z</t>
  </si>
  <si>
    <t>CI8LDDG1KY-4485</t>
  </si>
  <si>
    <t>2025-06-20T16:07:49Z</t>
  </si>
  <si>
    <t>2026-02-20T12:03:57.207074Z</t>
  </si>
  <si>
    <t>CI8LDDG1KY-4484</t>
  </si>
  <si>
    <t>2025-06-20T16:07:10Z</t>
  </si>
  <si>
    <t>2026-02-20T12:03:55.315665Z</t>
  </si>
  <si>
    <t>CI8LDDG1KY-4483</t>
  </si>
  <si>
    <t>2025-06-20T16:06:19Z</t>
  </si>
  <si>
    <t>2026-02-20T12:03:53.023742Z</t>
  </si>
  <si>
    <t>CI8LDDG1KY-4482</t>
  </si>
  <si>
    <t>2025-06-20T16:05:40Z</t>
  </si>
  <si>
    <t>2026-02-20T12:03:51.094117Z</t>
  </si>
  <si>
    <t>CI8LDDG1KY-4481</t>
  </si>
  <si>
    <t>2025-06-20T15:59:31Z</t>
  </si>
  <si>
    <t>2026-02-20T12:03:49.424214Z</t>
  </si>
  <si>
    <t>CI8LDDG1KY-4480</t>
  </si>
  <si>
    <t>2025-06-20T15:56:36Z</t>
  </si>
  <si>
    <t>2026-02-20T12:03:47.705776Z</t>
  </si>
  <si>
    <t>CI8LDDG1KY-4479</t>
  </si>
  <si>
    <t>2025-06-20T12:10:45Z</t>
  </si>
  <si>
    <t>2026-02-20T12:03:44.628331Z</t>
  </si>
  <si>
    <t>CI8LDDG1KY-4478</t>
  </si>
  <si>
    <t>2025-06-20T11:46:16Z</t>
  </si>
  <si>
    <t>2026-02-20T12:03:41.307118Z</t>
  </si>
  <si>
    <t>CI8LDDG1KY-4477</t>
  </si>
  <si>
    <t>2025-06-20T07:52:02Z</t>
  </si>
  <si>
    <t>2026-02-20T12:03:38.694982Z</t>
  </si>
  <si>
    <t>CI8LDDG1KY-4476</t>
  </si>
  <si>
    <t>2025-06-20T07:35:25Z</t>
  </si>
  <si>
    <t>2026-02-20T12:03:10.042946Z</t>
  </si>
  <si>
    <t>CI8LDDG1KY-4475</t>
  </si>
  <si>
    <t>2025-06-19T13:41:15Z</t>
  </si>
  <si>
    <t>2026-02-20T12:03:07.729051Z</t>
  </si>
  <si>
    <t>CI8LDDG1KY-4474</t>
  </si>
  <si>
    <t>2025-06-19T13:29:45Z</t>
  </si>
  <si>
    <t>2026-02-20T12:03:05.268040Z</t>
  </si>
  <si>
    <t>CI8LDDG1KY-4473</t>
  </si>
  <si>
    <t>2025-06-19T11:14:52Z</t>
  </si>
  <si>
    <t>2026-02-20T12:03:02.785529Z</t>
  </si>
  <si>
    <t>CI8LDDG1KY-4472</t>
  </si>
  <si>
    <t>2025-06-19T10:26:27Z</t>
  </si>
  <si>
    <t>2026-02-20T12:02:59.418426Z</t>
  </si>
  <si>
    <t>CI8LDDG1KY-4471</t>
  </si>
  <si>
    <t>2025-06-19T08:16:06Z</t>
  </si>
  <si>
    <t>2026-02-20T12:02:56.505899Z</t>
  </si>
  <si>
    <t>CI8LDDG1KY-4470</t>
  </si>
  <si>
    <t>2025-06-19T08:15:40Z</t>
  </si>
  <si>
    <t>2026-02-20T12:02:53.695066Z</t>
  </si>
  <si>
    <t>CI8LDDG1KY-4469</t>
  </si>
  <si>
    <t>2025-06-19T08:14:46Z</t>
  </si>
  <si>
    <t>2026-02-20T12:02:50.898788Z</t>
  </si>
  <si>
    <t>CI8LDDG1KY-4468</t>
  </si>
  <si>
    <t>2025-06-19T08:13:12Z</t>
  </si>
  <si>
    <t>2026-02-20T12:02:48.412159Z</t>
  </si>
  <si>
    <t>CI8LDDG1KY-4467</t>
  </si>
  <si>
    <t>2025-06-19T08:11:29Z</t>
  </si>
  <si>
    <t>2026-02-20T12:02:45.597306Z</t>
  </si>
  <si>
    <t>CI8LDDG1KY-4466</t>
  </si>
  <si>
    <t>2025-06-19T08:11:09Z</t>
  </si>
  <si>
    <t>2026-02-20T12:02:18.177230Z</t>
  </si>
  <si>
    <t>CI8LDDG1KY-4465</t>
  </si>
  <si>
    <t>2025-06-18T16:51:13Z</t>
  </si>
  <si>
    <t>2026-02-20T12:02:16.080088Z</t>
  </si>
  <si>
    <t>CI8LDDG1KY-4464</t>
  </si>
  <si>
    <t>2025-06-18T09:38:52Z</t>
  </si>
  <si>
    <t>2026-02-20T12:02:13.870373Z</t>
  </si>
  <si>
    <t>CI8LDDG1KY-4463</t>
  </si>
  <si>
    <t>2025-06-18T09:37:25Z</t>
  </si>
  <si>
    <t>2026-02-20T12:02:11.361486Z</t>
  </si>
  <si>
    <t>CI8LDDG1KY-4462</t>
  </si>
  <si>
    <t>2025-06-18T06:00:13Z</t>
  </si>
  <si>
    <t>2026-02-20T12:02:09.130218Z</t>
  </si>
  <si>
    <t>CI8LDDG1KY-4461</t>
  </si>
  <si>
    <t>2025-06-17T15:52:47Z</t>
  </si>
  <si>
    <t>2026-02-20T12:02:07.109543Z</t>
  </si>
  <si>
    <t>CI8LDDG1KY-4460</t>
  </si>
  <si>
    <t>2025-06-17T15:24:47Z</t>
  </si>
  <si>
    <t>2026-02-20T12:02:04.024384Z</t>
  </si>
  <si>
    <t>CI8LDDG1KY-4459</t>
  </si>
  <si>
    <t>2025-06-17T13:04:45Z</t>
  </si>
  <si>
    <t>2026-02-20T12:02:01.974534Z</t>
  </si>
  <si>
    <t>CI8LDDG1KY-4458</t>
  </si>
  <si>
    <t>2025-06-17T13:02:05Z</t>
  </si>
  <si>
    <t>2026-02-20T12:01:59.467172Z</t>
  </si>
  <si>
    <t>CI8LDDG1KY-4457</t>
  </si>
  <si>
    <t>2025-06-17T13:01:52Z</t>
  </si>
  <si>
    <t>2026-02-20T12:01:57.395737Z</t>
  </si>
  <si>
    <t>CI8LDDG1KY-4456</t>
  </si>
  <si>
    <t>2025-06-17T12:53:01Z</t>
  </si>
  <si>
    <t>2026-02-20T12:01:29.780254Z</t>
  </si>
  <si>
    <t>CI8LDDG1KY-4455</t>
  </si>
  <si>
    <t>2025-06-17T12:13:29Z</t>
  </si>
  <si>
    <t>2026-02-20T12:01:27.065908Z</t>
  </si>
  <si>
    <t>CI8LDDG1KY-4454</t>
  </si>
  <si>
    <t>2025-06-17T11:46:29Z</t>
  </si>
  <si>
    <t>2026-02-20T12:01:25.221507Z</t>
  </si>
  <si>
    <t>CI8LDDG1KY-4453</t>
  </si>
  <si>
    <t>2025-06-17T11:44:49Z</t>
  </si>
  <si>
    <t>2026-02-20T12:01:22.526179Z</t>
  </si>
  <si>
    <t>CI8LDDG1KY-4452</t>
  </si>
  <si>
    <t>2025-06-17T11:44:13Z</t>
  </si>
  <si>
    <t>2026-02-20T12:01:20.633387Z</t>
  </si>
  <si>
    <t>CI8LDDG1KY-4451</t>
  </si>
  <si>
    <t>2025-06-17T11:21:02Z</t>
  </si>
  <si>
    <t>2026-02-20T12:01:18.463332Z</t>
  </si>
  <si>
    <t>CI8LDDG1KY-4450</t>
  </si>
  <si>
    <t>2025-06-17T11:20:19Z</t>
  </si>
  <si>
    <t>2026-02-20T12:01:16.891793Z</t>
  </si>
  <si>
    <t>CI8LDDG1KY-4449</t>
  </si>
  <si>
    <t>2025-06-17T06:04:00Z</t>
  </si>
  <si>
    <t>2026-02-20T12:01:14.625856Z</t>
  </si>
  <si>
    <t>CI8LDDG1KY-4448</t>
  </si>
  <si>
    <t>2025-06-16T13:16:18Z</t>
  </si>
  <si>
    <t>2026-02-20T12:01:12.799327Z</t>
  </si>
  <si>
    <t>CI8LDDG1KY-4447</t>
  </si>
  <si>
    <t>2025-06-16T09:49:44Z</t>
  </si>
  <si>
    <t>2026-02-20T12:01:10.893260Z</t>
  </si>
  <si>
    <t>CI8LDDG1KY-4445</t>
  </si>
  <si>
    <t>2025-06-16T09:19:25Z</t>
  </si>
  <si>
    <t>2026-02-20T12:00:44.504132Z</t>
  </si>
  <si>
    <t>CI8LDDG1KY-4444</t>
  </si>
  <si>
    <t>2025-06-16T09:07:50Z</t>
  </si>
  <si>
    <t>2026-02-20T12:00:42.758417Z</t>
  </si>
  <si>
    <t>CI8LDDG1KY-4443</t>
  </si>
  <si>
    <t>2025-06-16T09:05:28Z</t>
  </si>
  <si>
    <t>2026-02-20T12:00:41.078755Z</t>
  </si>
  <si>
    <t>CI8LDDG1KY-4442</t>
  </si>
  <si>
    <t>2025-06-16T09:04:19Z</t>
  </si>
  <si>
    <t>2026-02-20T12:00:39.306728Z</t>
  </si>
  <si>
    <t>CI8LDDG1KY-4441</t>
  </si>
  <si>
    <t>2025-06-16T08:08:35Z</t>
  </si>
  <si>
    <t>2026-02-20T12:00:37.761091Z</t>
  </si>
  <si>
    <t>CI8LDDG1KY-4440</t>
  </si>
  <si>
    <t>2025-06-16T08:07:17Z</t>
  </si>
  <si>
    <t>2026-02-20T12:00:36.341889Z</t>
  </si>
  <si>
    <t>CI8LDDG1KY-4439</t>
  </si>
  <si>
    <t>2025-06-16T08:06:38Z</t>
  </si>
  <si>
    <t>2026-02-20T12:00:34.663429Z</t>
  </si>
  <si>
    <t>CI8LDDG1KY-4438</t>
  </si>
  <si>
    <t>2025-06-16T08:05:09Z</t>
  </si>
  <si>
    <t>2026-02-20T12:00:32.620720Z</t>
  </si>
  <si>
    <t>CI8LDDG1KY-4437</t>
  </si>
  <si>
    <t>2025-06-16T08:00:53Z</t>
  </si>
  <si>
    <t>2026-02-20T12:00:30.898272Z</t>
  </si>
  <si>
    <t>CI8LDDG1KY-4435</t>
  </si>
  <si>
    <t>2025-06-16T07:59:19Z</t>
  </si>
  <si>
    <t>2026-02-20T12:00:29.319503Z</t>
  </si>
  <si>
    <t>CI8LDDG1KY-4434</t>
  </si>
  <si>
    <t>2025-06-16T07:58:26Z</t>
  </si>
  <si>
    <t>2026-02-20T12:00:01.979041Z</t>
  </si>
  <si>
    <t>CI8LDDG1KY-4433</t>
  </si>
  <si>
    <t>2025-06-16T07:56:45Z</t>
  </si>
  <si>
    <t>2026-02-20T11:59:59.634307Z</t>
  </si>
  <si>
    <t>CI8LDDG1KY-4432</t>
  </si>
  <si>
    <t>2025-06-16T07:52:41Z</t>
  </si>
  <si>
    <t>2026-02-20T11:59:57.741414Z</t>
  </si>
  <si>
    <t>CI8LDDG1KY-4431</t>
  </si>
  <si>
    <t>2025-06-16T07:52:15Z</t>
  </si>
  <si>
    <t>2026-02-20T11:59:55.931966Z</t>
  </si>
  <si>
    <t>CI8LDDG1KY-4430</t>
  </si>
  <si>
    <t>2025-06-16T07:50:00Z</t>
  </si>
  <si>
    <t>2026-02-20T11:59:54.417622Z</t>
  </si>
  <si>
    <t>CI8LDDG1KY-4429</t>
  </si>
  <si>
    <t>2025-06-16T07:49:21Z</t>
  </si>
  <si>
    <t>2026-02-20T11:59:52.791128Z</t>
  </si>
  <si>
    <t>CI8LDDG1KY-4428</t>
  </si>
  <si>
    <t>2025-06-16T07:37:33Z</t>
  </si>
  <si>
    <t>2026-02-20T11:59:51.106024Z</t>
  </si>
  <si>
    <t>CI8LDDG1KY-4426</t>
  </si>
  <si>
    <t>2025-06-16T07:33:52Z</t>
  </si>
  <si>
    <t>2026-02-20T11:59:49.129002Z</t>
  </si>
  <si>
    <t>CI8LDDG1KY-4425</t>
  </si>
  <si>
    <t>2025-06-16T07:29:38Z</t>
  </si>
  <si>
    <t>2026-02-20T11:59:47.171076Z</t>
  </si>
  <si>
    <t>CI8LDDG1KY-4424</t>
  </si>
  <si>
    <t>2025-06-16T07:25:53Z</t>
  </si>
  <si>
    <t>2026-02-20T11:59:45.440857Z</t>
  </si>
  <si>
    <t>CI8LDDG1KY-4423</t>
  </si>
  <si>
    <t>2025-06-16T07:25:09Z</t>
  </si>
  <si>
    <t>2026-02-20T11:59:19.578378Z</t>
  </si>
  <si>
    <t>CI8LDDG1KY-4422</t>
  </si>
  <si>
    <t>2026-02-20T11:59:17.503373Z</t>
  </si>
  <si>
    <t>CI8LDDG1KY-4421</t>
  </si>
  <si>
    <t>2025-06-16T07:16:17Z</t>
  </si>
  <si>
    <t>2026-02-20T11:59:13.396375Z</t>
  </si>
  <si>
    <t>CI8LDDG1KY-4419</t>
  </si>
  <si>
    <t>2025-06-16T07:15:48Z</t>
  </si>
  <si>
    <t>2026-02-20T11:59:11.935303Z</t>
  </si>
  <si>
    <t>CI8LDDG1KY-4418</t>
  </si>
  <si>
    <t>2025-06-16T07:14:25Z</t>
  </si>
  <si>
    <t>2026-02-20T11:59:10.433830Z</t>
  </si>
  <si>
    <t>CI8LDDG1KY-4417</t>
  </si>
  <si>
    <t>2025-06-16T07:13:52Z</t>
  </si>
  <si>
    <t>2026-02-20T11:59:08.523798Z</t>
  </si>
  <si>
    <t>CI8LDDG1KY-4416</t>
  </si>
  <si>
    <t>2025-06-16T07:13:21Z</t>
  </si>
  <si>
    <t>2026-02-20T11:59:06.649011Z</t>
  </si>
  <si>
    <t>CI8LDDG1KY-4415</t>
  </si>
  <si>
    <t>2025-06-16T07:12:31Z</t>
  </si>
  <si>
    <t>2026-02-20T11:59:04.889786Z</t>
  </si>
  <si>
    <t>CI8LDDG1KY-4414</t>
  </si>
  <si>
    <t>2025-06-16T07:04:20Z</t>
  </si>
  <si>
    <t>2026-02-20T11:59:02.651571Z</t>
  </si>
  <si>
    <t>CI8LDDG1KY-4413</t>
  </si>
  <si>
    <t>2025-06-16T07:03:44Z</t>
  </si>
  <si>
    <t>2026-02-20T11:58:36.258221Z</t>
  </si>
  <si>
    <t>CI8LDDG1KY-4412</t>
  </si>
  <si>
    <t>2025-06-16T06:45:41Z</t>
  </si>
  <si>
    <t>2026-02-20T11:58:33.018804Z</t>
  </si>
  <si>
    <t>CI8LDDG1KY-4411</t>
  </si>
  <si>
    <t>2025-06-16T06:38:16Z</t>
  </si>
  <si>
    <t>2026-02-20T11:58:29.795772Z</t>
  </si>
  <si>
    <t>CI8LDDG1KY-4410</t>
  </si>
  <si>
    <t>2025-06-16T06:37:32Z</t>
  </si>
  <si>
    <t>2026-02-20T11:58:26.214211Z</t>
  </si>
  <si>
    <t>CI8LDDG1KY-4409</t>
  </si>
  <si>
    <t>2025-06-16T06:34:37Z</t>
  </si>
  <si>
    <t>2026-02-20T11:58:20.837633Z</t>
  </si>
  <si>
    <t>CI8LDDG1KY-4408</t>
  </si>
  <si>
    <t>2025-06-16T06:15:17Z</t>
  </si>
  <si>
    <t>2026-02-20T11:58:16.961302Z</t>
  </si>
  <si>
    <t>CI8LDDG1KY-4407</t>
  </si>
  <si>
    <t>2025-06-16T06:08:52Z</t>
  </si>
  <si>
    <t>2026-02-20T11:58:14.826942Z</t>
  </si>
  <si>
    <t>CI8LDDG1KY-4406</t>
  </si>
  <si>
    <t>2025-06-16T06:02:42Z</t>
  </si>
  <si>
    <t>2026-02-20T11:58:11.760954Z</t>
  </si>
  <si>
    <t>CI8LDDG1KY-4405</t>
  </si>
  <si>
    <t>2025-06-16T06:00:39Z</t>
  </si>
  <si>
    <t>2026-02-20T11:58:08.568321Z</t>
  </si>
  <si>
    <t>CI8LDDG1KY-4404</t>
  </si>
  <si>
    <t>2025-06-11T17:22:13Z</t>
  </si>
  <si>
    <t>2026-02-20T11:58:05.077698Z</t>
  </si>
  <si>
    <t>CI8LDDG1KY-4403</t>
  </si>
  <si>
    <t>2025-06-11T13:02:54Z</t>
  </si>
  <si>
    <t>2026-02-20T11:57:39.378264Z</t>
  </si>
  <si>
    <t>CI8LDDG1KY-4402</t>
  </si>
  <si>
    <t>2025-06-11T08:53:32Z</t>
  </si>
  <si>
    <t>2026-02-20T11:57:37.093720Z</t>
  </si>
  <si>
    <t>CI8LDDG1KY-4401</t>
  </si>
  <si>
    <t>2025-06-11T08:52:58Z</t>
  </si>
  <si>
    <t>2026-02-20T11:57:34.843564Z</t>
  </si>
  <si>
    <t>CI8LDDG1KY-4400</t>
  </si>
  <si>
    <t>2025-06-11T07:58:48Z</t>
  </si>
  <si>
    <t>2026-02-20T11:57:32.024811Z</t>
  </si>
  <si>
    <t>CI8LDDG1KY-4399</t>
  </si>
  <si>
    <t>2025-06-11T07:41:23Z</t>
  </si>
  <si>
    <t>2026-02-20T11:57:29.010374Z</t>
  </si>
  <si>
    <t>CI8LDDG1KY-4398</t>
  </si>
  <si>
    <t>2025-06-11T07:22:21Z</t>
  </si>
  <si>
    <t>2026-02-20T11:57:26.146076Z</t>
  </si>
  <si>
    <t>CI8LDDG1KY-4397</t>
  </si>
  <si>
    <t>2025-06-11T07:01:19Z</t>
  </si>
  <si>
    <t>2026-02-20T11:57:24.488406Z</t>
  </si>
  <si>
    <t>CI8LDDG1KY-4396</t>
  </si>
  <si>
    <t>2025-06-11T06:59:36Z</t>
  </si>
  <si>
    <t>2026-02-20T11:57:22.177287Z</t>
  </si>
  <si>
    <t>CI8LDDG1KY-4395</t>
  </si>
  <si>
    <t>2025-06-11T06:58:11Z</t>
  </si>
  <si>
    <t>2026-02-20T11:57:18.925975Z</t>
  </si>
  <si>
    <t>CI8LDDG1KY-4394</t>
  </si>
  <si>
    <t>2025-06-11T06:30:41Z</t>
  </si>
  <si>
    <t>2026-02-20T11:57:13.454772Z</t>
  </si>
  <si>
    <t>CI8LDDG1KY-4393</t>
  </si>
  <si>
    <t>2025-06-11T06:30:27Z</t>
  </si>
  <si>
    <t>2026-02-20T11:56:46.964305Z</t>
  </si>
  <si>
    <t>CI8LDDG1KY-4392</t>
  </si>
  <si>
    <t>2025-06-11T06:16:44Z</t>
  </si>
  <si>
    <t>2026-02-20T11:56:44.215522Z</t>
  </si>
  <si>
    <t>CI8LDDG1KY-4391</t>
  </si>
  <si>
    <t>2025-06-11T06:08:30Z</t>
  </si>
  <si>
    <t>2026-02-20T11:56:41.651693Z</t>
  </si>
  <si>
    <t>CI8LDDG1KY-4390</t>
  </si>
  <si>
    <t>2025-06-10T16:18:52Z</t>
  </si>
  <si>
    <t>2026-02-20T11:56:38.689878Z</t>
  </si>
  <si>
    <t>CI8LDDG1KY-4389</t>
  </si>
  <si>
    <t>2025-06-10T15:38:58Z</t>
  </si>
  <si>
    <t>2026-02-20T11:56:35.805417Z</t>
  </si>
  <si>
    <t>CI8LDDG1KY-4388</t>
  </si>
  <si>
    <t>2025-06-10T15:10:20Z</t>
  </si>
  <si>
    <t>2026-02-20T11:56:33.237797Z</t>
  </si>
  <si>
    <t>CI8LDDG1KY-4387</t>
  </si>
  <si>
    <t>2025-06-10T10:12:37Z</t>
  </si>
  <si>
    <t>2026-02-20T11:56:30.095490Z</t>
  </si>
  <si>
    <t>CI8LDDG1KY-4386</t>
  </si>
  <si>
    <t>2025-06-10T08:35:09Z</t>
  </si>
  <si>
    <t>2026-02-20T11:56:24.757302Z</t>
  </si>
  <si>
    <t>CI8LDDG1KY-4385</t>
  </si>
  <si>
    <t>2025-06-10T08:34:06Z</t>
  </si>
  <si>
    <t>2026-02-20T11:56:22.088120Z</t>
  </si>
  <si>
    <t>CI8LDDG1KY-4384</t>
  </si>
  <si>
    <t>2025-06-10T08:33:45Z</t>
  </si>
  <si>
    <t>2026-02-20T11:56:19.173605Z</t>
  </si>
  <si>
    <t>CI8LDDG1KY-4383</t>
  </si>
  <si>
    <t>2025-06-10T07:38:15Z</t>
  </si>
  <si>
    <t>2026-02-20T11:55:54.960801Z</t>
  </si>
  <si>
    <t>CI8LDDG1KY-4382</t>
  </si>
  <si>
    <t>2025-06-10T07:36:19Z</t>
  </si>
  <si>
    <t>2026-02-20T11:55:53.237178Z</t>
  </si>
  <si>
    <t>CI8LDDG1KY-4381</t>
  </si>
  <si>
    <t>2025-06-10T06:16:01Z</t>
  </si>
  <si>
    <t>2026-02-20T11:55:51.222591Z</t>
  </si>
  <si>
    <t>CI8LDDG1KY-4380</t>
  </si>
  <si>
    <t>2025-06-09T15:04:26Z</t>
  </si>
  <si>
    <t>2026-02-20T11:55:49.499366Z</t>
  </si>
  <si>
    <t>CI8LDDG1KY-4379</t>
  </si>
  <si>
    <t>2025-06-09T12:01:07Z</t>
  </si>
  <si>
    <t>2026-02-20T11:55:47.976655Z</t>
  </si>
  <si>
    <t>CI8LDDG1KY-4378</t>
  </si>
  <si>
    <t>2025-06-09T09:21:28Z</t>
  </si>
  <si>
    <t>2026-02-20T11:55:46.512531Z</t>
  </si>
  <si>
    <t>CI8LDDG1KY-4377</t>
  </si>
  <si>
    <t>2025-06-09T09:18:12Z</t>
  </si>
  <si>
    <t>2026-02-20T11:55:45.058862Z</t>
  </si>
  <si>
    <t>CI8LDDG1KY-4376</t>
  </si>
  <si>
    <t>2025-06-09T09:07:19Z</t>
  </si>
  <si>
    <t>2026-02-20T11:55:43.581Z</t>
  </si>
  <si>
    <t>CI8LDDG1KY-4375</t>
  </si>
  <si>
    <t>2025-06-09T08:39:48Z</t>
  </si>
  <si>
    <t>2026-02-20T11:55:42.301881Z</t>
  </si>
  <si>
    <t>CI8LDDG1KY-4374</t>
  </si>
  <si>
    <t>2025-06-09T08:08:13Z</t>
  </si>
  <si>
    <t>2026-02-20T11:55:40.642118Z</t>
  </si>
  <si>
    <t>CI8LDDG1KY-4373</t>
  </si>
  <si>
    <t>2025-06-09T08:05:15Z</t>
  </si>
  <si>
    <t>2026-02-20T11:55:17.523810Z</t>
  </si>
  <si>
    <t>CI8LDDG1KY-4372</t>
  </si>
  <si>
    <t>2025-06-09T08:00:16Z</t>
  </si>
  <si>
    <t>2026-02-20T11:55:15.843600Z</t>
  </si>
  <si>
    <t>CI8LDDG1KY-4371</t>
  </si>
  <si>
    <t>2025-06-09T07:54:45Z</t>
  </si>
  <si>
    <t>2026-02-20T11:55:13.510695Z</t>
  </si>
  <si>
    <t>CI8LDDG1KY-4370</t>
  </si>
  <si>
    <t>2025-06-09T07:50:39Z</t>
  </si>
  <si>
    <t>2026-02-20T11:55:10.769805Z</t>
  </si>
  <si>
    <t>CI8LDDG1KY-4368</t>
  </si>
  <si>
    <t>2025-06-09T07:37:27Z</t>
  </si>
  <si>
    <t>2026-02-20T11:55:09.128107Z</t>
  </si>
  <si>
    <t>CI8LDDG1KY-4367</t>
  </si>
  <si>
    <t>2025-06-09T07:35:15Z</t>
  </si>
  <si>
    <t>2026-02-20T11:55:07.481985Z</t>
  </si>
  <si>
    <t>CI8LDDG1KY-4366</t>
  </si>
  <si>
    <t>2025-06-09T07:32:50Z</t>
  </si>
  <si>
    <t>2026-02-20T11:55:06.138701Z</t>
  </si>
  <si>
    <t>CI8LDDG1KY-4365</t>
  </si>
  <si>
    <t>2025-06-09T07:28:42Z</t>
  </si>
  <si>
    <t>2026-02-20T11:55:04.157535Z</t>
  </si>
  <si>
    <t>CI8LDDG1KY-4364</t>
  </si>
  <si>
    <t>2025-06-09T07:27:49Z</t>
  </si>
  <si>
    <t>2026-02-20T11:55:01.134836Z</t>
  </si>
  <si>
    <t>CI8LDDG1KY-4363</t>
  </si>
  <si>
    <t>2025-06-09T07:27:23Z</t>
  </si>
  <si>
    <t>2026-02-20T11:54:58.492956Z</t>
  </si>
  <si>
    <t>CI8LDDG1KY-4362</t>
  </si>
  <si>
    <t>2025-06-09T07:25:35Z</t>
  </si>
  <si>
    <t>2026-02-20T11:54:33.525036Z</t>
  </si>
  <si>
    <t>CI8LDDG1KY-4361</t>
  </si>
  <si>
    <t>2025-06-09T07:25:23Z</t>
  </si>
  <si>
    <t>2026-02-20T11:54:31.093036Z</t>
  </si>
  <si>
    <t>CI8LDDG1KY-4360</t>
  </si>
  <si>
    <t>2025-06-09T07:09:51Z</t>
  </si>
  <si>
    <t>2026-02-20T11:54:28.341076Z</t>
  </si>
  <si>
    <t>CI8LDDG1KY-4359</t>
  </si>
  <si>
    <t>2025-06-09T07:08:28Z</t>
  </si>
  <si>
    <t>2026-02-20T11:54:25.301123Z</t>
  </si>
  <si>
    <t>CI8LDDG1KY-4358</t>
  </si>
  <si>
    <t>2025-06-09T07:05:33Z</t>
  </si>
  <si>
    <t>2026-02-20T11:54:22.616120Z</t>
  </si>
  <si>
    <t>CI8LDDG1KY-4357</t>
  </si>
  <si>
    <t>2025-06-09T07:01:54Z</t>
  </si>
  <si>
    <t>2026-02-20T11:54:19.803448Z</t>
  </si>
  <si>
    <t>CI8LDDG1KY-4356</t>
  </si>
  <si>
    <t>2025-06-09T07:00:15Z</t>
  </si>
  <si>
    <t>2026-02-20T11:54:17.590689Z</t>
  </si>
  <si>
    <t>CI8LDDG1KY-4355</t>
  </si>
  <si>
    <t>2025-06-09T06:46:56Z</t>
  </si>
  <si>
    <t>2026-02-20T11:54:14.488803Z</t>
  </si>
  <si>
    <t>CI8LDDG1KY-4354</t>
  </si>
  <si>
    <t>2025-06-09T06:37:48Z</t>
  </si>
  <si>
    <t>2026-02-20T11:54:12.273703Z</t>
  </si>
  <si>
    <t>CI8LDDG1KY-4353</t>
  </si>
  <si>
    <t>2025-06-09T06:32:54Z</t>
  </si>
  <si>
    <t>2026-02-20T11:54:09.545552Z</t>
  </si>
  <si>
    <t>CI8LDDG1KY-4352</t>
  </si>
  <si>
    <t>2025-06-09T05:58:05Z</t>
  </si>
  <si>
    <t>2026-02-20T11:53:44.405541Z</t>
  </si>
  <si>
    <t>CI8LDDG1KY-4351</t>
  </si>
  <si>
    <t>2025-06-09T05:56:48Z</t>
  </si>
  <si>
    <t>2026-02-20T11:53:40.255775Z</t>
  </si>
  <si>
    <t>CI8LDDG1KY-4350</t>
  </si>
  <si>
    <t>2025-06-09T05:54:34Z</t>
  </si>
  <si>
    <t>2026-02-20T11:53:37.718940Z</t>
  </si>
  <si>
    <t>CI8LDDG1KY-4349</t>
  </si>
  <si>
    <t>2025-06-09T05:53:33Z</t>
  </si>
  <si>
    <t>2026-02-20T11:53:34.872101Z</t>
  </si>
  <si>
    <t>CI8LDDG1KY-4348</t>
  </si>
  <si>
    <t>2025-06-09T05:51:44Z</t>
  </si>
  <si>
    <t>2026-02-20T11:53:31.129904Z</t>
  </si>
  <si>
    <t>CI8LDDG1KY-4347</t>
  </si>
  <si>
    <t>2025-06-09T05:40:54Z</t>
  </si>
  <si>
    <t>2026-02-20T11:53:27.794806Z</t>
  </si>
  <si>
    <t>CI8LDDG1KY-4346</t>
  </si>
  <si>
    <t>2025-06-06T15:49:19Z</t>
  </si>
  <si>
    <t>2026-02-20T11:53:23.163662Z</t>
  </si>
  <si>
    <t>CI8LDDG1KY-4345</t>
  </si>
  <si>
    <t>2025-06-06T13:57:44Z</t>
  </si>
  <si>
    <t>2026-02-20T11:53:18.289703Z</t>
  </si>
  <si>
    <t>CI8LDDG1KY-4344</t>
  </si>
  <si>
    <t>2025-06-06T09:22:17Z</t>
  </si>
  <si>
    <t>2026-02-20T11:53:16.056671Z</t>
  </si>
  <si>
    <t>CI8LDDG1KY-4343</t>
  </si>
  <si>
    <t>2025-06-06T08:43:10Z</t>
  </si>
  <si>
    <t>2026-02-20T11:53:13.769611Z</t>
  </si>
  <si>
    <t>CI8LDDG1KY-4342</t>
  </si>
  <si>
    <t>2025-06-05T19:02:46Z</t>
  </si>
  <si>
    <t>2026-02-20T11:52:48.653362Z</t>
  </si>
  <si>
    <t>CI8LDDG1KY-4341</t>
  </si>
  <si>
    <t>2025-06-05T19:02:17Z</t>
  </si>
  <si>
    <t>2026-02-20T11:52:46.757757Z</t>
  </si>
  <si>
    <t>CI8LDDG1KY-4340</t>
  </si>
  <si>
    <t>2025-06-05T19:01:46Z</t>
  </si>
  <si>
    <t>2026-02-20T11:52:44.458853Z</t>
  </si>
  <si>
    <t>CI8LDDG1KY-4339</t>
  </si>
  <si>
    <t>2025-06-05T16:17:34Z</t>
  </si>
  <si>
    <t>2026-02-20T11:52:41.849022Z</t>
  </si>
  <si>
    <t>CI8LDDG1KY-4338</t>
  </si>
  <si>
    <t>2025-06-05T12:50:49Z</t>
  </si>
  <si>
    <t>2026-02-20T11:52:38.942776Z</t>
  </si>
  <si>
    <t>CI8LDDG1KY-4337</t>
  </si>
  <si>
    <t>2025-06-05T12:44:27Z</t>
  </si>
  <si>
    <t>2026-02-20T11:52:36.922433Z</t>
  </si>
  <si>
    <t>CI8LDDG1KY-4336</t>
  </si>
  <si>
    <t>2025-06-05T09:48:08Z</t>
  </si>
  <si>
    <t>2026-02-20T11:52:35.386963Z</t>
  </si>
  <si>
    <t>CI8LDDG1KY-4335</t>
  </si>
  <si>
    <t>2025-06-05T08:16:33Z</t>
  </si>
  <si>
    <t>2026-02-20T11:52:33.428198Z</t>
  </si>
  <si>
    <t>CI8LDDG1KY-4334</t>
  </si>
  <si>
    <t>2025-06-04T12:43:02Z</t>
  </si>
  <si>
    <t>2026-02-20T11:52:30.844565Z</t>
  </si>
  <si>
    <t>CI8LDDG1KY-4333</t>
  </si>
  <si>
    <t>2025-06-04T12:22:57Z</t>
  </si>
  <si>
    <t>2026-02-20T11:52:28.180635Z</t>
  </si>
  <si>
    <t>CI8LDDG1KY-4332</t>
  </si>
  <si>
    <t>2025-06-04T07:14:46Z</t>
  </si>
  <si>
    <t>2026-02-20T11:52:02.012828Z</t>
  </si>
  <si>
    <t>CI8LDDG1KY-4331</t>
  </si>
  <si>
    <t>2025-06-04T06:30:13Z</t>
  </si>
  <si>
    <t>2026-02-20T11:51:58.225348Z</t>
  </si>
  <si>
    <t>CI8LDDG1KY-4330</t>
  </si>
  <si>
    <t>2025-06-03T15:06:12Z</t>
  </si>
  <si>
    <t>2026-02-20T11:51:54.430312Z</t>
  </si>
  <si>
    <t>CI8LDDG1KY-4329</t>
  </si>
  <si>
    <t>2025-06-03T15:04:47Z</t>
  </si>
  <si>
    <t>2026-02-20T11:51:51.613199Z</t>
  </si>
  <si>
    <t>CI8LDDG1KY-4328</t>
  </si>
  <si>
    <t>2025-06-03T12:23:10Z</t>
  </si>
  <si>
    <t>2026-02-20T11:51:48.690900Z</t>
  </si>
  <si>
    <t>CI8LDDG1KY-4327</t>
  </si>
  <si>
    <t>2025-06-02T15:10:28Z</t>
  </si>
  <si>
    <t>2026-02-20T11:51:45.090124Z</t>
  </si>
  <si>
    <t>CI8LDDG1KY-4326</t>
  </si>
  <si>
    <t>2025-06-02T15:03:51Z</t>
  </si>
  <si>
    <t>2026-02-20T11:51:41.899593Z</t>
  </si>
  <si>
    <t>CI8LDDG1KY-4325</t>
  </si>
  <si>
    <t>2025-06-02T10:40:34Z</t>
  </si>
  <si>
    <t>2026-02-20T11:51:38.389113Z</t>
  </si>
  <si>
    <t>CI8LDDG1KY-4324</t>
  </si>
  <si>
    <t>2025-06-02T08:21:54Z</t>
  </si>
  <si>
    <t>2026-02-20T11:51:35.533467Z</t>
  </si>
  <si>
    <t>CI8LDDG1KY-4323</t>
  </si>
  <si>
    <t>2025-06-02T08:06:37Z</t>
  </si>
  <si>
    <t>2026-02-20T11:51:32.583234Z</t>
  </si>
  <si>
    <t>CI8LDDG1KY-4322</t>
  </si>
  <si>
    <t>2025-06-02T08:01:25Z</t>
  </si>
  <si>
    <t>2026-02-20T11:51:07.613663Z</t>
  </si>
  <si>
    <t>CI8LDDG1KY-4321</t>
  </si>
  <si>
    <t>2025-06-02T07:59:54Z</t>
  </si>
  <si>
    <t>2026-02-20T11:51:04.845378Z</t>
  </si>
  <si>
    <t>CI8LDDG1KY-4320</t>
  </si>
  <si>
    <t>2025-06-02T07:59:30Z</t>
  </si>
  <si>
    <t>2026-02-20T11:51:02.397958Z</t>
  </si>
  <si>
    <t>CI8LDDG1KY-4319</t>
  </si>
  <si>
    <t>2025-06-02T07:59:18Z</t>
  </si>
  <si>
    <t>2026-02-20T11:51:00.054264Z</t>
  </si>
  <si>
    <t>CI8LDDG1KY-4318</t>
  </si>
  <si>
    <t>2025-06-02T07:59:16Z</t>
  </si>
  <si>
    <t>2026-02-20T11:50:55.655935Z</t>
  </si>
  <si>
    <t>CI8LDDG1KY-4317</t>
  </si>
  <si>
    <t>2025-06-02T07:59:14Z</t>
  </si>
  <si>
    <t>2026-02-20T11:50:50.770226Z</t>
  </si>
  <si>
    <t>CI8LDDG1KY-4316</t>
  </si>
  <si>
    <t>2025-06-02T07:58:12Z</t>
  </si>
  <si>
    <t>2026-02-20T11:50:44.331435Z</t>
  </si>
  <si>
    <t>CI8LDDG1KY-4315</t>
  </si>
  <si>
    <t>2025-06-02T07:57:37Z</t>
  </si>
  <si>
    <t>2026-02-20T11:50:41.995124Z</t>
  </si>
  <si>
    <t>CI8LDDG1KY-4314</t>
  </si>
  <si>
    <t>2025-06-02T07:55:54Z</t>
  </si>
  <si>
    <t>2026-02-20T11:50:39.883445Z</t>
  </si>
  <si>
    <t>CI8LDDG1KY-4313</t>
  </si>
  <si>
    <t>2025-06-02T07:55:31Z</t>
  </si>
  <si>
    <t>2026-02-20T11:50:37.859618Z</t>
  </si>
  <si>
    <t>CI8LDDG1KY-4312</t>
  </si>
  <si>
    <t>2025-06-02T07:52:17Z</t>
  </si>
  <si>
    <t>2026-02-20T11:50:11.738233Z</t>
  </si>
  <si>
    <t>CI8LDDG1KY-4311</t>
  </si>
  <si>
    <t>2025-06-02T07:51:45Z</t>
  </si>
  <si>
    <t>2026-02-20T11:50:09.181970Z</t>
  </si>
  <si>
    <t>CI8LDDG1KY-4310</t>
  </si>
  <si>
    <t>2025-06-02T07:51:19Z</t>
  </si>
  <si>
    <t>2026-02-20T11:50:06.882285Z</t>
  </si>
  <si>
    <t>CI8LDDG1KY-4309</t>
  </si>
  <si>
    <t>2025-06-02T07:50:52Z</t>
  </si>
  <si>
    <t>2026-02-20T11:50:03.918013Z</t>
  </si>
  <si>
    <t>CI8LDDG1KY-4308</t>
  </si>
  <si>
    <t>2025-06-02T07:50:01Z</t>
  </si>
  <si>
    <t>2026-02-20T11:50:00.648128Z</t>
  </si>
  <si>
    <t>CI8LDDG1KY-4307</t>
  </si>
  <si>
    <t>2025-06-02T07:49:31Z</t>
  </si>
  <si>
    <t>2026-02-20T11:49:57.899977Z</t>
  </si>
  <si>
    <t>CI8LDDG1KY-4306</t>
  </si>
  <si>
    <t>2025-06-02T07:48:59Z</t>
  </si>
  <si>
    <t>2026-02-20T11:49:54.732249Z</t>
  </si>
  <si>
    <t>CI8LDDG1KY-4305</t>
  </si>
  <si>
    <t>2025-06-02T07:48:31Z</t>
  </si>
  <si>
    <t>2026-02-20T11:49:52.249173Z</t>
  </si>
  <si>
    <t>CI8LDDG1KY-4304</t>
  </si>
  <si>
    <t>2025-06-02T07:37:39Z</t>
  </si>
  <si>
    <t>2026-02-20T11:49:49.093401Z</t>
  </si>
  <si>
    <t>CI8LDDG1KY-4303</t>
  </si>
  <si>
    <t>2025-06-02T06:55:39Z</t>
  </si>
  <si>
    <t>2026-02-20T11:49:46.797780Z</t>
  </si>
  <si>
    <t>CI8LDDG1KY-4302</t>
  </si>
  <si>
    <t>2025-06-02T06:53:39Z</t>
  </si>
  <si>
    <t>2026-02-20T11:49:21.753459Z</t>
  </si>
  <si>
    <t>CI8LDDG1KY-4301</t>
  </si>
  <si>
    <t>2025-06-02T06:50:51Z</t>
  </si>
  <si>
    <t>2026-02-20T11:49:18.706672Z</t>
  </si>
  <si>
    <t>CI8LDDG1KY-4300</t>
  </si>
  <si>
    <t>2025-06-02T06:46:41Z</t>
  </si>
  <si>
    <t>2026-02-20T11:49:15.629933Z</t>
  </si>
  <si>
    <t>CI8LDDG1KY-4299</t>
  </si>
  <si>
    <t>2025-06-02T06:34:11Z</t>
  </si>
  <si>
    <t>2026-02-20T11:49:13.195426Z</t>
  </si>
  <si>
    <t>CI8LDDG1KY-4298</t>
  </si>
  <si>
    <t>2025-06-02T06:31:49Z</t>
  </si>
  <si>
    <t>2026-02-20T11:49:10.449358Z</t>
  </si>
  <si>
    <t>CI8LDDG1KY-4297</t>
  </si>
  <si>
    <t>2025-06-02T06:30:58Z</t>
  </si>
  <si>
    <t>2026-02-20T11:49:08.283862Z</t>
  </si>
  <si>
    <t>CI8LDDG1KY-4296</t>
  </si>
  <si>
    <t>2025-06-02T06:30:40Z</t>
  </si>
  <si>
    <t>2026-02-20T11:49:06.190562Z</t>
  </si>
  <si>
    <t>CI8LDDG1KY-4295</t>
  </si>
  <si>
    <t>2025-06-02T06:27:44Z</t>
  </si>
  <si>
    <t>2026-02-20T11:49:04.095750Z</t>
  </si>
  <si>
    <t>CI8LDDG1KY-4294</t>
  </si>
  <si>
    <t>2025-06-02T06:26:30Z</t>
  </si>
  <si>
    <t>2026-02-20T11:49:01.998459Z</t>
  </si>
  <si>
    <t>CI8LDDG1KY-4293</t>
  </si>
  <si>
    <t>2025-06-02T06:19:43Z</t>
  </si>
  <si>
    <t>2026-02-20T11:48:59.710215Z</t>
  </si>
  <si>
    <t>CI8LDDG1KY-4292</t>
  </si>
  <si>
    <t>2025-06-02T06:18:58Z</t>
  </si>
  <si>
    <t>2026-02-20T11:48:35.131391Z</t>
  </si>
  <si>
    <t>CI8LDDG1KY-4291</t>
  </si>
  <si>
    <t>2025-06-02T06:17:52Z</t>
  </si>
  <si>
    <t>2026-02-20T11:48:32.895803Z</t>
  </si>
  <si>
    <t>CI8LDDG1KY-4290</t>
  </si>
  <si>
    <t>2025-06-02T06:16:06Z</t>
  </si>
  <si>
    <t>2026-02-20T11:48:30.912981Z</t>
  </si>
  <si>
    <t>CI8LDDG1KY-4289</t>
  </si>
  <si>
    <t>2025-06-02T06:12:10Z</t>
  </si>
  <si>
    <t>2026-02-20T11:48:29.277832Z</t>
  </si>
  <si>
    <t>CI8LDDG1KY-4288</t>
  </si>
  <si>
    <t>2025-05-30T15:31:11Z</t>
  </si>
  <si>
    <t>2026-02-20T11:48:27.644170Z</t>
  </si>
  <si>
    <t>CI8LDDG1KY-4287</t>
  </si>
  <si>
    <t>2025-05-30T12:19:31Z</t>
  </si>
  <si>
    <t>2026-02-20T11:48:26.138846Z</t>
  </si>
  <si>
    <t>CI8LDDG1KY-4286</t>
  </si>
  <si>
    <t>2025-05-30T10:51:26Z</t>
  </si>
  <si>
    <t>2026-02-20T11:48:24.532652Z</t>
  </si>
  <si>
    <t>CI8LDDG1KY-4285</t>
  </si>
  <si>
    <t>2025-05-30T07:15:11Z</t>
  </si>
  <si>
    <t>2026-02-20T11:48:22.566524Z</t>
  </si>
  <si>
    <t>CI8LDDG1KY-4283</t>
  </si>
  <si>
    <t>2025-05-30T05:58:54Z</t>
  </si>
  <si>
    <t>2026-02-20T11:48:20.599806Z</t>
  </si>
  <si>
    <t>CI8LDDG1KY-4282</t>
  </si>
  <si>
    <t>2025-05-29T17:44:17Z</t>
  </si>
  <si>
    <t>2026-02-20T11:48:18.971660Z</t>
  </si>
  <si>
    <t>CI8LDDG1KY-4281</t>
  </si>
  <si>
    <t>2025-05-29T17:43:51Z</t>
  </si>
  <si>
    <t>2026-02-20T11:47:53.113942Z</t>
  </si>
  <si>
    <t>CI8LDDG1KY-4280</t>
  </si>
  <si>
    <t>2025-05-29T17:43:27Z</t>
  </si>
  <si>
    <t>2026-02-20T11:47:49.892779Z</t>
  </si>
  <si>
    <t>CI8LDDG1KY-4279</t>
  </si>
  <si>
    <t>2025-05-29T17:43:04Z</t>
  </si>
  <si>
    <t>2026-02-20T11:47:48.285394Z</t>
  </si>
  <si>
    <t>CI8LDDG1KY-4278</t>
  </si>
  <si>
    <t>2025-05-29T14:39:31Z</t>
  </si>
  <si>
    <t>2026-02-20T11:47:46.648518Z</t>
  </si>
  <si>
    <t>CI8LDDG1KY-4277</t>
  </si>
  <si>
    <t>2025-05-29T12:16:56Z</t>
  </si>
  <si>
    <t>2026-02-20T11:47:45.066448Z</t>
  </si>
  <si>
    <t>CI8LDDG1KY-4276</t>
  </si>
  <si>
    <t>2025-05-29T11:06:44Z</t>
  </si>
  <si>
    <t>2026-02-20T11:47:43.682462Z</t>
  </si>
  <si>
    <t>CI8LDDG1KY-4275</t>
  </si>
  <si>
    <t>2025-05-29T06:57:28Z</t>
  </si>
  <si>
    <t>2026-02-20T11:47:41.499304Z</t>
  </si>
  <si>
    <t>CI8LDDG1KY-4274</t>
  </si>
  <si>
    <t>2025-05-29T06:54:58Z</t>
  </si>
  <si>
    <t>2026-02-20T11:47:39.514749Z</t>
  </si>
  <si>
    <t>CI8LDDG1KY-4273</t>
  </si>
  <si>
    <t>2025-05-28T17:25:20Z</t>
  </si>
  <si>
    <t>2026-02-20T11:47:37.727938Z</t>
  </si>
  <si>
    <t>CI8LDDG1KY-4272</t>
  </si>
  <si>
    <t>2025-05-28T15:50:25Z</t>
  </si>
  <si>
    <t>2026-02-20T11:47:35.008704Z</t>
  </si>
  <si>
    <t>CI8LDDG1KY-4271</t>
  </si>
  <si>
    <t>2025-05-28T14:45:46Z</t>
  </si>
  <si>
    <t>2026-02-20T11:47:11.053120Z</t>
  </si>
  <si>
    <t>CI8LDDG1KY-4270</t>
  </si>
  <si>
    <t>2025-05-28T13:33:49Z</t>
  </si>
  <si>
    <t>2026-02-20T11:47:08.110439Z</t>
  </si>
  <si>
    <t>CI8LDDG1KY-4269</t>
  </si>
  <si>
    <t>2025-05-28T09:24:45Z</t>
  </si>
  <si>
    <t>2026-02-20T11:47:05.504966Z</t>
  </si>
  <si>
    <t>CI8LDDG1KY-4268</t>
  </si>
  <si>
    <t>2025-05-28T09:23:40Z</t>
  </si>
  <si>
    <t>2026-02-20T11:47:03.462859Z</t>
  </si>
  <si>
    <t>CI8LDDG1KY-4267</t>
  </si>
  <si>
    <t>2025-05-28T09:01:36Z</t>
  </si>
  <si>
    <t>2026-02-20T11:47:01.349968Z</t>
  </si>
  <si>
    <t>CI8LDDG1KY-4266</t>
  </si>
  <si>
    <t>2025-05-28T09:00:42Z</t>
  </si>
  <si>
    <t>2026-02-20T11:46:59.096838Z</t>
  </si>
  <si>
    <t>CI8LDDG1KY-4265</t>
  </si>
  <si>
    <t>2025-05-28T08:03:58Z</t>
  </si>
  <si>
    <t>2026-02-20T11:46:56.598496Z</t>
  </si>
  <si>
    <t>CI8LDDG1KY-4264</t>
  </si>
  <si>
    <t>2025-05-28T06:51:05Z</t>
  </si>
  <si>
    <t>2026-02-20T11:46:54.480658Z</t>
  </si>
  <si>
    <t>CI8LDDG1KY-4263</t>
  </si>
  <si>
    <t>2025-05-27T15:28:46Z</t>
  </si>
  <si>
    <t>2026-02-20T11:46:52.022572Z</t>
  </si>
  <si>
    <t>CI8LDDG1KY-4262</t>
  </si>
  <si>
    <t>2025-05-27T14:59:32Z</t>
  </si>
  <si>
    <t>2026-02-20T11:46:49.477312Z</t>
  </si>
  <si>
    <t>CI8LDDG1KY-4261</t>
  </si>
  <si>
    <t>2025-05-27T14:42:41Z</t>
  </si>
  <si>
    <t>2026-02-20T11:46:26.587004Z</t>
  </si>
  <si>
    <t>CI8LDDG1KY-4260</t>
  </si>
  <si>
    <t>2025-05-27T14:02:15Z</t>
  </si>
  <si>
    <t>2026-02-20T11:46:24.673026Z</t>
  </si>
  <si>
    <t>CI8LDDG1KY-4259</t>
  </si>
  <si>
    <t>2025-05-27T13:20:10Z</t>
  </si>
  <si>
    <t>2026-02-20T11:46:23.128051Z</t>
  </si>
  <si>
    <t>CI8LDDG1KY-4258</t>
  </si>
  <si>
    <t>2025-05-27T13:18:29Z</t>
  </si>
  <si>
    <t>2026-02-20T11:46:21.589120Z</t>
  </si>
  <si>
    <t>CI8LDDG1KY-4257</t>
  </si>
  <si>
    <t>2025-05-27T12:19:43Z</t>
  </si>
  <si>
    <t>2026-02-20T11:46:19.772149Z</t>
  </si>
  <si>
    <t>CI8LDDG1KY-4256</t>
  </si>
  <si>
    <t>2025-05-27T12:19:17Z</t>
  </si>
  <si>
    <t>2026-02-20T11:46:18.046196Z</t>
  </si>
  <si>
    <t>CI8LDDG1KY-4255</t>
  </si>
  <si>
    <t>2025-05-27T12:13:54Z</t>
  </si>
  <si>
    <t>2026-02-20T11:46:15.938361Z</t>
  </si>
  <si>
    <t>CI8LDDG1KY-4254</t>
  </si>
  <si>
    <t>2025-05-27T12:11:22Z</t>
  </si>
  <si>
    <t>2026-02-20T11:46:14.560211Z</t>
  </si>
  <si>
    <t>CI8LDDG1KY-4253</t>
  </si>
  <si>
    <t>2025-05-27T11:50:36Z</t>
  </si>
  <si>
    <t>2026-02-20T11:46:12.816509Z</t>
  </si>
  <si>
    <t>CI8LDDG1KY-4252</t>
  </si>
  <si>
    <t>2025-05-27T11:46:46Z</t>
  </si>
  <si>
    <t>2026-02-20T11:46:11.370807Z</t>
  </si>
  <si>
    <t>CI8LDDG1KY-4251</t>
  </si>
  <si>
    <t>2025-05-27T11:15:48Z</t>
  </si>
  <si>
    <t>2026-02-20T11:45:46.258913Z</t>
  </si>
  <si>
    <t>CI8LDDG1KY-4250</t>
  </si>
  <si>
    <t>2025-05-27T07:57:44Z</t>
  </si>
  <si>
    <t>2026-02-20T11:45:44.586341Z</t>
  </si>
  <si>
    <t>CI8LDDG1KY-4249</t>
  </si>
  <si>
    <t>2025-05-27T06:54:27Z</t>
  </si>
  <si>
    <t>2026-02-20T11:45:43.056605Z</t>
  </si>
  <si>
    <t>CI8LDDG1KY-4247</t>
  </si>
  <si>
    <t>2025-05-27T05:40:21Z</t>
  </si>
  <si>
    <t>2026-02-20T11:45:41.408927Z</t>
  </si>
  <si>
    <t>CI8LDDG1KY-4246</t>
  </si>
  <si>
    <t>2025-05-26T14:24:53Z</t>
  </si>
  <si>
    <t>2026-02-20T11:45:39.726618Z</t>
  </si>
  <si>
    <t>CI8LDDG1KY-4245</t>
  </si>
  <si>
    <t>2025-05-26T14:05:21Z</t>
  </si>
  <si>
    <t>2026-02-20T11:45:38.061554Z</t>
  </si>
  <si>
    <t>CI8LDDG1KY-4244</t>
  </si>
  <si>
    <t>2025-05-26T08:49:16Z</t>
  </si>
  <si>
    <t>2026-02-20T11:45:36.192152Z</t>
  </si>
  <si>
    <t>CI8LDDG1KY-4243</t>
  </si>
  <si>
    <t>2025-05-26T08:41:41Z</t>
  </si>
  <si>
    <t>2026-02-20T11:45:34.489512Z</t>
  </si>
  <si>
    <t>CI8LDDG1KY-4242</t>
  </si>
  <si>
    <t>2025-05-26T07:56:37Z</t>
  </si>
  <si>
    <t>2026-02-20T11:45:32.849985Z</t>
  </si>
  <si>
    <t>CI8LDDG1KY-4241</t>
  </si>
  <si>
    <t>2025-05-26T07:54:56Z</t>
  </si>
  <si>
    <t>2026-02-20T11:45:31.184579Z</t>
  </si>
  <si>
    <t>CI8LDDG1KY-4240</t>
  </si>
  <si>
    <t>2025-05-26T07:53:50Z</t>
  </si>
  <si>
    <t>2026-02-20T11:45:06.892298Z</t>
  </si>
  <si>
    <t>CI8LDDG1KY-4239</t>
  </si>
  <si>
    <t>2025-05-26T07:51:39Z</t>
  </si>
  <si>
    <t>2026-02-20T11:45:04.063099Z</t>
  </si>
  <si>
    <t>CI8LDDG1KY-4238</t>
  </si>
  <si>
    <t>2025-05-26T07:50:59Z</t>
  </si>
  <si>
    <t>2026-02-20T11:45:01.347684Z</t>
  </si>
  <si>
    <t>CI8LDDG1KY-4237</t>
  </si>
  <si>
    <t>2025-05-26T07:50:46Z</t>
  </si>
  <si>
    <t>2026-02-20T11:44:59.009326Z</t>
  </si>
  <si>
    <t>CI8LDDG1KY-4236</t>
  </si>
  <si>
    <t>2025-05-26T07:48:09Z</t>
  </si>
  <si>
    <t>2026-02-20T11:44:56.722158Z</t>
  </si>
  <si>
    <t>CI8LDDG1KY-4235</t>
  </si>
  <si>
    <t>2025-05-26T07:46:41Z</t>
  </si>
  <si>
    <t>2026-02-20T11:44:54.611484Z</t>
  </si>
  <si>
    <t>CI8LDDG1KY-4234</t>
  </si>
  <si>
    <t>2025-05-26T07:44:53Z</t>
  </si>
  <si>
    <t>2026-02-20T11:44:52.423160Z</t>
  </si>
  <si>
    <t>CI8LDDG1KY-4233</t>
  </si>
  <si>
    <t>2025-05-26T07:33:31Z</t>
  </si>
  <si>
    <t>2026-02-20T11:44:49.981175Z</t>
  </si>
  <si>
    <t>CI8LDDG1KY-4232</t>
  </si>
  <si>
    <t>2025-05-26T07:26:15Z</t>
  </si>
  <si>
    <t>2026-02-20T11:44:47.900509Z</t>
  </si>
  <si>
    <t>CI8LDDG1KY-4231</t>
  </si>
  <si>
    <t>2025-05-26T07:24:15Z</t>
  </si>
  <si>
    <t>2026-02-20T11:44:45.008311Z</t>
  </si>
  <si>
    <t>CI8LDDG1KY-4230</t>
  </si>
  <si>
    <t>2025-05-26T07:22:01Z</t>
  </si>
  <si>
    <t>2026-02-20T11:44:21.318339Z</t>
  </si>
  <si>
    <t>CI8LDDG1KY-4229</t>
  </si>
  <si>
    <t>2025-05-26T07:18:39Z</t>
  </si>
  <si>
    <t>2026-02-20T11:44:19.352892Z</t>
  </si>
  <si>
    <t>CI8LDDG1KY-4228</t>
  </si>
  <si>
    <t>2025-05-26T07:17:56Z</t>
  </si>
  <si>
    <t>2026-02-20T11:44:17.670343Z</t>
  </si>
  <si>
    <t>CI8LDDG1KY-4227</t>
  </si>
  <si>
    <t>2025-05-26T07:10:49Z</t>
  </si>
  <si>
    <t>2026-02-20T11:44:15.959975Z</t>
  </si>
  <si>
    <t>CI8LDDG1KY-4226</t>
  </si>
  <si>
    <t>2025-05-26T07:08:10Z</t>
  </si>
  <si>
    <t>2026-02-20T11:44:13.787811Z</t>
  </si>
  <si>
    <t>CI8LDDG1KY-4225</t>
  </si>
  <si>
    <t>2025-05-26T07:07:46Z</t>
  </si>
  <si>
    <t>2026-02-20T11:44:11.864252Z</t>
  </si>
  <si>
    <t>CI8LDDG1KY-4224</t>
  </si>
  <si>
    <t>2025-05-26T07:05:59Z</t>
  </si>
  <si>
    <t>2026-02-20T11:44:09.387444Z</t>
  </si>
  <si>
    <t>CI8LDDG1KY-4223</t>
  </si>
  <si>
    <t>2025-05-26T07:05:26Z</t>
  </si>
  <si>
    <t>2026-02-20T11:44:06.928322Z</t>
  </si>
  <si>
    <t>CI8LDDG1KY-4222</t>
  </si>
  <si>
    <t>2025-05-26T06:56:57Z</t>
  </si>
  <si>
    <t>2026-02-20T11:44:04.739565Z</t>
  </si>
  <si>
    <t>CI8LDDG1KY-4221</t>
  </si>
  <si>
    <t>2025-05-26T06:54:23Z</t>
  </si>
  <si>
    <t>2026-02-20T11:44:02.671040Z</t>
  </si>
  <si>
    <t>CI8LDDG1KY-4220</t>
  </si>
  <si>
    <t>2025-05-26T06:52:28Z</t>
  </si>
  <si>
    <t>2026-02-20T11:43:37.674425Z</t>
  </si>
  <si>
    <t>CI8LDDG1KY-4219</t>
  </si>
  <si>
    <t>2025-05-26T06:37:57Z</t>
  </si>
  <si>
    <t>2026-02-20T11:43:34.844062Z</t>
  </si>
  <si>
    <t>CI8LDDG1KY-4218</t>
  </si>
  <si>
    <t>2025-05-26T06:37:23Z</t>
  </si>
  <si>
    <t>2026-02-20T11:43:32.450491Z</t>
  </si>
  <si>
    <t>CI8LDDG1KY-4217</t>
  </si>
  <si>
    <t>2025-05-26T06:36:51Z</t>
  </si>
  <si>
    <t>2026-02-20T11:43:29.682298Z</t>
  </si>
  <si>
    <t>CI8LDDG1KY-4216</t>
  </si>
  <si>
    <t>2025-05-26T06:30:23Z</t>
  </si>
  <si>
    <t>2026-02-20T11:43:26.818981Z</t>
  </si>
  <si>
    <t>CI8LDDG1KY-4215</t>
  </si>
  <si>
    <t>2025-05-26T06:29:59Z</t>
  </si>
  <si>
    <t>2026-02-20T11:43:24.335768Z</t>
  </si>
  <si>
    <t>CI8LDDG1KY-4214</t>
  </si>
  <si>
    <t>2025-05-26T06:28:22Z</t>
  </si>
  <si>
    <t>2026-02-20T11:43:22.412634Z</t>
  </si>
  <si>
    <t>CI8LDDG1KY-4213</t>
  </si>
  <si>
    <t>2025-05-26T06:28:09Z</t>
  </si>
  <si>
    <t>2026-02-20T11:43:19.957204Z</t>
  </si>
  <si>
    <t>CI8LDDG1KY-4212</t>
  </si>
  <si>
    <t>2025-05-26T06:27:07Z</t>
  </si>
  <si>
    <t>2026-02-20T11:43:17.761757Z</t>
  </si>
  <si>
    <t>CI8LDDG1KY-4211</t>
  </si>
  <si>
    <t>2025-05-26T06:24:24Z</t>
  </si>
  <si>
    <t>2026-02-20T11:43:15.662090Z</t>
  </si>
  <si>
    <t>CI8LDDG1KY-4210</t>
  </si>
  <si>
    <t>2025-05-26T06:23:22Z</t>
  </si>
  <si>
    <t>2026-02-20T11:42:52.111762Z</t>
  </si>
  <si>
    <t>CI8LDDG1KY-4209</t>
  </si>
  <si>
    <t>2025-05-26T05:54:55Z</t>
  </si>
  <si>
    <t>2026-02-20T11:42:49.483034Z</t>
  </si>
  <si>
    <t>CI8LDDG1KY-4208</t>
  </si>
  <si>
    <t>2025-05-23T12:40:15Z</t>
  </si>
  <si>
    <t>2026-02-20T11:42:46.547079Z</t>
  </si>
  <si>
    <t>CI8LDDG1KY-4207</t>
  </si>
  <si>
    <t>2025-05-23T11:56:14Z</t>
  </si>
  <si>
    <t>2026-02-20T11:42:43.441336Z</t>
  </si>
  <si>
    <t>CI8LDDG1KY-4206</t>
  </si>
  <si>
    <t>2025-05-23T11:43:03Z</t>
  </si>
  <si>
    <t>2026-02-20T11:42:37.877288Z</t>
  </si>
  <si>
    <t>CI8LDDG1KY-4205</t>
  </si>
  <si>
    <t>2025-05-23T10:06:04Z</t>
  </si>
  <si>
    <t>2026-02-20T11:42:34.739952Z</t>
  </si>
  <si>
    <t>CI8LDDG1KY-4204</t>
  </si>
  <si>
    <t>2025-05-23T09:56:05Z</t>
  </si>
  <si>
    <t>2026-02-20T11:42:31.886613Z</t>
  </si>
  <si>
    <t>CI8LDDG1KY-4203</t>
  </si>
  <si>
    <t>2025-05-23T09:55:06Z</t>
  </si>
  <si>
    <t>2026-02-20T11:42:29.437954Z</t>
  </si>
  <si>
    <t>CI8LDDG1KY-4202</t>
  </si>
  <si>
    <t>2025-05-23T09:05:51Z</t>
  </si>
  <si>
    <t>2026-02-20T11:42:27.414162Z</t>
  </si>
  <si>
    <t>CI8LDDG1KY-4201</t>
  </si>
  <si>
    <t>2025-05-23T09:05:14Z</t>
  </si>
  <si>
    <t>2026-02-20T11:42:25.298230Z</t>
  </si>
  <si>
    <t>CI8LDDG1KY-4200</t>
  </si>
  <si>
    <t>2025-05-23T08:58:39Z</t>
  </si>
  <si>
    <t>2026-02-20T11:42:02.586449Z</t>
  </si>
  <si>
    <t>CI8LDDG1KY-4199</t>
  </si>
  <si>
    <t>2025-05-23T07:40:19Z</t>
  </si>
  <si>
    <t>2026-02-20T11:42:01.395641Z</t>
  </si>
  <si>
    <t>CI8LDDG1KY-4198</t>
  </si>
  <si>
    <t>2025-05-23T07:09:52Z</t>
  </si>
  <si>
    <t>2026-02-20T11:41:59.625862Z</t>
  </si>
  <si>
    <t>CI8LDDG1KY-4197</t>
  </si>
  <si>
    <t>2025-05-22T15:52:24Z</t>
  </si>
  <si>
    <t>2026-02-20T11:41:58.258870Z</t>
  </si>
  <si>
    <t>CI8LDDG1KY-4196</t>
  </si>
  <si>
    <t>2025-05-22T12:58:27Z</t>
  </si>
  <si>
    <t>2026-02-20T11:41:56.152273Z</t>
  </si>
  <si>
    <t>CI8LDDG1KY-4195</t>
  </si>
  <si>
    <t>2025-05-22T12:56:40Z</t>
  </si>
  <si>
    <t>2026-02-20T11:41:54.478079Z</t>
  </si>
  <si>
    <t>CI8LDDG1KY-4194</t>
  </si>
  <si>
    <t>2025-05-22T10:30:50Z</t>
  </si>
  <si>
    <t>2026-02-20T11:41:52.957169Z</t>
  </si>
  <si>
    <t>CI8LDDG1KY-4193</t>
  </si>
  <si>
    <t>2025-05-22T09:23:35Z</t>
  </si>
  <si>
    <t>2026-02-20T11:41:51.665254Z</t>
  </si>
  <si>
    <t>CI8LDDG1KY-4192</t>
  </si>
  <si>
    <t>2025-05-22T06:37:01Z</t>
  </si>
  <si>
    <t>2026-02-20T11:41:50.344642Z</t>
  </si>
  <si>
    <t>CI8LDDG1KY-4191</t>
  </si>
  <si>
    <t>2025-05-22T06:30:59Z</t>
  </si>
  <si>
    <t>2026-02-20T11:41:48.986604Z</t>
  </si>
  <si>
    <t>CI8LDDG1KY-4190</t>
  </si>
  <si>
    <t>2025-05-21T17:14:21Z</t>
  </si>
  <si>
    <t>2026-02-20T11:41:24.454281Z</t>
  </si>
  <si>
    <t>CI8LDDG1KY-4189</t>
  </si>
  <si>
    <t>2025-05-21T15:57:02Z</t>
  </si>
  <si>
    <t>2026-02-20T11:41:22.280881Z</t>
  </si>
  <si>
    <t>CI8LDDG1KY-4188</t>
  </si>
  <si>
    <t>2025-05-21T15:55:04Z</t>
  </si>
  <si>
    <t>2026-02-20T11:41:20.757334Z</t>
  </si>
  <si>
    <t>CI8LDDG1KY-4187</t>
  </si>
  <si>
    <t>2025-05-21T15:01:23Z</t>
  </si>
  <si>
    <t>2026-02-20T11:41:19.076412Z</t>
  </si>
  <si>
    <t>CI8LDDG1KY-4186</t>
  </si>
  <si>
    <t>2025-05-21T14:49:01Z</t>
  </si>
  <si>
    <t>2026-02-20T11:41:17.351538Z</t>
  </si>
  <si>
    <t>CI8LDDG1KY-4185</t>
  </si>
  <si>
    <t>2025-05-21T14:48:35Z</t>
  </si>
  <si>
    <t>2026-02-20T11:41:15.768323Z</t>
  </si>
  <si>
    <t>CI8LDDG1KY-4184</t>
  </si>
  <si>
    <t>2025-05-21T14:46:57Z</t>
  </si>
  <si>
    <t>2026-02-20T11:41:14.283705Z</t>
  </si>
  <si>
    <t>CI8LDDG1KY-4183</t>
  </si>
  <si>
    <t>2025-05-21T14:25:49Z</t>
  </si>
  <si>
    <t>2026-02-20T11:41:12.759240Z</t>
  </si>
  <si>
    <t>CI8LDDG1KY-4182</t>
  </si>
  <si>
    <t>2025-05-21T13:35:00Z</t>
  </si>
  <si>
    <t>2026-02-20T11:41:11.303598Z</t>
  </si>
  <si>
    <t>CI8LDDG1KY-4181</t>
  </si>
  <si>
    <t>2025-05-21T13:03:14Z</t>
  </si>
  <si>
    <t>2026-02-20T11:41:09.447648Z</t>
  </si>
  <si>
    <t>CI8LDDG1KY-4180</t>
  </si>
  <si>
    <t>2025-05-21T08:49:36Z</t>
  </si>
  <si>
    <t>2026-02-20T11:40:45.000758Z</t>
  </si>
  <si>
    <t>CI8LDDG1KY-4179</t>
  </si>
  <si>
    <t>2025-05-21T08:48:09Z</t>
  </si>
  <si>
    <t>2026-02-20T11:40:42.731092Z</t>
  </si>
  <si>
    <t>CI8LDDG1KY-4178</t>
  </si>
  <si>
    <t>2025-05-21T08:47:09Z</t>
  </si>
  <si>
    <t>2026-02-20T11:40:40.466353Z</t>
  </si>
  <si>
    <t>CI8LDDG1KY-4177</t>
  </si>
  <si>
    <t>2025-05-21T06:49:05Z</t>
  </si>
  <si>
    <t>2026-02-20T11:40:38.903712Z</t>
  </si>
  <si>
    <t>CI8LDDG1KY-4176</t>
  </si>
  <si>
    <t>2025-05-21T06:47:41Z</t>
  </si>
  <si>
    <t>2026-02-20T11:40:37.271639Z</t>
  </si>
  <si>
    <t>CI8LDDG1KY-4175</t>
  </si>
  <si>
    <t>2025-05-20T16:27:49Z</t>
  </si>
  <si>
    <t>2026-02-20T11:40:35.632022Z</t>
  </si>
  <si>
    <t>CI8LDDG1KY-4174</t>
  </si>
  <si>
    <t>2025-05-20T15:05:57Z</t>
  </si>
  <si>
    <t>2026-02-20T11:40:33.550206Z</t>
  </si>
  <si>
    <t>CI8LDDG1KY-4173</t>
  </si>
  <si>
    <t>2025-05-20T14:07:57Z</t>
  </si>
  <si>
    <t>2026-02-20T11:40:31.744331Z</t>
  </si>
  <si>
    <t>CI8LDDG1KY-4171</t>
  </si>
  <si>
    <t>2025-05-20T13:55:16Z</t>
  </si>
  <si>
    <t>2026-02-20T11:40:30.242125Z</t>
  </si>
  <si>
    <t>CI8LDDG1KY-4170</t>
  </si>
  <si>
    <t>2025-05-20T12:06:44Z</t>
  </si>
  <si>
    <t>2026-02-20T11:40:28.553382Z</t>
  </si>
  <si>
    <t>CI8LDDG1KY-4169</t>
  </si>
  <si>
    <t>2025-05-20T09:42:28Z</t>
  </si>
  <si>
    <t>2026-02-20T11:40:03.275839Z</t>
  </si>
  <si>
    <t>CI8LDDG1KY-4168</t>
  </si>
  <si>
    <t>2025-05-19T13:19:05Z</t>
  </si>
  <si>
    <t>2026-02-20T11:40:00.687568Z</t>
  </si>
  <si>
    <t>CI8LDDG1KY-4167</t>
  </si>
  <si>
    <t>2025-05-19T12:50:28Z</t>
  </si>
  <si>
    <t>2026-02-20T11:39:57.286781Z</t>
  </si>
  <si>
    <t>CI8LDDG1KY-4166</t>
  </si>
  <si>
    <t>2025-05-19T12:50:00Z</t>
  </si>
  <si>
    <t>2026-02-20T11:39:54.784604Z</t>
  </si>
  <si>
    <t>CI8LDDG1KY-4165</t>
  </si>
  <si>
    <t>2025-05-19T12:49:39Z</t>
  </si>
  <si>
    <t>2026-02-20T11:39:52.427575Z</t>
  </si>
  <si>
    <t>CI8LDDG1KY-4164</t>
  </si>
  <si>
    <t>2025-05-19T12:48:17Z</t>
  </si>
  <si>
    <t>2026-02-20T11:39:48.850380Z</t>
  </si>
  <si>
    <t>CI8LDDG1KY-4163</t>
  </si>
  <si>
    <t>2025-05-19T12:09:05Z</t>
  </si>
  <si>
    <t>2026-02-20T11:39:45.562896Z</t>
  </si>
  <si>
    <t>CI8LDDG1KY-4162</t>
  </si>
  <si>
    <t>2025-05-19T08:07:45Z</t>
  </si>
  <si>
    <t>2026-02-20T11:39:42.285861Z</t>
  </si>
  <si>
    <t>CI8LDDG1KY-4161</t>
  </si>
  <si>
    <t>2025-05-19T08:06:35Z</t>
  </si>
  <si>
    <t>2026-02-20T11:39:39.283961Z</t>
  </si>
  <si>
    <t>CI8LDDG1KY-4160</t>
  </si>
  <si>
    <t>2025-05-19T07:41:07Z</t>
  </si>
  <si>
    <t>2026-02-20T11:39:35.225631Z</t>
  </si>
  <si>
    <t>CI8LDDG1KY-4158</t>
  </si>
  <si>
    <t>2025-05-19T07:38:53Z</t>
  </si>
  <si>
    <t>2026-02-20T11:39:11.567416Z</t>
  </si>
  <si>
    <t>CI8LDDG1KY-4157</t>
  </si>
  <si>
    <t>2025-05-19T07:34:42Z</t>
  </si>
  <si>
    <t>2026-02-20T11:39:09.926906Z</t>
  </si>
  <si>
    <t>CI8LDDG1KY-4156</t>
  </si>
  <si>
    <t>2025-05-19T07:24:21Z</t>
  </si>
  <si>
    <t>2026-02-20T11:39:07.462120Z</t>
  </si>
  <si>
    <t>CI8LDDG1KY-4155</t>
  </si>
  <si>
    <t>2025-05-19T07:19:32Z</t>
  </si>
  <si>
    <t>2026-02-20T11:39:04.364685Z</t>
  </si>
  <si>
    <t>CI8LDDG1KY-4154</t>
  </si>
  <si>
    <t>2025-05-19T06:53:30Z</t>
  </si>
  <si>
    <t>2026-02-20T11:39:01.787699Z</t>
  </si>
  <si>
    <t>CI8LDDG1KY-4153</t>
  </si>
  <si>
    <t>2025-05-19T06:51:30Z</t>
  </si>
  <si>
    <t>2026-02-20T11:38:59.033177Z</t>
  </si>
  <si>
    <t>CI8LDDG1KY-4152</t>
  </si>
  <si>
    <t>2025-05-19T06:45:50Z</t>
  </si>
  <si>
    <t>2026-02-20T11:38:56.772628Z</t>
  </si>
  <si>
    <t>CI8LDDG1KY-4151</t>
  </si>
  <si>
    <t>2025-05-19T06:32:28Z</t>
  </si>
  <si>
    <t>2026-02-20T11:38:54.314833Z</t>
  </si>
  <si>
    <t>CI8LDDG1KY-4150</t>
  </si>
  <si>
    <t>2025-05-19T06:29:37Z</t>
  </si>
  <si>
    <t>2026-02-20T11:38:52.460865Z</t>
  </si>
  <si>
    <t>CI8LDDG1KY-4149</t>
  </si>
  <si>
    <t>2025-05-19T06:29:36Z</t>
  </si>
  <si>
    <t>2026-02-20T11:38:50.920505Z</t>
  </si>
  <si>
    <t>CI8LDDG1KY-4148</t>
  </si>
  <si>
    <t>2025-05-19T06:25:20Z</t>
  </si>
  <si>
    <t>2026-02-20T11:38:26.214653Z</t>
  </si>
  <si>
    <t>CI8LDDG1KY-4147</t>
  </si>
  <si>
    <t>2025-05-19T06:24:31Z</t>
  </si>
  <si>
    <t>2026-02-20T11:38:24.185696Z</t>
  </si>
  <si>
    <t>CI8LDDG1KY-4146</t>
  </si>
  <si>
    <t>2025-05-19T06:17:16Z</t>
  </si>
  <si>
    <t>2026-02-20T11:38:22.099703Z</t>
  </si>
  <si>
    <t>CI8LDDG1KY-4145</t>
  </si>
  <si>
    <t>2025-05-19T06:16:04Z</t>
  </si>
  <si>
    <t>2026-02-20T11:38:19.909774Z</t>
  </si>
  <si>
    <t>CI8LDDG1KY-4144</t>
  </si>
  <si>
    <t>2025-05-19T06:14:59Z</t>
  </si>
  <si>
    <t>2026-02-20T11:38:18.489117Z</t>
  </si>
  <si>
    <t>CI8LDDG1KY-4143</t>
  </si>
  <si>
    <t>2025-05-19T06:11:59Z</t>
  </si>
  <si>
    <t>2026-02-20T11:38:17.007559Z</t>
  </si>
  <si>
    <t>CI8LDDG1KY-4142</t>
  </si>
  <si>
    <t>2025-05-19T06:08:22Z</t>
  </si>
  <si>
    <t>2026-02-20T11:38:14.935400Z</t>
  </si>
  <si>
    <t>CI8LDDG1KY-4141</t>
  </si>
  <si>
    <t>2025-05-19T06:08:06Z</t>
  </si>
  <si>
    <t>2026-02-20T11:38:13.395671Z</t>
  </si>
  <si>
    <t>CI8LDDG1KY-4140</t>
  </si>
  <si>
    <t>2025-05-19T06:07:40Z</t>
  </si>
  <si>
    <t>2026-02-20T11:38:11.727236Z</t>
  </si>
  <si>
    <t>CI8LDDG1KY-4139</t>
  </si>
  <si>
    <t>2025-05-19T06:07:05Z</t>
  </si>
  <si>
    <t>2026-02-20T11:38:09.915292Z</t>
  </si>
  <si>
    <t>CI8LDDG1KY-4138</t>
  </si>
  <si>
    <t>2025-05-16T15:51:34Z</t>
  </si>
  <si>
    <t>2026-02-20T11:37:45.557820Z</t>
  </si>
  <si>
    <t>CI8LDDG1KY-4137</t>
  </si>
  <si>
    <t>2025-05-16T15:46:35Z</t>
  </si>
  <si>
    <t>2026-02-20T11:37:43.792687Z</t>
  </si>
  <si>
    <t>CI8LDDG1KY-4136</t>
  </si>
  <si>
    <t>2025-05-16T14:50:42Z</t>
  </si>
  <si>
    <t>2026-02-20T11:37:42.402183Z</t>
  </si>
  <si>
    <t>CI8LDDG1KY-4135</t>
  </si>
  <si>
    <t>2025-05-16T14:49:32Z</t>
  </si>
  <si>
    <t>2026-02-20T11:37:41.146979Z</t>
  </si>
  <si>
    <t>CI8LDDG1KY-4134</t>
  </si>
  <si>
    <t>2025-05-16T14:10:54Z</t>
  </si>
  <si>
    <t>2026-02-20T11:37:39.581691Z</t>
  </si>
  <si>
    <t>CI8LDDG1KY-4133</t>
  </si>
  <si>
    <t>2025-05-16T12:13:29Z</t>
  </si>
  <si>
    <t>2026-02-20T11:37:38.084604Z</t>
  </si>
  <si>
    <t>CI8LDDG1KY-4132</t>
  </si>
  <si>
    <t>2025-05-16T09:18:52Z</t>
  </si>
  <si>
    <t>2026-02-20T11:37:36.865527Z</t>
  </si>
  <si>
    <t>CI8LDDG1KY-4131</t>
  </si>
  <si>
    <t>2025-05-16T08:35:37Z</t>
  </si>
  <si>
    <t>2026-02-20T11:37:35.273482Z</t>
  </si>
  <si>
    <t>CI8LDDG1KY-4130</t>
  </si>
  <si>
    <t>2025-05-16T07:05:50Z</t>
  </si>
  <si>
    <t>2026-02-20T11:37:33.280014Z</t>
  </si>
  <si>
    <t>CI8LDDG1KY-4129</t>
  </si>
  <si>
    <t>2025-05-16T06:06:30Z</t>
  </si>
  <si>
    <t>2026-02-20T11:37:31.616348Z</t>
  </si>
  <si>
    <t>CI8LDDG1KY-4128</t>
  </si>
  <si>
    <t>2025-05-16T05:51:25Z</t>
  </si>
  <si>
    <t>2026-02-20T11:37:06.945616Z</t>
  </si>
  <si>
    <t>CI8LDDG1KY-4127</t>
  </si>
  <si>
    <t>2025-05-16T05:39:23Z</t>
  </si>
  <si>
    <t>2026-02-20T11:37:05.546117Z</t>
  </si>
  <si>
    <t>CI8LDDG1KY-4126</t>
  </si>
  <si>
    <t>2025-05-15T16:37:37Z</t>
  </si>
  <si>
    <t>2026-02-20T11:37:03.351930Z</t>
  </si>
  <si>
    <t>CI8LDDG1KY-4125</t>
  </si>
  <si>
    <t>2025-05-15T15:08:44Z</t>
  </si>
  <si>
    <t>2026-02-20T11:37:01.875092Z</t>
  </si>
  <si>
    <t>CI8LDDG1KY-4124</t>
  </si>
  <si>
    <t>2025-05-15T14:23:10Z</t>
  </si>
  <si>
    <t>2026-02-20T11:37:00.417662Z</t>
  </si>
  <si>
    <t>CI8LDDG1KY-4123</t>
  </si>
  <si>
    <t>2025-05-15T07:58:05Z</t>
  </si>
  <si>
    <t>2026-02-20T11:36:59.023323Z</t>
  </si>
  <si>
    <t>CI8LDDG1KY-4122</t>
  </si>
  <si>
    <t>2025-05-15T07:44:00Z</t>
  </si>
  <si>
    <t>2026-02-20T11:36:57.745980Z</t>
  </si>
  <si>
    <t>CI8LDDG1KY-4121</t>
  </si>
  <si>
    <t>2025-05-15T07:42:56Z</t>
  </si>
  <si>
    <t>2026-02-20T11:36:56.408428Z</t>
  </si>
  <si>
    <t>CI8LDDG1KY-4120</t>
  </si>
  <si>
    <t>2025-05-15T07:09:10Z</t>
  </si>
  <si>
    <t>2026-02-20T11:36:54.973744Z</t>
  </si>
  <si>
    <t>CI8LDDG1KY-4119</t>
  </si>
  <si>
    <t>2025-05-14T16:31:23Z</t>
  </si>
  <si>
    <t>2026-02-20T11:36:53.502059Z</t>
  </si>
  <si>
    <t>CI8LDDG1KY-4118</t>
  </si>
  <si>
    <t>2025-05-14T15:27:38Z</t>
  </si>
  <si>
    <t>2026-02-20T11:36:29.151592Z</t>
  </si>
  <si>
    <t>CI8LDDG1KY-4117</t>
  </si>
  <si>
    <t>2025-05-14T14:02:25Z</t>
  </si>
  <si>
    <t>2026-02-20T11:36:27.115085Z</t>
  </si>
  <si>
    <t>CI8LDDG1KY-4116</t>
  </si>
  <si>
    <t>2025-05-14T12:11:13Z</t>
  </si>
  <si>
    <t>2026-02-20T11:36:25.177108Z</t>
  </si>
  <si>
    <t>CI8LDDG1KY-4115</t>
  </si>
  <si>
    <t>2025-05-14T11:12:40Z</t>
  </si>
  <si>
    <t>2026-02-20T11:36:23.299573Z</t>
  </si>
  <si>
    <t>CI8LDDG1KY-4114</t>
  </si>
  <si>
    <t>2025-05-14T11:07:23Z</t>
  </si>
  <si>
    <t>2026-02-20T11:36:21.603687Z</t>
  </si>
  <si>
    <t>CI8LDDG1KY-4113</t>
  </si>
  <si>
    <t>2025-05-14T11:06:47Z</t>
  </si>
  <si>
    <t>2026-02-20T11:36:20.093714Z</t>
  </si>
  <si>
    <t>CI8LDDG1KY-4112</t>
  </si>
  <si>
    <t>2025-05-14T11:06:17Z</t>
  </si>
  <si>
    <t>2026-02-20T11:36:18.327605Z</t>
  </si>
  <si>
    <t>CI8LDDG1KY-4111</t>
  </si>
  <si>
    <t>2025-05-14T10:49:25Z</t>
  </si>
  <si>
    <t>2026-02-20T11:36:16.362076Z</t>
  </si>
  <si>
    <t>CI8LDDG1KY-4110</t>
  </si>
  <si>
    <t>2025-05-14T08:56:49Z</t>
  </si>
  <si>
    <t>2026-02-20T11:36:14.803362Z</t>
  </si>
  <si>
    <t>CI8LDDG1KY-4109</t>
  </si>
  <si>
    <t>2025-05-14T08:38:38Z</t>
  </si>
  <si>
    <t>2026-02-20T11:36:13.326094Z</t>
  </si>
  <si>
    <t>CI8LDDG1KY-4108</t>
  </si>
  <si>
    <t>2025-05-14T07:54:09Z</t>
  </si>
  <si>
    <t>2026-02-20T11:35:49.539754Z</t>
  </si>
  <si>
    <t>CI8LDDG1KY-4105</t>
  </si>
  <si>
    <t>2025-05-14T07:42:12Z</t>
  </si>
  <si>
    <t>2026-02-20T11:35:48.224837Z</t>
  </si>
  <si>
    <t>CI8LDDG1KY-4104</t>
  </si>
  <si>
    <t>2025-05-14T07:30:22Z</t>
  </si>
  <si>
    <t>2026-02-20T11:35:46.708685Z</t>
  </si>
  <si>
    <t>CI8LDDG1KY-4103</t>
  </si>
  <si>
    <t>2025-05-14T07:01:06Z</t>
  </si>
  <si>
    <t>2026-02-20T11:35:44.466738Z</t>
  </si>
  <si>
    <t>CI8LDDG1KY-4102</t>
  </si>
  <si>
    <t>2025-05-13T17:54:01Z</t>
  </si>
  <si>
    <t>2026-02-20T11:35:42.164543Z</t>
  </si>
  <si>
    <t>CI8LDDG1KY-4101</t>
  </si>
  <si>
    <t>2025-05-13T16:41:25Z</t>
  </si>
  <si>
    <t>2026-02-20T11:35:40.241384Z</t>
  </si>
  <si>
    <t>CI8LDDG1KY-4100</t>
  </si>
  <si>
    <t>2025-05-13T14:27:15Z</t>
  </si>
  <si>
    <t>2026-02-20T11:35:38.263372Z</t>
  </si>
  <si>
    <t>CI8LDDG1KY-4099</t>
  </si>
  <si>
    <t>2025-05-13T14:25:47Z</t>
  </si>
  <si>
    <t>2026-02-20T11:35:36.710003Z</t>
  </si>
  <si>
    <t>CI8LDDG1KY-4098</t>
  </si>
  <si>
    <t>2025-05-13T14:11:42Z</t>
  </si>
  <si>
    <t>2026-02-20T11:35:35.045784Z</t>
  </si>
  <si>
    <t>CI8LDDG1KY-4097</t>
  </si>
  <si>
    <t>2025-05-13T12:24:34Z</t>
  </si>
  <si>
    <t>2026-02-20T11:35:32.685011Z</t>
  </si>
  <si>
    <t>CI8LDDG1KY-4096</t>
  </si>
  <si>
    <t>2025-05-13T09:08:27Z</t>
  </si>
  <si>
    <t>2026-02-20T11:35:08.718861Z</t>
  </si>
  <si>
    <t>CI8LDDG1KY-4095</t>
  </si>
  <si>
    <t>2025-05-13T07:38:52Z</t>
  </si>
  <si>
    <t>2026-02-20T11:35:06.680859Z</t>
  </si>
  <si>
    <t>CI8LDDG1KY-4094</t>
  </si>
  <si>
    <t>2025-05-13T07:37:01Z</t>
  </si>
  <si>
    <t>2026-02-20T11:35:03.916095Z</t>
  </si>
  <si>
    <t>CI8LDDG1KY-4093</t>
  </si>
  <si>
    <t>2025-05-13T07:34:06Z</t>
  </si>
  <si>
    <t>2026-02-20T11:35:01.241712Z</t>
  </si>
  <si>
    <t>CI8LDDG1KY-4092</t>
  </si>
  <si>
    <t>2025-05-13T06:59:55Z</t>
  </si>
  <si>
    <t>2026-02-20T11:34:58.954177Z</t>
  </si>
  <si>
    <t>CI8LDDG1KY-4091</t>
  </si>
  <si>
    <t>2025-05-13T06:47:07Z</t>
  </si>
  <si>
    <t>2026-02-20T11:34:56.409059Z</t>
  </si>
  <si>
    <t>CI8LDDG1KY-4090</t>
  </si>
  <si>
    <t>2025-05-12T17:38:51Z</t>
  </si>
  <si>
    <t>2026-02-20T11:34:53.805873Z</t>
  </si>
  <si>
    <t>CI8LDDG1KY-4089</t>
  </si>
  <si>
    <t>2025-05-12T17:37:52Z</t>
  </si>
  <si>
    <t>2026-02-20T11:34:51.444518Z</t>
  </si>
  <si>
    <t>CI8LDDG1KY-4088</t>
  </si>
  <si>
    <t>2025-05-12T17:36:25Z</t>
  </si>
  <si>
    <t>2026-02-20T11:34:48.938716Z</t>
  </si>
  <si>
    <t>CI8LDDG1KY-4087</t>
  </si>
  <si>
    <t>2025-05-12T17:35:08Z</t>
  </si>
  <si>
    <t>2026-02-20T11:34:46.500172Z</t>
  </si>
  <si>
    <t>CI8LDDG1KY-4086</t>
  </si>
  <si>
    <t>2025-05-12T17:33:37Z</t>
  </si>
  <si>
    <t>2026-02-20T11:34:22.422969Z</t>
  </si>
  <si>
    <t>CI8LDDG1KY-4085</t>
  </si>
  <si>
    <t>2025-05-12T17:02:09Z</t>
  </si>
  <si>
    <t>2026-02-20T11:34:20.156551Z</t>
  </si>
  <si>
    <t>CI8LDDG1KY-4084</t>
  </si>
  <si>
    <t>2025-05-12T15:55:32Z</t>
  </si>
  <si>
    <t>2026-02-20T11:34:18.378668Z</t>
  </si>
  <si>
    <t>CI8LDDG1KY-4083</t>
  </si>
  <si>
    <t>2025-05-12T13:09:54Z</t>
  </si>
  <si>
    <t>2026-02-20T11:34:16.373106Z</t>
  </si>
  <si>
    <t>CI8LDDG1KY-4082</t>
  </si>
  <si>
    <t>2025-05-12T13:07:36Z</t>
  </si>
  <si>
    <t>2026-02-20T11:34:14.667337Z</t>
  </si>
  <si>
    <t>CI8LDDG1KY-4081</t>
  </si>
  <si>
    <t>2025-05-12T12:18:47Z</t>
  </si>
  <si>
    <t>2026-02-20T11:34:12.188972Z</t>
  </si>
  <si>
    <t>CI8LDDG1KY-4080</t>
  </si>
  <si>
    <t>2025-05-12T11:19:23Z</t>
  </si>
  <si>
    <t>2026-02-20T11:34:08.619133Z</t>
  </si>
  <si>
    <t>CI8LDDG1KY-4079</t>
  </si>
  <si>
    <t>2025-05-12T10:57:50Z</t>
  </si>
  <si>
    <t>2026-02-20T11:34:06.438840Z</t>
  </si>
  <si>
    <t>CI8LDDG1KY-4078</t>
  </si>
  <si>
    <t>2025-05-12T10:57:10Z</t>
  </si>
  <si>
    <t>2026-02-20T11:34:04.453723Z</t>
  </si>
  <si>
    <t>CI8LDDG1KY-4077</t>
  </si>
  <si>
    <t>2025-05-12T08:39:07Z</t>
  </si>
  <si>
    <t>2026-02-20T11:34:02.956778Z</t>
  </si>
  <si>
    <t>CI8LDDG1KY-4076</t>
  </si>
  <si>
    <t>2025-05-12T08:37:43Z</t>
  </si>
  <si>
    <t>2026-02-20T11:33:36.252407Z</t>
  </si>
  <si>
    <t>CI8LDDG1KY-4075</t>
  </si>
  <si>
    <t>2025-05-12T07:59:53Z</t>
  </si>
  <si>
    <t>2026-02-20T11:33:34.367534Z</t>
  </si>
  <si>
    <t>CI8LDDG1KY-4074</t>
  </si>
  <si>
    <t>2025-05-12T07:58:56Z</t>
  </si>
  <si>
    <t>2026-02-20T11:33:32.206666Z</t>
  </si>
  <si>
    <t>CI8LDDG1KY-4073</t>
  </si>
  <si>
    <t>2025-05-12T07:53:41Z</t>
  </si>
  <si>
    <t>2026-02-20T11:33:29.454196Z</t>
  </si>
  <si>
    <t>CI8LDDG1KY-4072</t>
  </si>
  <si>
    <t>2025-05-12T07:46:34Z</t>
  </si>
  <si>
    <t>2026-02-20T11:33:26.810426Z</t>
  </si>
  <si>
    <t>CI8LDDG1KY-4071</t>
  </si>
  <si>
    <t>2025-05-12T07:33:05Z</t>
  </si>
  <si>
    <t>2026-02-20T11:33:23.314271Z</t>
  </si>
  <si>
    <t>CI8LDDG1KY-4070</t>
  </si>
  <si>
    <t>2025-05-12T07:31:57Z</t>
  </si>
  <si>
    <t>2026-02-20T11:33:19.265578Z</t>
  </si>
  <si>
    <t>CI8LDDG1KY-4069</t>
  </si>
  <si>
    <t>2025-05-12T07:26:46Z</t>
  </si>
  <si>
    <t>2026-02-20T11:33:15.226532Z</t>
  </si>
  <si>
    <t>CI8LDDG1KY-4068</t>
  </si>
  <si>
    <t>2025-05-12T07:15:37Z</t>
  </si>
  <si>
    <t>2026-02-20T11:33:12.612757Z</t>
  </si>
  <si>
    <t>CI8LDDG1KY-4067</t>
  </si>
  <si>
    <t>2025-05-12T06:57:27Z</t>
  </si>
  <si>
    <t>2026-02-20T11:33:10.141972Z</t>
  </si>
  <si>
    <t>CI8LDDG1KY-4066</t>
  </si>
  <si>
    <t>2025-05-12T06:56:48Z</t>
  </si>
  <si>
    <t>2026-02-20T11:32:42.973717Z</t>
  </si>
  <si>
    <t>CI8LDDG1KY-4065</t>
  </si>
  <si>
    <t>2025-05-12T06:56:45Z</t>
  </si>
  <si>
    <t>2026-02-20T11:32:40.273110Z</t>
  </si>
  <si>
    <t>CI8LDDG1KY-4064</t>
  </si>
  <si>
    <t>2025-05-12T06:56:40Z</t>
  </si>
  <si>
    <t>2026-02-20T11:32:38.352881Z</t>
  </si>
  <si>
    <t>CI8LDDG1KY-4063</t>
  </si>
  <si>
    <t>2025-05-12T06:50:58Z</t>
  </si>
  <si>
    <t>2026-02-20T11:32:36.139724Z</t>
  </si>
  <si>
    <t>CI8LDDG1KY-4062</t>
  </si>
  <si>
    <t>2025-05-12T06:50:24Z</t>
  </si>
  <si>
    <t>2026-02-20T11:32:34.230383Z</t>
  </si>
  <si>
    <t>CI8LDDG1KY-4061</t>
  </si>
  <si>
    <t>2025-05-12T06:47:56Z</t>
  </si>
  <si>
    <t>2026-02-20T11:32:31.802815Z</t>
  </si>
  <si>
    <t>CI8LDDG1KY-4060</t>
  </si>
  <si>
    <t>2025-05-12T06:46:40Z</t>
  </si>
  <si>
    <t>2026-02-20T11:32:29.225342Z</t>
  </si>
  <si>
    <t>CI8LDDG1KY-4059</t>
  </si>
  <si>
    <t>2025-05-12T06:46:16Z</t>
  </si>
  <si>
    <t>2026-02-20T11:32:26.893773Z</t>
  </si>
  <si>
    <t>CI8LDDG1KY-4058</t>
  </si>
  <si>
    <t>2025-05-12T06:45:03Z</t>
  </si>
  <si>
    <t>2026-02-20T11:32:23.842158Z</t>
  </si>
  <si>
    <t>CI8LDDG1KY-4057</t>
  </si>
  <si>
    <t>2025-05-12T06:44:49Z</t>
  </si>
  <si>
    <t>2026-02-20T11:32:21.339276Z</t>
  </si>
  <si>
    <t>CI8LDDG1KY-4056</t>
  </si>
  <si>
    <t>2025-05-12T06:25:54Z</t>
  </si>
  <si>
    <t>2026-02-20T11:31:55.636739Z</t>
  </si>
  <si>
    <t>CI8LDDG1KY-4055</t>
  </si>
  <si>
    <t>2025-05-12T06:21:01Z</t>
  </si>
  <si>
    <t>2026-02-20T11:31:53.260391Z</t>
  </si>
  <si>
    <t>CI8LDDG1KY-4054</t>
  </si>
  <si>
    <t>2025-05-12T06:15:25Z</t>
  </si>
  <si>
    <t>2026-02-20T11:31:51.303772Z</t>
  </si>
  <si>
    <t>CI8LDDG1KY-4053</t>
  </si>
  <si>
    <t>2025-05-12T06:12:50Z</t>
  </si>
  <si>
    <t>2026-02-20T11:31:48.857807Z</t>
  </si>
  <si>
    <t>CI8LDDG1KY-4052</t>
  </si>
  <si>
    <t>2025-05-07T13:35:13Z</t>
  </si>
  <si>
    <t>2026-02-20T11:31:46.756373Z</t>
  </si>
  <si>
    <t>CI8LDDG1KY-4051</t>
  </si>
  <si>
    <t>2025-05-07T13:32:22Z</t>
  </si>
  <si>
    <t>2026-02-20T11:31:44.421065Z</t>
  </si>
  <si>
    <t>CI8LDDG1KY-4050</t>
  </si>
  <si>
    <t>2025-05-07T13:24:47Z</t>
  </si>
  <si>
    <t>2026-02-20T11:31:42.121209Z</t>
  </si>
  <si>
    <t>CI8LDDG1KY-4049</t>
  </si>
  <si>
    <t>2025-05-07T11:43:12Z</t>
  </si>
  <si>
    <t>2026-02-20T11:31:39.266111Z</t>
  </si>
  <si>
    <t>CI8LDDG1KY-4048</t>
  </si>
  <si>
    <t>2025-05-07T11:30:50Z</t>
  </si>
  <si>
    <t>2026-02-20T11:31:37.259875Z</t>
  </si>
  <si>
    <t>CI8LDDG1KY-4047</t>
  </si>
  <si>
    <t>2025-05-07T09:29:50Z</t>
  </si>
  <si>
    <t>2026-02-20T11:31:35.218032Z</t>
  </si>
  <si>
    <t>CI8LDDG1KY-4045</t>
  </si>
  <si>
    <t>2025-05-07T09:21:55Z</t>
  </si>
  <si>
    <t>2026-02-20T11:31:09.053292Z</t>
  </si>
  <si>
    <t>CI8LDDG1KY-4044</t>
  </si>
  <si>
    <t>2025-05-07T08:57:56Z</t>
  </si>
  <si>
    <t>2026-02-20T11:31:05.469539Z</t>
  </si>
  <si>
    <t>CI8LDDG1KY-4043</t>
  </si>
  <si>
    <t>2025-05-06T17:14:44Z</t>
  </si>
  <si>
    <t>2026-02-20T11:31:03.166878Z</t>
  </si>
  <si>
    <t>CI8LDDG1KY-4042</t>
  </si>
  <si>
    <t>2025-05-06T15:11:49Z</t>
  </si>
  <si>
    <t>2026-02-20T11:31:00.780678Z</t>
  </si>
  <si>
    <t>CI8LDDG1KY-4041</t>
  </si>
  <si>
    <t>2025-05-06T08:42:58Z</t>
  </si>
  <si>
    <t>2026-02-20T11:30:58.540133Z</t>
  </si>
  <si>
    <t>CI8LDDG1KY-4040</t>
  </si>
  <si>
    <t>2025-05-06T08:11:27Z</t>
  </si>
  <si>
    <t>2026-02-20T11:30:56.508098Z</t>
  </si>
  <si>
    <t>CI8LDDG1KY-4039</t>
  </si>
  <si>
    <t>2025-05-05T12:18:56Z</t>
  </si>
  <si>
    <t>2026-02-20T11:30:54.491667Z</t>
  </si>
  <si>
    <t>CI8LDDG1KY-4038</t>
  </si>
  <si>
    <t>2025-05-05T09:32:49Z</t>
  </si>
  <si>
    <t>2026-02-20T11:30:51.993984Z</t>
  </si>
  <si>
    <t>CI8LDDG1KY-4037</t>
  </si>
  <si>
    <t>2025-05-05T08:24:15Z</t>
  </si>
  <si>
    <t>2026-02-20T11:30:49.777237Z</t>
  </si>
  <si>
    <t>CI8LDDG1KY-4036</t>
  </si>
  <si>
    <t>2025-05-05T08:03:31Z</t>
  </si>
  <si>
    <t>2026-02-20T11:30:47.857317Z</t>
  </si>
  <si>
    <t>CI8LDDG1KY-4035</t>
  </si>
  <si>
    <t>2025-05-05T08:02:11Z</t>
  </si>
  <si>
    <t>2026-02-20T11:30:21.878311Z</t>
  </si>
  <si>
    <t>CI8LDDG1KY-4034</t>
  </si>
  <si>
    <t>2025-05-05T08:01:01Z</t>
  </si>
  <si>
    <t>2026-02-20T11:30:19.541053Z</t>
  </si>
  <si>
    <t>CI8LDDG1KY-4033</t>
  </si>
  <si>
    <t>2025-05-05T08:00:07Z</t>
  </si>
  <si>
    <t>2026-02-20T11:30:17.520288Z</t>
  </si>
  <si>
    <t>CI8LDDG1KY-4032</t>
  </si>
  <si>
    <t>2025-05-05T07:58:50Z</t>
  </si>
  <si>
    <t>2026-02-20T11:30:14.870158Z</t>
  </si>
  <si>
    <t>CI8LDDG1KY-4031</t>
  </si>
  <si>
    <t>2025-05-05T07:50:06Z</t>
  </si>
  <si>
    <t>2026-02-20T11:30:11.011826Z</t>
  </si>
  <si>
    <t>CI8LDDG1KY-4030</t>
  </si>
  <si>
    <t>2025-05-05T07:39:27Z</t>
  </si>
  <si>
    <t>2026-02-20T11:30:08.274899Z</t>
  </si>
  <si>
    <t>CI8LDDG1KY-4029</t>
  </si>
  <si>
    <t>2025-05-05T07:30:35Z</t>
  </si>
  <si>
    <t>2026-02-20T11:30:05.554332Z</t>
  </si>
  <si>
    <t>CI8LDDG1KY-4028</t>
  </si>
  <si>
    <t>2025-05-05T07:25:55Z</t>
  </si>
  <si>
    <t>2026-02-20T11:30:02.063169Z</t>
  </si>
  <si>
    <t>CI8LDDG1KY-4027</t>
  </si>
  <si>
    <t>2025-05-05T07:24:18Z</t>
  </si>
  <si>
    <t>2026-02-20T11:29:59.829690Z</t>
  </si>
  <si>
    <t>CI8LDDG1KY-4026</t>
  </si>
  <si>
    <t>2025-05-05T07:23:22Z</t>
  </si>
  <si>
    <t>2026-02-20T11:29:58.129062Z</t>
  </si>
  <si>
    <t>CI8LDDG1KY-4025</t>
  </si>
  <si>
    <t>2025-05-05T07:22:23Z</t>
  </si>
  <si>
    <t>2026-02-20T11:29:35.249431Z</t>
  </si>
  <si>
    <t>CI8LDDG1KY-4024</t>
  </si>
  <si>
    <t>2025-05-05T07:21:34Z</t>
  </si>
  <si>
    <t>2026-02-20T11:29:32.863649Z</t>
  </si>
  <si>
    <t>CI8LDDG1KY-4023</t>
  </si>
  <si>
    <t>2025-05-05T06:51:47Z</t>
  </si>
  <si>
    <t>2026-02-20T11:29:30.752486Z</t>
  </si>
  <si>
    <t>CI8LDDG1KY-4022</t>
  </si>
  <si>
    <t>2025-05-05T06:44:36Z</t>
  </si>
  <si>
    <t>2026-02-20T11:29:28.598779Z</t>
  </si>
  <si>
    <t>CI8LDDG1KY-4020</t>
  </si>
  <si>
    <t>2025-05-05T06:42:25Z</t>
  </si>
  <si>
    <t>2026-02-20T11:29:26.461191Z</t>
  </si>
  <si>
    <t>CI8LDDG1KY-4019</t>
  </si>
  <si>
    <t>2025-05-05T06:27:23Z</t>
  </si>
  <si>
    <t>2026-02-20T11:29:24.085399Z</t>
  </si>
  <si>
    <t>CI8LDDG1KY-4018</t>
  </si>
  <si>
    <t>2025-05-05T06:26:22Z</t>
  </si>
  <si>
    <t>2026-02-20T11:29:21.829504Z</t>
  </si>
  <si>
    <t>CI8LDDG1KY-4017</t>
  </si>
  <si>
    <t>2025-05-05T06:26:01Z</t>
  </si>
  <si>
    <t>2026-02-20T11:29:19.763598Z</t>
  </si>
  <si>
    <t>CI8LDDG1KY-4016</t>
  </si>
  <si>
    <t>2025-05-05T06:25:05Z</t>
  </si>
  <si>
    <t>2026-02-20T11:29:17.373984Z</t>
  </si>
  <si>
    <t>CI8LDDG1KY-4015</t>
  </si>
  <si>
    <t>2025-05-05T06:24:12Z</t>
  </si>
  <si>
    <t>2026-02-20T11:29:15.093061Z</t>
  </si>
  <si>
    <t>CI8LDDG1KY-4014</t>
  </si>
  <si>
    <t>2025-05-05T06:21:55Z</t>
  </si>
  <si>
    <t>2026-02-20T11:28:49.509475Z</t>
  </si>
  <si>
    <t>CI8LDDG1KY-4013</t>
  </si>
  <si>
    <t>2025-05-05T06:20:45Z</t>
  </si>
  <si>
    <t>2026-02-20T11:28:46.767732Z</t>
  </si>
  <si>
    <t>CI8LDDG1KY-4012</t>
  </si>
  <si>
    <t>2025-05-05T06:20:05Z</t>
  </si>
  <si>
    <t>2026-02-20T11:28:42.854692Z</t>
  </si>
  <si>
    <t>CI8LDDG1KY-4011</t>
  </si>
  <si>
    <t>2025-05-05T06:18:14Z</t>
  </si>
  <si>
    <t>2026-02-20T11:28:40.714223Z</t>
  </si>
  <si>
    <t>CI8LDDG1KY-4010</t>
  </si>
  <si>
    <t>2025-05-05T06:17:05Z</t>
  </si>
  <si>
    <t>2026-02-20T11:28:38.237322Z</t>
  </si>
  <si>
    <t>CI8LDDG1KY-4009</t>
  </si>
  <si>
    <t>2025-05-05T06:16:52Z</t>
  </si>
  <si>
    <t>2026-02-20T11:28:35.768040Z</t>
  </si>
  <si>
    <t>CI8LDDG1KY-4008</t>
  </si>
  <si>
    <t>2025-05-05T06:15:29Z</t>
  </si>
  <si>
    <t>2026-02-20T11:28:33.306906Z</t>
  </si>
  <si>
    <t>CI8LDDG1KY-4007</t>
  </si>
  <si>
    <t>2025-05-05T06:11:46Z</t>
  </si>
  <si>
    <t>2026-02-20T11:28:31.220426Z</t>
  </si>
  <si>
    <t>CI8LDDG1KY-4006</t>
  </si>
  <si>
    <t>2025-05-05T06:11:31Z</t>
  </si>
  <si>
    <t>2026-02-20T11:28:29.208684Z</t>
  </si>
  <si>
    <t>CI8LDDG1KY-4005</t>
  </si>
  <si>
    <t>2025-05-05T06:10:02Z</t>
  </si>
  <si>
    <t>2026-02-20T11:28:27.303045Z</t>
  </si>
  <si>
    <t>CI8LDDG1KY-4004</t>
  </si>
  <si>
    <t>2025-05-05T06:08:27Z</t>
  </si>
  <si>
    <t>2026-02-20T11:28:01.851850Z</t>
  </si>
  <si>
    <t>CI8LDDG1KY-4003</t>
  </si>
  <si>
    <t>2025-05-05T06:07:56Z</t>
  </si>
  <si>
    <t>2026-02-20T11:27:59.689716Z</t>
  </si>
  <si>
    <t>CI8LDDG1KY-4002</t>
  </si>
  <si>
    <t>2025-05-05T06:01:41Z</t>
  </si>
  <si>
    <t>2026-02-20T11:27:57.763811Z</t>
  </si>
  <si>
    <t>CI8LDDG1KY-4001</t>
  </si>
  <si>
    <t>2025-05-05T06:01:05Z</t>
  </si>
  <si>
    <t>2026-02-20T11:27:55.859954Z</t>
  </si>
  <si>
    <t>CI8LDDG1KY-4000</t>
  </si>
  <si>
    <t>2025-05-05T06:00:20Z</t>
  </si>
  <si>
    <t>2026-02-20T11:27:53.578111Z</t>
  </si>
  <si>
    <t>CI8LDDG1KY-3999</t>
  </si>
  <si>
    <t>2025-05-05T05:59:34Z</t>
  </si>
  <si>
    <t>2026-02-20T11:27:51.404361Z</t>
  </si>
  <si>
    <t>CI8LDDG1KY-3998</t>
  </si>
  <si>
    <t>2025-05-05T05:19:05Z</t>
  </si>
  <si>
    <t>2026-02-20T11:27:48.659551Z</t>
  </si>
  <si>
    <t>CI8LDDG1KY-3997</t>
  </si>
  <si>
    <t>2025-05-05T05:11:22Z</t>
  </si>
  <si>
    <t>2026-02-20T11:27:46.577571Z</t>
  </si>
  <si>
    <t>CI8LDDG1KY-3996</t>
  </si>
  <si>
    <t>2025-05-05T05:11:07Z</t>
  </si>
  <si>
    <t>2026-02-20T11:27:44.465468Z</t>
  </si>
  <si>
    <t>CI8LDDG1KY-3995</t>
  </si>
  <si>
    <t>2025-04-30T15:55:00Z</t>
  </si>
  <si>
    <t>2026-02-20T11:27:41.956549Z</t>
  </si>
  <si>
    <t>CI8LDDG1KY-3994</t>
  </si>
  <si>
    <t>2025-04-30T15:22:39Z</t>
  </si>
  <si>
    <t>2026-02-20T11:27:00.386680Z</t>
  </si>
  <si>
    <t>CI8LDDG1KY-3993</t>
  </si>
  <si>
    <t>2025-04-30T12:38:30Z</t>
  </si>
  <si>
    <t>2026-02-20T11:26:58.501134Z</t>
  </si>
  <si>
    <t>CI8LDDG1KY-3991</t>
  </si>
  <si>
    <t>2025-04-30T12:34:24Z</t>
  </si>
  <si>
    <t>2026-02-20T11:26:57.215104Z</t>
  </si>
  <si>
    <t>CI8LDDG1KY-3990</t>
  </si>
  <si>
    <t>2025-04-30T12:33:29Z</t>
  </si>
  <si>
    <t>2026-02-20T11:26:55.805845Z</t>
  </si>
  <si>
    <t>CI8LDDG1KY-3989</t>
  </si>
  <si>
    <t>2025-04-30T11:57:44Z</t>
  </si>
  <si>
    <t>2026-02-20T11:26:54.468828Z</t>
  </si>
  <si>
    <t>CI8LDDG1KY-3988</t>
  </si>
  <si>
    <t>2025-04-30T11:55:47Z</t>
  </si>
  <si>
    <t>2026-02-20T11:26:52.376134Z</t>
  </si>
  <si>
    <t>CI8LDDG1KY-3987</t>
  </si>
  <si>
    <t>2025-04-30T06:54:54Z</t>
  </si>
  <si>
    <t>2026-02-20T11:26:48.915507Z</t>
  </si>
  <si>
    <t>CI8LDDG1KY-3986</t>
  </si>
  <si>
    <t>2025-04-29T15:50:06Z</t>
  </si>
  <si>
    <t>2026-02-20T11:26:46.232137Z</t>
  </si>
  <si>
    <t>CI8LDDG1KY-3984</t>
  </si>
  <si>
    <t>2025-04-29T14:26:32Z</t>
  </si>
  <si>
    <t>2026-02-20T11:26:44.683282Z</t>
  </si>
  <si>
    <t>CI8LDDG1KY-3983</t>
  </si>
  <si>
    <t>2025-04-29T13:52:57Z</t>
  </si>
  <si>
    <t>2026-02-20T11:26:42.330306Z</t>
  </si>
  <si>
    <t>CI8LDDG1KY-3982</t>
  </si>
  <si>
    <t>2025-04-29T12:36:56Z</t>
  </si>
  <si>
    <t>2026-02-20T11:26:16.176696Z</t>
  </si>
  <si>
    <t>CI8LDDG1KY-3981</t>
  </si>
  <si>
    <t>2025-04-28T16:26:03Z</t>
  </si>
  <si>
    <t>2026-02-20T11:26:13.406155Z</t>
  </si>
  <si>
    <t>CI8LDDG1KY-3980</t>
  </si>
  <si>
    <t>2025-04-28T15:57:29Z</t>
  </si>
  <si>
    <t>2026-02-20T11:26:11.078221Z</t>
  </si>
  <si>
    <t>CI8LDDG1KY-3979</t>
  </si>
  <si>
    <t>2025-04-28T13:08:54Z</t>
  </si>
  <si>
    <t>2026-02-20T11:26:08.758018Z</t>
  </si>
  <si>
    <t>CI8LDDG1KY-3978</t>
  </si>
  <si>
    <t>2025-04-28T11:08:11Z</t>
  </si>
  <si>
    <t>2026-02-20T11:26:06.460104Z</t>
  </si>
  <si>
    <t>CI8LDDG1KY-3977</t>
  </si>
  <si>
    <t>2025-04-28T10:59:17Z</t>
  </si>
  <si>
    <t>2026-02-20T11:26:03.828104Z</t>
  </si>
  <si>
    <t>CI8LDDG1KY-3976</t>
  </si>
  <si>
    <t>2025-04-28T09:06:46Z</t>
  </si>
  <si>
    <t>2026-02-20T11:26:01.514572Z</t>
  </si>
  <si>
    <t>CI8LDDG1KY-3975</t>
  </si>
  <si>
    <t>2025-04-28T09:06:18Z</t>
  </si>
  <si>
    <t>2026-02-20T11:25:59.193036Z</t>
  </si>
  <si>
    <t>CI8LDDG1KY-3974</t>
  </si>
  <si>
    <t>2025-04-28T08:52:51Z</t>
  </si>
  <si>
    <t>2026-02-20T11:25:56.995083Z</t>
  </si>
  <si>
    <t>CI8LDDG1KY-3973</t>
  </si>
  <si>
    <t>2025-04-28T08:51:53Z</t>
  </si>
  <si>
    <t>2026-02-20T11:25:54.220055Z</t>
  </si>
  <si>
    <t>CI8LDDG1KY-3972</t>
  </si>
  <si>
    <t>2025-04-28T07:48:47Z</t>
  </si>
  <si>
    <t>2026-02-20T11:25:27.660952Z</t>
  </si>
  <si>
    <t>CI8LDDG1KY-3971</t>
  </si>
  <si>
    <t>2025-04-28T06:43:52Z</t>
  </si>
  <si>
    <t>2026-02-20T11:25:24.989205Z</t>
  </si>
  <si>
    <t>CI8LDDG1KY-3970</t>
  </si>
  <si>
    <t>2025-04-28T06:43:00Z</t>
  </si>
  <si>
    <t>2026-02-20T11:25:21.987748Z</t>
  </si>
  <si>
    <t>CI8LDDG1KY-3969</t>
  </si>
  <si>
    <t>2025-04-28T06:42:06Z</t>
  </si>
  <si>
    <t>2026-02-20T11:25:17.501453Z</t>
  </si>
  <si>
    <t>CI8LDDG1KY-3968</t>
  </si>
  <si>
    <t>2025-04-28T06:41:41Z</t>
  </si>
  <si>
    <t>2026-02-20T11:25:13.859505Z</t>
  </si>
  <si>
    <t>CI8LDDG1KY-3967</t>
  </si>
  <si>
    <t>2025-04-28T06:41:27Z</t>
  </si>
  <si>
    <t>2026-02-20T11:25:11.231159Z</t>
  </si>
  <si>
    <t>CI8LDDG1KY-3966</t>
  </si>
  <si>
    <t>2025-04-28T06:26:12Z</t>
  </si>
  <si>
    <t>2026-02-20T11:25:08.397135Z</t>
  </si>
  <si>
    <t>CI8LDDG1KY-3965</t>
  </si>
  <si>
    <t>2025-04-28T06:23:09Z</t>
  </si>
  <si>
    <t>2026-02-20T11:25:05.791400Z</t>
  </si>
  <si>
    <t>CI8LDDG1KY-3964</t>
  </si>
  <si>
    <t>2025-04-27T08:40:27Z</t>
  </si>
  <si>
    <t>2026-02-20T11:25:03.338235Z</t>
  </si>
  <si>
    <t>CI8LDDG1KY-3963</t>
  </si>
  <si>
    <t>2025-04-27T08:39:38Z</t>
  </si>
  <si>
    <t>2026-02-20T11:25:00.834250Z</t>
  </si>
  <si>
    <t>CI8LDDG1KY-3962</t>
  </si>
  <si>
    <t>2025-04-25T13:45:38Z</t>
  </si>
  <si>
    <t>2026-02-20T11:24:36.819370Z</t>
  </si>
  <si>
    <t>CI8LDDG1KY-3961</t>
  </si>
  <si>
    <t>2025-04-25T13:44:47Z</t>
  </si>
  <si>
    <t>2026-02-20T11:24:34.805634Z</t>
  </si>
  <si>
    <t>CI8LDDG1KY-3960</t>
  </si>
  <si>
    <t>2025-04-25T13:44:20Z</t>
  </si>
  <si>
    <t>2026-02-20T11:24:32.711631Z</t>
  </si>
  <si>
    <t>CI8LDDG1KY-3959</t>
  </si>
  <si>
    <t>2025-04-25T13:43:44Z</t>
  </si>
  <si>
    <t>2026-02-20T11:24:30.895067Z</t>
  </si>
  <si>
    <t>CI8LDDG1KY-3958</t>
  </si>
  <si>
    <t>2025-04-25T11:52:35Z</t>
  </si>
  <si>
    <t>2026-02-20T11:24:29.010283Z</t>
  </si>
  <si>
    <t>CI8LDDG1KY-3957</t>
  </si>
  <si>
    <t>2025-04-25T11:48:37Z</t>
  </si>
  <si>
    <t>2026-02-20T11:24:27.143034Z</t>
  </si>
  <si>
    <t>CI8LDDG1KY-3956</t>
  </si>
  <si>
    <t>2025-04-25T11:39:19Z</t>
  </si>
  <si>
    <t>2026-02-20T11:24:24.967115Z</t>
  </si>
  <si>
    <t>CI8LDDG1KY-3955</t>
  </si>
  <si>
    <t>2025-04-25T10:41:45Z</t>
  </si>
  <si>
    <t>2026-02-20T11:24:22.755414Z</t>
  </si>
  <si>
    <t>CI8LDDG1KY-3954</t>
  </si>
  <si>
    <t>2025-04-25T07:18:56Z</t>
  </si>
  <si>
    <t>2026-02-20T11:24:20.910753Z</t>
  </si>
  <si>
    <t>CI8LDDG1KY-3953</t>
  </si>
  <si>
    <t>2025-04-25T06:42:46Z</t>
  </si>
  <si>
    <t>2026-02-20T11:24:19.387527Z</t>
  </si>
  <si>
    <t>CI8LDDG1KY-3952</t>
  </si>
  <si>
    <t>2025-04-25T06:06:37Z</t>
  </si>
  <si>
    <t>2026-02-20T11:23:54.703769Z</t>
  </si>
  <si>
    <t>CI8LDDG1KY-3951</t>
  </si>
  <si>
    <t>2025-04-24T15:20:55Z</t>
  </si>
  <si>
    <t>2026-02-20T11:23:52.271419Z</t>
  </si>
  <si>
    <t>CI8LDDG1KY-3950</t>
  </si>
  <si>
    <t>2025-04-24T15:20:29Z</t>
  </si>
  <si>
    <t>2026-02-20T11:23:50.134380Z</t>
  </si>
  <si>
    <t>CI8LDDG1KY-3949</t>
  </si>
  <si>
    <t>2025-04-24T14:59:37Z</t>
  </si>
  <si>
    <t>2026-02-20T11:23:47.139063Z</t>
  </si>
  <si>
    <t>CI8LDDG1KY-3948</t>
  </si>
  <si>
    <t>2025-03-25T14:12:03Z</t>
  </si>
  <si>
    <t>2026-02-20T11:23:43.903240Z</t>
  </si>
  <si>
    <t>CI8LDDG1KY-3947</t>
  </si>
  <si>
    <t>Лактионов Дмитрий Владимирович</t>
  </si>
  <si>
    <t>2025-04-24T12:47:19Z</t>
  </si>
  <si>
    <t>2026-02-20T11:23:39.722074Z</t>
  </si>
  <si>
    <t>CI8LDDG1KY-3946</t>
  </si>
  <si>
    <t>2025-04-24T11:41:49Z</t>
  </si>
  <si>
    <t>2026-02-20T11:23:37.211574Z</t>
  </si>
  <si>
    <t>CI8LDDG1KY-3945</t>
  </si>
  <si>
    <t>2025-04-24T11:30:51Z</t>
  </si>
  <si>
    <t>2026-02-20T11:23:34.538234Z</t>
  </si>
  <si>
    <t>CI8LDDG1KY-3944</t>
  </si>
  <si>
    <t>2025-04-24T09:19:42Z</t>
  </si>
  <si>
    <t>2026-02-20T11:23:30.590099Z</t>
  </si>
  <si>
    <t>CI8LDDG1KY-3943</t>
  </si>
  <si>
    <t>2025-04-24T08:08:09Z</t>
  </si>
  <si>
    <t>2026-02-20T11:23:27.268167Z</t>
  </si>
  <si>
    <t>CI8LDDG1KY-3942</t>
  </si>
  <si>
    <t>2025-04-24T08:07:20Z</t>
  </si>
  <si>
    <t>2026-02-20T11:22:59.377615Z</t>
  </si>
  <si>
    <t>CI8LDDG1KY-3941</t>
  </si>
  <si>
    <t>2025-04-24T08:01:00Z</t>
  </si>
  <si>
    <t>2026-02-20T11:22:57.711211Z</t>
  </si>
  <si>
    <t>CI8LDDG1KY-3940</t>
  </si>
  <si>
    <t>2025-04-24T07:18:36Z</t>
  </si>
  <si>
    <t>2026-02-20T11:22:55.959290Z</t>
  </si>
  <si>
    <t>CI8LDDG1KY-3939</t>
  </si>
  <si>
    <t>2025-04-23T14:22:56Z</t>
  </si>
  <si>
    <t>2026-02-20T11:22:54.143715Z</t>
  </si>
  <si>
    <t>CI8LDDG1KY-3938</t>
  </si>
  <si>
    <t>2025-04-23T13:50:57Z</t>
  </si>
  <si>
    <t>2026-02-20T11:22:51.957734Z</t>
  </si>
  <si>
    <t>CI8LDDG1KY-3937</t>
  </si>
  <si>
    <t>2025-04-23T13:02:16Z</t>
  </si>
  <si>
    <t>2026-02-20T11:22:49.658923Z</t>
  </si>
  <si>
    <t>CI8LDDG1KY-3936</t>
  </si>
  <si>
    <t>2025-04-23T11:47:40Z</t>
  </si>
  <si>
    <t>2026-02-20T11:22:47.745538Z</t>
  </si>
  <si>
    <t>CI8LDDG1KY-3935</t>
  </si>
  <si>
    <t>2025-04-23T11:26:25Z</t>
  </si>
  <si>
    <t>2026-02-20T11:22:45.965307Z</t>
  </si>
  <si>
    <t>CI8LDDG1KY-3934</t>
  </si>
  <si>
    <t>2025-04-23T11:10:40Z</t>
  </si>
  <si>
    <t>2026-02-20T11:22:44.254412Z</t>
  </si>
  <si>
    <t>CI8LDDG1KY-3933</t>
  </si>
  <si>
    <t>2025-04-23T08:13:57Z</t>
  </si>
  <si>
    <t>2026-02-20T11:22:41.803158Z</t>
  </si>
  <si>
    <t>CI8LDDG1KY-3932</t>
  </si>
  <si>
    <t>2025-04-23T08:11:57Z</t>
  </si>
  <si>
    <t>2026-02-20T11:22:13.505951Z</t>
  </si>
  <si>
    <t>CI8LDDG1KY-3931</t>
  </si>
  <si>
    <t>2025-04-23T07:50:58Z</t>
  </si>
  <si>
    <t>2026-02-20T11:22:10.640720Z</t>
  </si>
  <si>
    <t>CI8LDDG1KY-3930</t>
  </si>
  <si>
    <t>2025-04-23T07:05:15Z</t>
  </si>
  <si>
    <t>2026-02-20T11:22:07.683392Z</t>
  </si>
  <si>
    <t>CI8LDDG1KY-3929</t>
  </si>
  <si>
    <t>2025-04-23T06:51:23Z</t>
  </si>
  <si>
    <t>2026-02-20T11:22:05.479756Z</t>
  </si>
  <si>
    <t>CI8LDDG1KY-3928</t>
  </si>
  <si>
    <t>2025-04-23T06:51:12Z</t>
  </si>
  <si>
    <t>2026-02-20T11:22:03.787268Z</t>
  </si>
  <si>
    <t>CI8LDDG1KY-3927</t>
  </si>
  <si>
    <t>2025-04-23T06:47:16Z</t>
  </si>
  <si>
    <t>2026-02-20T11:22:01.768021Z</t>
  </si>
  <si>
    <t>CI8LDDG1KY-3926</t>
  </si>
  <si>
    <t>2025-04-23T06:46:20Z</t>
  </si>
  <si>
    <t>2026-02-20T11:21:59.732312Z</t>
  </si>
  <si>
    <t>CI8LDDG1KY-3925</t>
  </si>
  <si>
    <t>2025-04-23T06:19:59Z</t>
  </si>
  <si>
    <t>2026-02-20T11:21:57.290561Z</t>
  </si>
  <si>
    <t>CI8LDDG1KY-3924</t>
  </si>
  <si>
    <t>2025-04-22T17:01:37Z</t>
  </si>
  <si>
    <t>2026-02-20T11:21:54.843654Z</t>
  </si>
  <si>
    <t>CI8LDDG1KY-3923</t>
  </si>
  <si>
    <t>2025-04-22T15:09:48Z</t>
  </si>
  <si>
    <t>2026-02-20T11:21:52.045274Z</t>
  </si>
  <si>
    <t>CI8LDDG1KY-3922</t>
  </si>
  <si>
    <t>2025-04-22T14:04:47Z</t>
  </si>
  <si>
    <t>2026-02-20T11:21:25.561138Z</t>
  </si>
  <si>
    <t>CI8LDDG1KY-3921</t>
  </si>
  <si>
    <t>2025-04-22T14:02:37Z</t>
  </si>
  <si>
    <t>2026-02-20T11:21:22.721286Z</t>
  </si>
  <si>
    <t>CI8LDDG1KY-3920</t>
  </si>
  <si>
    <t>2025-04-22T11:50:44Z</t>
  </si>
  <si>
    <t>2026-02-20T11:21:20.180704Z</t>
  </si>
  <si>
    <t>CI8LDDG1KY-3919</t>
  </si>
  <si>
    <t>2025-04-22T11:46:09Z</t>
  </si>
  <si>
    <t>2026-02-20T11:21:17.869404Z</t>
  </si>
  <si>
    <t>CI8LDDG1KY-3918</t>
  </si>
  <si>
    <t>2025-04-22T11:11:07Z</t>
  </si>
  <si>
    <t>2026-02-20T11:21:15.182780Z</t>
  </si>
  <si>
    <t>CI8LDDG1KY-3917</t>
  </si>
  <si>
    <t>2025-04-22T11:05:10Z</t>
  </si>
  <si>
    <t>2026-02-20T11:21:12.877032Z</t>
  </si>
  <si>
    <t>CI8LDDG1KY-3916</t>
  </si>
  <si>
    <t>2025-04-22T10:25:14Z</t>
  </si>
  <si>
    <t>2026-02-20T11:21:10.299124Z</t>
  </si>
  <si>
    <t>CI8LDDG1KY-3915</t>
  </si>
  <si>
    <t>2025-04-22T09:38:17Z</t>
  </si>
  <si>
    <t>2026-02-20T11:21:08.053840Z</t>
  </si>
  <si>
    <t>CI8LDDG1KY-3914</t>
  </si>
  <si>
    <t>2025-04-22T08:59:46Z</t>
  </si>
  <si>
    <t>2026-02-20T11:21:05.302266Z</t>
  </si>
  <si>
    <t>CI8LDDG1KY-3913</t>
  </si>
  <si>
    <t>2025-04-21T17:34:05Z</t>
  </si>
  <si>
    <t>2026-02-20T11:21:02.441782Z</t>
  </si>
  <si>
    <t>CI8LDDG1KY-3912</t>
  </si>
  <si>
    <t>2025-04-21T14:50:12Z</t>
  </si>
  <si>
    <t>2026-02-20T11:20:37.336686Z</t>
  </si>
  <si>
    <t>CI8LDDG1KY-3911</t>
  </si>
  <si>
    <t>2025-04-21T14:25:17Z</t>
  </si>
  <si>
    <t>2026-02-20T11:20:35.421300Z</t>
  </si>
  <si>
    <t>CI8LDDG1KY-3910</t>
  </si>
  <si>
    <t>2025-04-21T14:18:56Z</t>
  </si>
  <si>
    <t>2026-02-20T11:20:33.879083Z</t>
  </si>
  <si>
    <t>CI8LDDG1KY-3909</t>
  </si>
  <si>
    <t>2025-04-21T11:32:29Z</t>
  </si>
  <si>
    <t>2026-02-20T11:20:32.314594Z</t>
  </si>
  <si>
    <t>CI8LDDG1KY-3908</t>
  </si>
  <si>
    <t>2025-04-21T10:06:50Z</t>
  </si>
  <si>
    <t>2026-02-20T11:20:30.675518Z</t>
  </si>
  <si>
    <t>CI8LDDG1KY-3907</t>
  </si>
  <si>
    <t>2025-04-21T08:29:29Z</t>
  </si>
  <si>
    <t>2026-02-20T11:20:29.124649Z</t>
  </si>
  <si>
    <t>CI8LDDG1KY-3906</t>
  </si>
  <si>
    <t>2025-04-21T08:02:24Z</t>
  </si>
  <si>
    <t>2026-02-20T11:20:27.350024Z</t>
  </si>
  <si>
    <t>CI8LDDG1KY-3905</t>
  </si>
  <si>
    <t>2025-04-21T08:00:43Z</t>
  </si>
  <si>
    <t>2026-02-20T11:20:25.561618Z</t>
  </si>
  <si>
    <t>CI8LDDG1KY-3904</t>
  </si>
  <si>
    <t>2025-04-21T08:00:19Z</t>
  </si>
  <si>
    <t>2026-02-20T11:20:24.173458Z</t>
  </si>
  <si>
    <t>CI8LDDG1KY-3903</t>
  </si>
  <si>
    <t>2025-04-21T08:00:08Z</t>
  </si>
  <si>
    <t>2026-02-20T11:20:22.149843Z</t>
  </si>
  <si>
    <t>CI8LDDG1KY-3902</t>
  </si>
  <si>
    <t>2025-04-21T07:59:28Z</t>
  </si>
  <si>
    <t>2026-02-20T11:19:54.414484Z</t>
  </si>
  <si>
    <t>CI8LDDG1KY-3901</t>
  </si>
  <si>
    <t>2025-04-21T07:58:57Z</t>
  </si>
  <si>
    <t>2026-02-20T11:19:51.681889Z</t>
  </si>
  <si>
    <t>CI8LDDG1KY-3900</t>
  </si>
  <si>
    <t>2025-04-21T07:57:40Z</t>
  </si>
  <si>
    <t>2026-02-20T11:19:49.413700Z</t>
  </si>
  <si>
    <t>CI8LDDG1KY-3899</t>
  </si>
  <si>
    <t>2025-04-21T07:56:41Z</t>
  </si>
  <si>
    <t>2026-02-20T11:19:47.106145Z</t>
  </si>
  <si>
    <t>CI8LDDG1KY-3898</t>
  </si>
  <si>
    <t>2025-04-21T07:48:34Z</t>
  </si>
  <si>
    <t>2026-02-20T11:19:44.765425Z</t>
  </si>
  <si>
    <t>CI8LDDG1KY-3897</t>
  </si>
  <si>
    <t>2025-04-21T07:48:15Z</t>
  </si>
  <si>
    <t>2026-02-20T11:19:42.837575Z</t>
  </si>
  <si>
    <t>CI8LDDG1KY-3896</t>
  </si>
  <si>
    <t>2025-04-21T07:47:54Z</t>
  </si>
  <si>
    <t>2026-02-20T11:19:39.879939Z</t>
  </si>
  <si>
    <t>CI8LDDG1KY-3895</t>
  </si>
  <si>
    <t>2025-04-21T07:47:26Z</t>
  </si>
  <si>
    <t>2026-02-20T11:19:36.809354Z</t>
  </si>
  <si>
    <t>CI8LDDG1KY-3894</t>
  </si>
  <si>
    <t>2025-04-21T07:47:11Z</t>
  </si>
  <si>
    <t>2026-02-20T11:19:33.799024Z</t>
  </si>
  <si>
    <t>CI8LDDG1KY-3893</t>
  </si>
  <si>
    <t>2025-04-21T07:46:47Z</t>
  </si>
  <si>
    <t>2026-02-20T11:19:31.537586Z</t>
  </si>
  <si>
    <t>CI8LDDG1KY-3892</t>
  </si>
  <si>
    <t>2025-04-21T07:42:31Z</t>
  </si>
  <si>
    <t>2026-02-20T11:19:05.686211Z</t>
  </si>
  <si>
    <t>CI8LDDG1KY-3891</t>
  </si>
  <si>
    <t>2025-04-21T07:37:16Z</t>
  </si>
  <si>
    <t>2026-02-20T11:19:03.710930Z</t>
  </si>
  <si>
    <t>CI8LDDG1KY-3890</t>
  </si>
  <si>
    <t>2025-04-21T07:11:40Z</t>
  </si>
  <si>
    <t>2026-02-20T11:19:01.594796Z</t>
  </si>
  <si>
    <t>CI8LDDG1KY-3889</t>
  </si>
  <si>
    <t>2025-04-21T07:08:06Z</t>
  </si>
  <si>
    <t>2026-02-20T11:18:59.460211Z</t>
  </si>
  <si>
    <t>CI8LDDG1KY-3888</t>
  </si>
  <si>
    <t>2025-04-21T07:00:36Z</t>
  </si>
  <si>
    <t>2026-02-20T11:18:56.997065Z</t>
  </si>
  <si>
    <t>CI8LDDG1KY-3887</t>
  </si>
  <si>
    <t>2025-04-21T07:00:13Z</t>
  </si>
  <si>
    <t>2026-02-20T11:18:54.647003Z</t>
  </si>
  <si>
    <t>CI8LDDG1KY-3886</t>
  </si>
  <si>
    <t>2025-04-21T06:56:14Z</t>
  </si>
  <si>
    <t>2026-02-20T11:18:52.755666Z</t>
  </si>
  <si>
    <t>CI8LDDG1KY-3885</t>
  </si>
  <si>
    <t>2025-04-21T06:54:59Z</t>
  </si>
  <si>
    <t>2026-02-20T11:18:50.966569Z</t>
  </si>
  <si>
    <t>CI8LDDG1KY-3884</t>
  </si>
  <si>
    <t>2025-04-21T06:50:06Z</t>
  </si>
  <si>
    <t>2026-02-20T11:18:48.865607Z</t>
  </si>
  <si>
    <t>CI8LDDG1KY-3883</t>
  </si>
  <si>
    <t>2025-04-21T06:48:13Z</t>
  </si>
  <si>
    <t>2026-02-20T11:18:46.822170Z</t>
  </si>
  <si>
    <t>CI8LDDG1KY-3882</t>
  </si>
  <si>
    <t>2025-04-21T06:47:05Z</t>
  </si>
  <si>
    <t>2026-02-20T11:18:18.283094Z</t>
  </si>
  <si>
    <t>CI8LDDG1KY-3881</t>
  </si>
  <si>
    <t>2025-04-21T06:42:40Z</t>
  </si>
  <si>
    <t>2026-02-20T11:18:16.838894Z</t>
  </si>
  <si>
    <t>CI8LDDG1KY-3880</t>
  </si>
  <si>
    <t>2025-04-21T06:41:17Z</t>
  </si>
  <si>
    <t>2026-02-20T11:18:15.154176Z</t>
  </si>
  <si>
    <t>CI8LDDG1KY-3879</t>
  </si>
  <si>
    <t>2025-04-21T06:40:32Z</t>
  </si>
  <si>
    <t>2026-02-20T11:18:13.325124Z</t>
  </si>
  <si>
    <t>CI8LDDG1KY-3878</t>
  </si>
  <si>
    <t>2025-04-21T06:39:48Z</t>
  </si>
  <si>
    <t>2026-02-20T11:18:11.344391Z</t>
  </si>
  <si>
    <t>CI8LDDG1KY-3877</t>
  </si>
  <si>
    <t>2025-04-18T19:32:27Z</t>
  </si>
  <si>
    <t>2026-02-20T11:18:08.422874Z</t>
  </si>
  <si>
    <t>CI8LDDG1KY-3875</t>
  </si>
  <si>
    <t>2025-04-18T14:29:58Z</t>
  </si>
  <si>
    <t>2026-02-20T11:18:06.124084Z</t>
  </si>
  <si>
    <t>CI8LDDG1KY-3870</t>
  </si>
  <si>
    <t>2025-04-18T14:29:33Z</t>
  </si>
  <si>
    <t>2026-02-20T11:18:04.350824Z</t>
  </si>
  <si>
    <t>CI8LDDG1KY-3869</t>
  </si>
  <si>
    <t>2025-04-18T14:28:58Z</t>
  </si>
  <si>
    <t>2026-02-20T11:18:02.418510Z</t>
  </si>
  <si>
    <t>CI8LDDG1KY-3868</t>
  </si>
  <si>
    <t>2025-04-18T14:28:20Z</t>
  </si>
  <si>
    <t>2026-02-20T11:17:59.339178Z</t>
  </si>
  <si>
    <t>CI8LDDG1KY-3867</t>
  </si>
  <si>
    <t>2025-04-18T14:25:37Z</t>
  </si>
  <si>
    <t>2026-02-20T11:17:33.795594Z</t>
  </si>
  <si>
    <t>CI8LDDG1KY-3866</t>
  </si>
  <si>
    <t>2025-04-18T14:24:18Z</t>
  </si>
  <si>
    <t>2026-02-20T11:17:31.987857Z</t>
  </si>
  <si>
    <t>CI8LDDG1KY-3864</t>
  </si>
  <si>
    <t>2025-04-18T14:23:55Z</t>
  </si>
  <si>
    <t>2026-02-20T11:17:30.428529Z</t>
  </si>
  <si>
    <t>CI8LDDG1KY-3863</t>
  </si>
  <si>
    <t>2025-04-18T14:23:32Z</t>
  </si>
  <si>
    <t>2026-02-20T11:17:28.588828Z</t>
  </si>
  <si>
    <t>CI8LDDG1KY-3862</t>
  </si>
  <si>
    <t>2025-04-18T14:23:09Z</t>
  </si>
  <si>
    <t>2026-02-20T11:17:26.730925Z</t>
  </si>
  <si>
    <t>CI8LDDG1KY-3861</t>
  </si>
  <si>
    <t>2025-04-18T12:19:34Z</t>
  </si>
  <si>
    <t>2026-02-20T11:17:25.000049Z</t>
  </si>
  <si>
    <t>CI8LDDG1KY-3860</t>
  </si>
  <si>
    <t>2025-04-18T12:17:41Z</t>
  </si>
  <si>
    <t>2026-02-20T11:17:23.450112Z</t>
  </si>
  <si>
    <t>CI8LDDG1KY-3859</t>
  </si>
  <si>
    <t>2025-04-18T12:16:43Z</t>
  </si>
  <si>
    <t>2026-02-20T11:17:21.349528Z</t>
  </si>
  <si>
    <t>CI8LDDG1KY-3858</t>
  </si>
  <si>
    <t>2025-04-18T12:06:55Z</t>
  </si>
  <si>
    <t>2026-02-20T11:17:19.434122Z</t>
  </si>
  <si>
    <t>CI8LDDG1KY-3857</t>
  </si>
  <si>
    <t>2025-04-18T11:58:54Z</t>
  </si>
  <si>
    <t>2026-02-20T11:17:18.042736Z</t>
  </si>
  <si>
    <t>CI8LDDG1KY-3855</t>
  </si>
  <si>
    <t>2025-04-18T11:27:24Z</t>
  </si>
  <si>
    <t>2026-02-20T11:16:52.288804Z</t>
  </si>
  <si>
    <t>CI8LDDG1KY-3854</t>
  </si>
  <si>
    <t>2025-04-18T09:11:26Z</t>
  </si>
  <si>
    <t>2026-02-20T11:16:49.411051Z</t>
  </si>
  <si>
    <t>CI8LDDG1KY-3853</t>
  </si>
  <si>
    <t>2025-04-18T08:11:34Z</t>
  </si>
  <si>
    <t>2026-02-20T11:16:47.249822Z</t>
  </si>
  <si>
    <t>CI8LDDG1KY-3852</t>
  </si>
  <si>
    <t>2025-04-18T06:31:11Z</t>
  </si>
  <si>
    <t>2026-02-20T11:16:44.943270Z</t>
  </si>
  <si>
    <t>CI8LDDG1KY-3851</t>
  </si>
  <si>
    <t>2025-04-18T06:30:28Z</t>
  </si>
  <si>
    <t>2026-02-20T11:16:43.043897Z</t>
  </si>
  <si>
    <t>CI8LDDG1KY-3850</t>
  </si>
  <si>
    <t>2025-04-17T13:29:25Z</t>
  </si>
  <si>
    <t>2026-02-20T11:16:41.505855Z</t>
  </si>
  <si>
    <t>CI8LDDG1KY-3849</t>
  </si>
  <si>
    <t>2025-04-17T09:35:22Z</t>
  </si>
  <si>
    <t>2026-02-20T11:16:39.500284Z</t>
  </si>
  <si>
    <t>CI8LDDG1KY-3848</t>
  </si>
  <si>
    <t>2025-04-17T08:59:44Z</t>
  </si>
  <si>
    <t>2026-02-20T11:16:37.751734Z</t>
  </si>
  <si>
    <t>CI8LDDG1KY-3847</t>
  </si>
  <si>
    <t>2025-04-17T08:06:18Z</t>
  </si>
  <si>
    <t>2026-02-20T11:16:35.632128Z</t>
  </si>
  <si>
    <t>CI8LDDG1KY-3846</t>
  </si>
  <si>
    <t>2025-04-17T07:15:59Z</t>
  </si>
  <si>
    <t>2026-02-20T11:16:33.585335Z</t>
  </si>
  <si>
    <t>CI8LDDG1KY-3845</t>
  </si>
  <si>
    <t>2025-04-16T14:36:38Z</t>
  </si>
  <si>
    <t>2026-02-20T11:16:06.856327Z</t>
  </si>
  <si>
    <t>CI8LDDG1KY-3844</t>
  </si>
  <si>
    <t>2025-04-16T14:09:41Z</t>
  </si>
  <si>
    <t>2026-02-20T11:16:05.073556Z</t>
  </si>
  <si>
    <t>CI8LDDG1KY-3843</t>
  </si>
  <si>
    <t>2025-04-16T13:59:10Z</t>
  </si>
  <si>
    <t>2026-02-20T11:16:03.355159Z</t>
  </si>
  <si>
    <t>CI8LDDG1KY-3842</t>
  </si>
  <si>
    <t>2025-04-16T13:58:32Z</t>
  </si>
  <si>
    <t>2026-02-20T11:16:01.557137Z</t>
  </si>
  <si>
    <t>CI8LDDG1KY-3841</t>
  </si>
  <si>
    <t>2025-04-16T13:52:46Z</t>
  </si>
  <si>
    <t>2026-02-20T11:15:59.454097Z</t>
  </si>
  <si>
    <t>CI8LDDG1KY-3840</t>
  </si>
  <si>
    <t>2025-04-16T12:51:33Z</t>
  </si>
  <si>
    <t>2026-02-20T11:15:57.906019Z</t>
  </si>
  <si>
    <t>CI8LDDG1KY-3839</t>
  </si>
  <si>
    <t>2025-04-16T11:17:19Z</t>
  </si>
  <si>
    <t>2026-02-20T11:15:56.108630Z</t>
  </si>
  <si>
    <t>CI8LDDG1KY-3838</t>
  </si>
  <si>
    <t>2025-04-16T11:15:38Z</t>
  </si>
  <si>
    <t>2026-02-20T11:15:54.341035Z</t>
  </si>
  <si>
    <t>CI8LDDG1KY-3837</t>
  </si>
  <si>
    <t>2025-04-16T10:58:57Z</t>
  </si>
  <si>
    <t>2026-02-20T11:15:52.833539Z</t>
  </si>
  <si>
    <t>CI8LDDG1KY-3836</t>
  </si>
  <si>
    <t>2025-04-15T14:47:06Z</t>
  </si>
  <si>
    <t>2026-02-20T11:15:51.556388Z</t>
  </si>
  <si>
    <t>CI8LDDG1KY-3834</t>
  </si>
  <si>
    <t>2025-04-15T14:19:08Z</t>
  </si>
  <si>
    <t>2026-02-20T11:15:27.156301Z</t>
  </si>
  <si>
    <t>CI8LDDG1KY-3833</t>
  </si>
  <si>
    <t>2025-04-15T14:07:57Z</t>
  </si>
  <si>
    <t>2026-02-20T11:15:25.562143Z</t>
  </si>
  <si>
    <t>CI8LDDG1KY-3832</t>
  </si>
  <si>
    <t>2025-04-15T13:49:26Z</t>
  </si>
  <si>
    <t>2026-02-20T11:15:23.952674Z</t>
  </si>
  <si>
    <t>CI8LDDG1KY-3831</t>
  </si>
  <si>
    <t>2025-04-15T13:23:37Z</t>
  </si>
  <si>
    <t>2026-02-20T11:15:22.097169Z</t>
  </si>
  <si>
    <t>CI8LDDG1KY-3830</t>
  </si>
  <si>
    <t>2025-04-15T13:22:28Z</t>
  </si>
  <si>
    <t>2026-02-20T11:15:20.468272Z</t>
  </si>
  <si>
    <t>CI8LDDG1KY-3829</t>
  </si>
  <si>
    <t>2025-04-15T11:09:09Z</t>
  </si>
  <si>
    <t>2026-02-20T11:15:19.074953Z</t>
  </si>
  <si>
    <t>CI8LDDG1KY-3828</t>
  </si>
  <si>
    <t>2025-04-15T11:06:30Z</t>
  </si>
  <si>
    <t>2026-02-20T11:15:17.410339Z</t>
  </si>
  <si>
    <t>CI8LDDG1KY-3827</t>
  </si>
  <si>
    <t>2025-04-15T11:01:12Z</t>
  </si>
  <si>
    <t>2026-02-20T11:15:15.296102Z</t>
  </si>
  <si>
    <t>CI8LDDG1KY-3826</t>
  </si>
  <si>
    <t>2025-04-15T08:13:45Z</t>
  </si>
  <si>
    <t>2026-02-20T11:15:13.663680Z</t>
  </si>
  <si>
    <t>CI8LDDG1KY-3825</t>
  </si>
  <si>
    <t>2025-04-15T06:55:58Z</t>
  </si>
  <si>
    <t>2026-02-20T11:15:12.227389Z</t>
  </si>
  <si>
    <t>CI8LDDG1KY-3824</t>
  </si>
  <si>
    <t>2025-04-15T06:29:41Z</t>
  </si>
  <si>
    <t>2026-02-20T11:14:47.188005Z</t>
  </si>
  <si>
    <t>CI8LDDG1KY-3823</t>
  </si>
  <si>
    <t>2025-04-15T06:24:30Z</t>
  </si>
  <si>
    <t>2026-02-20T11:14:44.661661Z</t>
  </si>
  <si>
    <t>CI8LDDG1KY-3822</t>
  </si>
  <si>
    <t>2025-04-15T06:22:51Z</t>
  </si>
  <si>
    <t>2026-02-20T11:14:42.726022Z</t>
  </si>
  <si>
    <t>CI8LDDG1KY-3821</t>
  </si>
  <si>
    <t>2025-04-15T06:10:43Z</t>
  </si>
  <si>
    <t>2026-02-20T11:14:40.236269Z</t>
  </si>
  <si>
    <t>CI8LDDG1KY-3820</t>
  </si>
  <si>
    <t>2025-04-14T12:15:59Z</t>
  </si>
  <si>
    <t>2026-02-20T11:14:37.899140Z</t>
  </si>
  <si>
    <t>CI8LDDG1KY-3819</t>
  </si>
  <si>
    <t>2025-04-14T12:03:54Z</t>
  </si>
  <si>
    <t>2026-02-20T11:14:35.344421Z</t>
  </si>
  <si>
    <t>CI8LDDG1KY-3818</t>
  </si>
  <si>
    <t>2025-04-14T11:48:01Z</t>
  </si>
  <si>
    <t>2026-02-20T11:14:32.754266Z</t>
  </si>
  <si>
    <t>CI8LDDG1KY-3817</t>
  </si>
  <si>
    <t>2025-04-14T11:08:34Z</t>
  </si>
  <si>
    <t>2026-02-20T11:14:30.627065Z</t>
  </si>
  <si>
    <t>CI8LDDG1KY-3816</t>
  </si>
  <si>
    <t>2025-04-14T11:03:18Z</t>
  </si>
  <si>
    <t>2026-02-20T11:14:27.802208Z</t>
  </si>
  <si>
    <t>CI8LDDG1KY-3815</t>
  </si>
  <si>
    <t>2025-04-14T10:49:29Z</t>
  </si>
  <si>
    <t>2026-02-20T11:14:24.882937Z</t>
  </si>
  <si>
    <t>CI8LDDG1KY-3814</t>
  </si>
  <si>
    <t>2025-04-14T09:49:47Z</t>
  </si>
  <si>
    <t>2026-02-20T11:14:00.869121Z</t>
  </si>
  <si>
    <t>CI8LDDG1KY-3813</t>
  </si>
  <si>
    <t>2025-04-14T08:31:27Z</t>
  </si>
  <si>
    <t>2026-02-20T11:13:58.838010Z</t>
  </si>
  <si>
    <t>CI8LDDG1KY-3812</t>
  </si>
  <si>
    <t>2025-04-14T08:16:54Z</t>
  </si>
  <si>
    <t>2026-02-20T11:13:55.989469Z</t>
  </si>
  <si>
    <t>CI8LDDG1KY-3811</t>
  </si>
  <si>
    <t>2025-04-14T08:15:43Z</t>
  </si>
  <si>
    <t>2026-02-20T11:13:53.641124Z</t>
  </si>
  <si>
    <t>CI8LDDG1KY-3810</t>
  </si>
  <si>
    <t>2025-04-14T08:03:49Z</t>
  </si>
  <si>
    <t>2026-02-20T11:13:51.277018Z</t>
  </si>
  <si>
    <t>CI8LDDG1KY-3809</t>
  </si>
  <si>
    <t>2025-04-14T08:02:41Z</t>
  </si>
  <si>
    <t>2026-02-20T11:13:49.215936Z</t>
  </si>
  <si>
    <t>CI8LDDG1KY-3807</t>
  </si>
  <si>
    <t>2025-04-14T07:37:32Z</t>
  </si>
  <si>
    <t>2026-02-20T11:13:47.075496Z</t>
  </si>
  <si>
    <t>CI8LDDG1KY-3806</t>
  </si>
  <si>
    <t>2025-04-14T07:35:22Z</t>
  </si>
  <si>
    <t>2026-02-20T11:13:44.445019Z</t>
  </si>
  <si>
    <t>CI8LDDG1KY-3805</t>
  </si>
  <si>
    <t>2025-04-14T07:34:16Z</t>
  </si>
  <si>
    <t>2026-02-20T11:13:42.372623Z</t>
  </si>
  <si>
    <t>CI8LDDG1KY-3804</t>
  </si>
  <si>
    <t>2025-04-14T07:33:01Z</t>
  </si>
  <si>
    <t>2026-02-20T11:13:39.293657Z</t>
  </si>
  <si>
    <t>CI8LDDG1KY-3803</t>
  </si>
  <si>
    <t>2025-04-14T07:31:22Z</t>
  </si>
  <si>
    <t>2026-02-20T11:13:14.574242Z</t>
  </si>
  <si>
    <t>CI8LDDG1KY-3802</t>
  </si>
  <si>
    <t>2025-04-14T07:29:52Z</t>
  </si>
  <si>
    <t>2026-02-20T11:13:12.840317Z</t>
  </si>
  <si>
    <t>CI8LDDG1KY-3801</t>
  </si>
  <si>
    <t>2025-04-14T07:25:05Z</t>
  </si>
  <si>
    <t>2026-02-20T11:13:11.482095Z</t>
  </si>
  <si>
    <t>CI8LDDG1KY-3800</t>
  </si>
  <si>
    <t>2025-04-14T07:23:27Z</t>
  </si>
  <si>
    <t>2026-02-20T11:13:09.959100Z</t>
  </si>
  <si>
    <t>CI8LDDG1KY-3799</t>
  </si>
  <si>
    <t>2025-04-14T07:23:00Z</t>
  </si>
  <si>
    <t>2026-02-20T11:13:08.608972Z</t>
  </si>
  <si>
    <t>CI8LDDG1KY-3798</t>
  </si>
  <si>
    <t>2025-04-14T07:09:36Z</t>
  </si>
  <si>
    <t>2026-02-20T11:13:06.790291Z</t>
  </si>
  <si>
    <t>CI8LDDG1KY-3797</t>
  </si>
  <si>
    <t>2025-04-14T07:04:06Z</t>
  </si>
  <si>
    <t>2026-02-20T11:13:05.216698Z</t>
  </si>
  <si>
    <t>CI8LDDG1KY-3796</t>
  </si>
  <si>
    <t>2025-04-14T07:03:40Z</t>
  </si>
  <si>
    <t>2026-02-20T11:13:02.947703Z</t>
  </si>
  <si>
    <t>CI8LDDG1KY-3795</t>
  </si>
  <si>
    <t>2025-04-14T06:55:48Z</t>
  </si>
  <si>
    <t>2026-02-20T11:13:01.129535Z</t>
  </si>
  <si>
    <t>CI8LDDG1KY-3794</t>
  </si>
  <si>
    <t>2025-04-14T06:49:19Z</t>
  </si>
  <si>
    <t>2026-02-20T11:12:59.552957Z</t>
  </si>
  <si>
    <t>CI8LDDG1KY-3793</t>
  </si>
  <si>
    <t>2025-04-14T06:47:18Z</t>
  </si>
  <si>
    <t>2026-02-20T11:12:35.669186Z</t>
  </si>
  <si>
    <t>CI8LDDG1KY-3792</t>
  </si>
  <si>
    <t>2025-04-14T06:45:32Z</t>
  </si>
  <si>
    <t>2026-02-20T11:12:34.277685Z</t>
  </si>
  <si>
    <t>CI8LDDG1KY-3791</t>
  </si>
  <si>
    <t>2025-04-14T06:42:48Z</t>
  </si>
  <si>
    <t>2026-02-20T11:12:32.542552Z</t>
  </si>
  <si>
    <t>CI8LDDG1KY-3790</t>
  </si>
  <si>
    <t>2025-04-14T06:38:29Z</t>
  </si>
  <si>
    <t>2026-02-20T11:12:30.323109Z</t>
  </si>
  <si>
    <t>CI8LDDG1KY-3789</t>
  </si>
  <si>
    <t>2025-04-14T06:32:15Z</t>
  </si>
  <si>
    <t>2026-02-20T11:12:28.575910Z</t>
  </si>
  <si>
    <t>CI8LDDG1KY-3788</t>
  </si>
  <si>
    <t>2025-04-14T06:31:52Z</t>
  </si>
  <si>
    <t>2026-02-20T11:12:26.991042Z</t>
  </si>
  <si>
    <t>CI8LDDG1KY-3787</t>
  </si>
  <si>
    <t>2025-04-14T06:30:39Z</t>
  </si>
  <si>
    <t>2026-02-20T11:12:25.493821Z</t>
  </si>
  <si>
    <t>CI8LDDG1KY-3786</t>
  </si>
  <si>
    <t>2025-04-14T06:20:21Z</t>
  </si>
  <si>
    <t>2026-02-20T11:12:23.928818Z</t>
  </si>
  <si>
    <t>CI8LDDG1KY-3785</t>
  </si>
  <si>
    <t>2025-04-14T06:18:12Z</t>
  </si>
  <si>
    <t>2026-02-20T11:12:22.364874Z</t>
  </si>
  <si>
    <t>CI8LDDG1KY-3784</t>
  </si>
  <si>
    <t>2025-04-11T13:56:47Z</t>
  </si>
  <si>
    <t>2026-02-20T11:12:21.096094Z</t>
  </si>
  <si>
    <t>CI8LDDG1KY-3783</t>
  </si>
  <si>
    <t>2025-04-11T13:54:59Z</t>
  </si>
  <si>
    <t>2026-02-20T11:11:54.833842Z</t>
  </si>
  <si>
    <t>CI8LDDG1KY-3782</t>
  </si>
  <si>
    <t>2025-04-11T13:54:07Z</t>
  </si>
  <si>
    <t>2026-02-20T11:11:52.397473Z</t>
  </si>
  <si>
    <t>CI8LDDG1KY-3781</t>
  </si>
  <si>
    <t>2025-04-11T11:32:54Z</t>
  </si>
  <si>
    <t>2026-02-20T11:11:49.282125Z</t>
  </si>
  <si>
    <t>CI8LDDG1KY-3780</t>
  </si>
  <si>
    <t>2025-04-11T10:45:03Z</t>
  </si>
  <si>
    <t>2026-02-20T11:11:46.884662Z</t>
  </si>
  <si>
    <t>CI8LDDG1KY-3779</t>
  </si>
  <si>
    <t>2025-04-11T10:44:13Z</t>
  </si>
  <si>
    <t>2026-02-20T11:11:44.429694Z</t>
  </si>
  <si>
    <t>CI8LDDG1KY-3778</t>
  </si>
  <si>
    <t>2025-04-10T11:40:11Z</t>
  </si>
  <si>
    <t>2026-02-20T11:11:42.104454Z</t>
  </si>
  <si>
    <t>CI8LDDG1KY-3776</t>
  </si>
  <si>
    <t>2025-04-10T08:20:34Z</t>
  </si>
  <si>
    <t>2026-02-20T11:11:38.591857Z</t>
  </si>
  <si>
    <t>CI8LDDG1KY-3775</t>
  </si>
  <si>
    <t>2025-04-10T06:56:34Z</t>
  </si>
  <si>
    <t>2026-02-20T11:11:36.226864Z</t>
  </si>
  <si>
    <t>CI8LDDG1KY-3774</t>
  </si>
  <si>
    <t>2025-04-09T18:17:10Z</t>
  </si>
  <si>
    <t>2026-02-20T11:11:33.833952Z</t>
  </si>
  <si>
    <t>CI8LDDG1KY-3773</t>
  </si>
  <si>
    <t>2025-04-09T14:29:08Z</t>
  </si>
  <si>
    <t>2026-02-20T11:11:31.713106Z</t>
  </si>
  <si>
    <t>CI8LDDG1KY-3772</t>
  </si>
  <si>
    <t>2025-04-09T12:00:45Z</t>
  </si>
  <si>
    <t>2026-02-20T11:11:06.488284Z</t>
  </si>
  <si>
    <t>CI8LDDG1KY-3771</t>
  </si>
  <si>
    <t>2025-04-09T11:58:09Z</t>
  </si>
  <si>
    <t>2026-02-20T11:11:04.324854Z</t>
  </si>
  <si>
    <t>CI8LDDG1KY-3770</t>
  </si>
  <si>
    <t>2025-04-09T08:13:19Z</t>
  </si>
  <si>
    <t>2026-02-20T11:11:02.373699Z</t>
  </si>
  <si>
    <t>CI8LDDG1KY-3769</t>
  </si>
  <si>
    <t>2025-04-09T07:25:37Z</t>
  </si>
  <si>
    <t>2026-02-20T11:11:00.798414Z</t>
  </si>
  <si>
    <t>CI8LDDG1KY-3768</t>
  </si>
  <si>
    <t>2025-04-09T07:11:42Z</t>
  </si>
  <si>
    <t>2026-02-20T11:10:58.926827Z</t>
  </si>
  <si>
    <t>CI8LDDG1KY-3766</t>
  </si>
  <si>
    <t>2025-04-09T07:03:29Z</t>
  </si>
  <si>
    <t>2026-02-20T11:10:57.519992Z</t>
  </si>
  <si>
    <t>CI8LDDG1KY-3765</t>
  </si>
  <si>
    <t>2025-04-09T06:57:48Z</t>
  </si>
  <si>
    <t>2026-02-20T11:10:55.646279Z</t>
  </si>
  <si>
    <t>CI8LDDG1KY-3764</t>
  </si>
  <si>
    <t>2025-04-09T06:56:08Z</t>
  </si>
  <si>
    <t>2026-02-20T11:10:53.248106Z</t>
  </si>
  <si>
    <t>CI8LDDG1KY-3763</t>
  </si>
  <si>
    <t>2025-04-08T14:56:39Z</t>
  </si>
  <si>
    <t>2026-02-20T11:10:51.543791Z</t>
  </si>
  <si>
    <t>CI8LDDG1KY-3762</t>
  </si>
  <si>
    <t>2025-04-08T14:53:36Z</t>
  </si>
  <si>
    <t>2026-02-20T11:10:49.965958Z</t>
  </si>
  <si>
    <t>CI8LDDG1KY-3761</t>
  </si>
  <si>
    <t>2025-04-08T14:47:31Z</t>
  </si>
  <si>
    <t>2026-02-20T11:10:23.778408Z</t>
  </si>
  <si>
    <t>CI8LDDG1KY-3760</t>
  </si>
  <si>
    <t>2025-04-08T11:13:00Z</t>
  </si>
  <si>
    <t>2026-02-20T11:10:21.398210Z</t>
  </si>
  <si>
    <t>CI8LDDG1KY-3758</t>
  </si>
  <si>
    <t>2025-04-08T08:27:41Z</t>
  </si>
  <si>
    <t>2026-02-20T11:10:19.252781Z</t>
  </si>
  <si>
    <t>CI8LDDG1KY-3757</t>
  </si>
  <si>
    <t>2025-04-08T07:35:01Z</t>
  </si>
  <si>
    <t>2026-02-20T11:10:17.208718Z</t>
  </si>
  <si>
    <t>CI8LDDG1KY-3756</t>
  </si>
  <si>
    <t>2025-04-07T13:41:49Z</t>
  </si>
  <si>
    <t>2026-02-20T11:10:14.812481Z</t>
  </si>
  <si>
    <t>CI8LDDG1KY-3755</t>
  </si>
  <si>
    <t>2025-04-07T10:17:35Z</t>
  </si>
  <si>
    <t>2026-02-20T11:10:12.620445Z</t>
  </si>
  <si>
    <t>CI8LDDG1KY-3754</t>
  </si>
  <si>
    <t>2025-04-07T10:13:11Z</t>
  </si>
  <si>
    <t>2026-02-20T11:10:09.980667Z</t>
  </si>
  <si>
    <t>CI8LDDG1KY-3753</t>
  </si>
  <si>
    <t>2025-04-07T10:03:34Z</t>
  </si>
  <si>
    <t>2026-02-20T11:10:07.626174Z</t>
  </si>
  <si>
    <t>CI8LDDG1KY-3752</t>
  </si>
  <si>
    <t>2025-04-07T10:02:58Z</t>
  </si>
  <si>
    <t>2026-02-20T11:10:05.101438Z</t>
  </si>
  <si>
    <t>CI8LDDG1KY-3751</t>
  </si>
  <si>
    <t>2025-04-07T10:01:51Z</t>
  </si>
  <si>
    <t>2026-02-20T11:10:03.131314Z</t>
  </si>
  <si>
    <t>CI8LDDG1KY-3750</t>
  </si>
  <si>
    <t>2025-04-07T10:00:09Z</t>
  </si>
  <si>
    <t>2026-02-20T11:09:38.265972Z</t>
  </si>
  <si>
    <t>CI8LDDG1KY-3749</t>
  </si>
  <si>
    <t>2025-04-07T09:59:19Z</t>
  </si>
  <si>
    <t>2026-02-20T11:09:35.961937Z</t>
  </si>
  <si>
    <t>CI8LDDG1KY-3748</t>
  </si>
  <si>
    <t>2025-04-07T09:57:13Z</t>
  </si>
  <si>
    <t>2026-02-20T11:09:34.604373Z</t>
  </si>
  <si>
    <t>CI8LDDG1KY-3747</t>
  </si>
  <si>
    <t>2025-04-07T09:55:45Z</t>
  </si>
  <si>
    <t>2026-02-20T11:09:32.910199Z</t>
  </si>
  <si>
    <t>CI8LDDG1KY-3746</t>
  </si>
  <si>
    <t>2025-04-07T08:04:33Z</t>
  </si>
  <si>
    <t>2026-02-20T11:09:30.864995Z</t>
  </si>
  <si>
    <t>CI8LDDG1KY-3745</t>
  </si>
  <si>
    <t>2025-04-07T07:59:12Z</t>
  </si>
  <si>
    <t>2026-02-20T11:09:28.752066Z</t>
  </si>
  <si>
    <t>CI8LDDG1KY-3744</t>
  </si>
  <si>
    <t>2025-04-07T07:52:51Z</t>
  </si>
  <si>
    <t>2026-02-20T11:09:26.927132Z</t>
  </si>
  <si>
    <t>CI8LDDG1KY-3743</t>
  </si>
  <si>
    <t>2025-04-07T07:35:05Z</t>
  </si>
  <si>
    <t>2026-02-20T11:09:25.380893Z</t>
  </si>
  <si>
    <t>CI8LDDG1KY-3742</t>
  </si>
  <si>
    <t>2025-04-07T07:34:33Z</t>
  </si>
  <si>
    <t>2026-02-20T11:09:23.853067Z</t>
  </si>
  <si>
    <t>CI8LDDG1KY-3741</t>
  </si>
  <si>
    <t>2025-04-07T07:34:00Z</t>
  </si>
  <si>
    <t>2026-02-20T11:09:22.459763Z</t>
  </si>
  <si>
    <t>CI8LDDG1KY-3740</t>
  </si>
  <si>
    <t>2025-04-07T07:33:21Z</t>
  </si>
  <si>
    <t>2026-02-20T11:08:55.466139Z</t>
  </si>
  <si>
    <t>CI8LDDG1KY-3739</t>
  </si>
  <si>
    <t>2025-04-07T07:31:58Z</t>
  </si>
  <si>
    <t>2026-02-20T11:08:52.770589Z</t>
  </si>
  <si>
    <t>CI8LDDG1KY-3738</t>
  </si>
  <si>
    <t>2025-04-07T07:30:26Z</t>
  </si>
  <si>
    <t>2026-02-20T11:08:49.348917Z</t>
  </si>
  <si>
    <t>CI8LDDG1KY-3737</t>
  </si>
  <si>
    <t>2025-04-07T06:45:01Z</t>
  </si>
  <si>
    <t>2026-02-20T11:08:45.371057Z</t>
  </si>
  <si>
    <t>CI8LDDG1KY-3736</t>
  </si>
  <si>
    <t>2025-04-07T06:22:42Z</t>
  </si>
  <si>
    <t>2026-02-20T11:08:39.804951Z</t>
  </si>
  <si>
    <t>CI8LDDG1KY-3735</t>
  </si>
  <si>
    <t>2025-04-07T06:11:12Z</t>
  </si>
  <si>
    <t>2026-02-20T11:08:36.054439Z</t>
  </si>
  <si>
    <t>CI8LDDG1KY-3734</t>
  </si>
  <si>
    <t>2025-04-07T06:10:37Z</t>
  </si>
  <si>
    <t>2026-02-20T11:08:32.561018Z</t>
  </si>
  <si>
    <t>CI8LDDG1KY-3733</t>
  </si>
  <si>
    <t>2025-04-07T06:10:17Z</t>
  </si>
  <si>
    <t>2026-02-20T11:08:26.757978Z</t>
  </si>
  <si>
    <t>CI8LDDG1KY-3732</t>
  </si>
  <si>
    <t>2025-04-07T06:09:54Z</t>
  </si>
  <si>
    <t>2026-02-20T11:08:23.676873Z</t>
  </si>
  <si>
    <t>CI8LDDG1KY-3731</t>
  </si>
  <si>
    <t>2025-04-07T06:08:33Z</t>
  </si>
  <si>
    <t>2026-02-20T11:08:20.733810Z</t>
  </si>
  <si>
    <t>CI8LDDG1KY-3730</t>
  </si>
  <si>
    <t>2025-04-04T15:59:03Z</t>
  </si>
  <si>
    <t>2026-02-20T11:07:55.334871Z</t>
  </si>
  <si>
    <t>CI8LDDG1KY-3729</t>
  </si>
  <si>
    <t>2025-04-04T14:29:11Z</t>
  </si>
  <si>
    <t>2026-02-20T11:07:52.677933Z</t>
  </si>
  <si>
    <t>CI8LDDG1KY-3728</t>
  </si>
  <si>
    <t>2025-04-04T12:19:56Z</t>
  </si>
  <si>
    <t>2026-02-20T11:07:49.853593Z</t>
  </si>
  <si>
    <t>CI8LDDG1KY-3727</t>
  </si>
  <si>
    <t>2025-04-04T12:18:34Z</t>
  </si>
  <si>
    <t>2026-02-20T11:07:47.805190Z</t>
  </si>
  <si>
    <t>CI8LDDG1KY-3726</t>
  </si>
  <si>
    <t>2025-04-04T12:17:24Z</t>
  </si>
  <si>
    <t>2026-02-20T11:07:45.320313Z</t>
  </si>
  <si>
    <t>CI8LDDG1KY-3725</t>
  </si>
  <si>
    <t>2025-04-04T12:08:37Z</t>
  </si>
  <si>
    <t>2026-02-20T11:07:42.757893Z</t>
  </si>
  <si>
    <t>CI8LDDG1KY-3724</t>
  </si>
  <si>
    <t>2025-04-04T12:05:01Z</t>
  </si>
  <si>
    <t>2026-02-20T11:07:39.333171Z</t>
  </si>
  <si>
    <t>CI8LDDG1KY-3723</t>
  </si>
  <si>
    <t>2025-04-04T11:10:40Z</t>
  </si>
  <si>
    <t>2026-02-20T11:07:34.557431Z</t>
  </si>
  <si>
    <t>CI8LDDG1KY-3721</t>
  </si>
  <si>
    <t>2025-04-04T09:16:56Z</t>
  </si>
  <si>
    <t>2026-02-20T11:07:31.446221Z</t>
  </si>
  <si>
    <t>CI8LDDG1KY-3720</t>
  </si>
  <si>
    <t>2025-04-04T06:17:55Z</t>
  </si>
  <si>
    <t>2026-02-20T11:07:29.114612Z</t>
  </si>
  <si>
    <t>CI8LDDG1KY-3719</t>
  </si>
  <si>
    <t>2025-04-04T06:06:32Z</t>
  </si>
  <si>
    <t>2026-02-20T11:07:02.424660Z</t>
  </si>
  <si>
    <t>CI8LDDG1KY-3718</t>
  </si>
  <si>
    <t>2025-04-03T17:18:02Z</t>
  </si>
  <si>
    <t>2026-02-20T11:07:01.032381Z</t>
  </si>
  <si>
    <t>CI8LDDG1KY-3717</t>
  </si>
  <si>
    <t>2025-04-03T14:28:41Z</t>
  </si>
  <si>
    <t>2026-02-20T11:06:59.092069Z</t>
  </si>
  <si>
    <t>CI8LDDG1KY-3716</t>
  </si>
  <si>
    <t>Попов Станислав Николаевич</t>
  </si>
  <si>
    <t>2025-04-03T13:39:16Z</t>
  </si>
  <si>
    <t>2026-02-20T11:06:56.674808Z</t>
  </si>
  <si>
    <t>CI8LDDG1KY-3715</t>
  </si>
  <si>
    <t>2025-04-03T13:38:35Z</t>
  </si>
  <si>
    <t>2026-02-20T11:06:54.591220Z</t>
  </si>
  <si>
    <t>CI8LDDG1KY-3714</t>
  </si>
  <si>
    <t>2025-04-03T13:22:34Z</t>
  </si>
  <si>
    <t>2026-02-20T11:06:52.678793Z</t>
  </si>
  <si>
    <t>CI8LDDG1KY-3713</t>
  </si>
  <si>
    <t>2025-04-03T12:27:52Z</t>
  </si>
  <si>
    <t>2026-02-20T11:06:50.073705Z</t>
  </si>
  <si>
    <t>CI8LDDG1KY-3712</t>
  </si>
  <si>
    <t>2025-04-03T12:26:42Z</t>
  </si>
  <si>
    <t>2026-02-20T11:06:48.335260Z</t>
  </si>
  <si>
    <t>CI8LDDG1KY-3711</t>
  </si>
  <si>
    <t>2025-04-02T14:46:53Z</t>
  </si>
  <si>
    <t>2026-02-20T11:06:46.636362Z</t>
  </si>
  <si>
    <t>CI8LDDG1KY-3710</t>
  </si>
  <si>
    <t>2025-04-02T14:00:30Z</t>
  </si>
  <si>
    <t>2026-02-20T11:06:43.450135Z</t>
  </si>
  <si>
    <t>CI8LDDG1KY-3709</t>
  </si>
  <si>
    <t>2025-04-02T13:59:56Z</t>
  </si>
  <si>
    <t>2026-02-20T11:06:17.079060Z</t>
  </si>
  <si>
    <t>CI8LDDG1KY-3708</t>
  </si>
  <si>
    <t>2025-04-02T13:55:25Z</t>
  </si>
  <si>
    <t>2026-02-20T11:06:14.861274Z</t>
  </si>
  <si>
    <t>CI8LDDG1KY-3707</t>
  </si>
  <si>
    <t>2025-04-02T13:48:18Z</t>
  </si>
  <si>
    <t>2026-02-20T11:06:12.727311Z</t>
  </si>
  <si>
    <t>CI8LDDG1KY-3706</t>
  </si>
  <si>
    <t>2025-04-02T07:58:02Z</t>
  </si>
  <si>
    <t>2026-02-20T11:06:10.631604Z</t>
  </si>
  <si>
    <t>CI8LDDG1KY-3705</t>
  </si>
  <si>
    <t>Васильев Михаил Александрович</t>
  </si>
  <si>
    <t>2025-04-02T07:33:34Z</t>
  </si>
  <si>
    <t>2026-02-20T11:06:08.368263Z</t>
  </si>
  <si>
    <t>CI8LDDG1KY-3704</t>
  </si>
  <si>
    <t>2025-04-02T06:01:43Z</t>
  </si>
  <si>
    <t>2026-02-20T11:06:06.036720Z</t>
  </si>
  <si>
    <t>CI8LDDG1KY-3703</t>
  </si>
  <si>
    <t>2025-04-01T14:32:19Z</t>
  </si>
  <si>
    <t>2026-02-20T11:06:03.712044Z</t>
  </si>
  <si>
    <t>CI8LDDG1KY-3702</t>
  </si>
  <si>
    <t>2025-04-01T14:20:02Z</t>
  </si>
  <si>
    <t>2026-02-20T11:06:01.810812Z</t>
  </si>
  <si>
    <t>CI8LDDG1KY-3701</t>
  </si>
  <si>
    <t>2025-04-01T14:17:24Z</t>
  </si>
  <si>
    <t>2026-02-20T11:05:59.215510Z</t>
  </si>
  <si>
    <t>CI8LDDG1KY-3700</t>
  </si>
  <si>
    <t>2025-04-01T13:52:52Z</t>
  </si>
  <si>
    <t>2026-02-20T11:05:56.618732Z</t>
  </si>
  <si>
    <t>CI8LDDG1KY-3699</t>
  </si>
  <si>
    <t>2025-04-01T13:39:24Z</t>
  </si>
  <si>
    <t>2026-02-20T11:05:31.757603Z</t>
  </si>
  <si>
    <t>CI8LDDG1KY-3698</t>
  </si>
  <si>
    <t>2025-04-01T09:44:05Z</t>
  </si>
  <si>
    <t>2026-02-20T11:05:29.398425Z</t>
  </si>
  <si>
    <t>CI8LDDG1KY-3697</t>
  </si>
  <si>
    <t>2025-04-01T09:12:10Z</t>
  </si>
  <si>
    <t>2026-02-20T11:05:26.632150Z</t>
  </si>
  <si>
    <t>CI8LDDG1KY-3696</t>
  </si>
  <si>
    <t>2025-04-01T08:59:47Z</t>
  </si>
  <si>
    <t>2026-02-20T11:05:23.359598Z</t>
  </si>
  <si>
    <t>CI8LDDG1KY-3695</t>
  </si>
  <si>
    <t>2025-04-01T08:47:49Z</t>
  </si>
  <si>
    <t>2026-02-20T11:05:21.120422Z</t>
  </si>
  <si>
    <t>CI8LDDG1KY-3694</t>
  </si>
  <si>
    <t>2025-04-01T08:07:39Z</t>
  </si>
  <si>
    <t>2026-02-20T11:05:19.059178Z</t>
  </si>
  <si>
    <t>CI8LDDG1KY-3693</t>
  </si>
  <si>
    <t>2025-04-01T08:07:15Z</t>
  </si>
  <si>
    <t>2026-02-20T11:05:16.409049Z</t>
  </si>
  <si>
    <t>CI8LDDG1KY-3692</t>
  </si>
  <si>
    <t>2025-03-31T15:08:34Z</t>
  </si>
  <si>
    <t>2026-02-20T11:05:14.180114Z</t>
  </si>
  <si>
    <t>CI8LDDG1KY-3691</t>
  </si>
  <si>
    <t>2025-03-31T12:27:59Z</t>
  </si>
  <si>
    <t>2026-02-20T11:05:12.218397Z</t>
  </si>
  <si>
    <t>CI8LDDG1KY-3690</t>
  </si>
  <si>
    <t>2025-03-31T11:03:55Z</t>
  </si>
  <si>
    <t>2026-02-20T11:05:10.356115Z</t>
  </si>
  <si>
    <t>CI8LDDG1KY-3689</t>
  </si>
  <si>
    <t>2025-03-31T08:00:40Z</t>
  </si>
  <si>
    <t>2026-02-20T11:04:46.506135Z</t>
  </si>
  <si>
    <t>CI8LDDG1KY-3688</t>
  </si>
  <si>
    <t>2025-03-31T07:59:32Z</t>
  </si>
  <si>
    <t>2026-02-20T11:04:44.923089Z</t>
  </si>
  <si>
    <t>CI8LDDG1KY-3687</t>
  </si>
  <si>
    <t>2025-03-31T07:46:24Z</t>
  </si>
  <si>
    <t>2026-02-20T11:04:43.139066Z</t>
  </si>
  <si>
    <t>CI8LDDG1KY-3686</t>
  </si>
  <si>
    <t>2025-03-31T07:41:41Z</t>
  </si>
  <si>
    <t>2026-02-20T11:04:41.501769Z</t>
  </si>
  <si>
    <t>CI8LDDG1KY-3685</t>
  </si>
  <si>
    <t>2025-03-31T07:40:17Z</t>
  </si>
  <si>
    <t>2026-02-20T11:04:39.466602Z</t>
  </si>
  <si>
    <t>CI8LDDG1KY-3684</t>
  </si>
  <si>
    <t>2025-03-31T07:37:24Z</t>
  </si>
  <si>
    <t>2026-02-20T11:04:37.114030Z</t>
  </si>
  <si>
    <t>CI8LDDG1KY-3683</t>
  </si>
  <si>
    <t>2025-03-31T07:36:50Z</t>
  </si>
  <si>
    <t>2026-02-20T11:04:35.012959Z</t>
  </si>
  <si>
    <t>CI8LDDG1KY-3682</t>
  </si>
  <si>
    <t>2025-03-31T07:36:06Z</t>
  </si>
  <si>
    <t>2026-02-20T11:04:33.355895Z</t>
  </si>
  <si>
    <t>CI8LDDG1KY-3681</t>
  </si>
  <si>
    <t>2025-03-31T07:35:48Z</t>
  </si>
  <si>
    <t>2026-02-20T11:04:31.416780Z</t>
  </si>
  <si>
    <t>CI8LDDG1KY-3680</t>
  </si>
  <si>
    <t>2025-03-31T07:29:11Z</t>
  </si>
  <si>
    <t>2026-02-20T11:04:29.775079Z</t>
  </si>
  <si>
    <t>CI8LDDG1KY-3679</t>
  </si>
  <si>
    <t>2025-03-31T07:28:54Z</t>
  </si>
  <si>
    <t>2026-02-20T11:04:05.432291Z</t>
  </si>
  <si>
    <t>CI8LDDG1KY-3678</t>
  </si>
  <si>
    <t>2025-03-31T07:28:38Z</t>
  </si>
  <si>
    <t>2026-02-20T11:04:03.314139Z</t>
  </si>
  <si>
    <t>CI8LDDG1KY-3677</t>
  </si>
  <si>
    <t>2025-03-31T07:28:02Z</t>
  </si>
  <si>
    <t>2026-02-20T11:04:01.424924Z</t>
  </si>
  <si>
    <t>CI8LDDG1KY-3676</t>
  </si>
  <si>
    <t>2025-03-31T07:18:13Z</t>
  </si>
  <si>
    <t>2026-02-20T11:03:59.654753Z</t>
  </si>
  <si>
    <t>CI8LDDG1KY-3675</t>
  </si>
  <si>
    <t>2025-03-31T07:15:37Z</t>
  </si>
  <si>
    <t>2026-02-20T11:03:57.542189Z</t>
  </si>
  <si>
    <t>CI8LDDG1KY-3674</t>
  </si>
  <si>
    <t>2025-03-31T07:14:31Z</t>
  </si>
  <si>
    <t>2026-02-20T11:03:55.263955Z</t>
  </si>
  <si>
    <t>CI8LDDG1KY-3673</t>
  </si>
  <si>
    <t>2025-03-31T07:13:23Z</t>
  </si>
  <si>
    <t>2026-02-20T11:03:53.050983Z</t>
  </si>
  <si>
    <t>CI8LDDG1KY-3672</t>
  </si>
  <si>
    <t>2025-03-31T07:07:02Z</t>
  </si>
  <si>
    <t>2026-02-20T11:03:50.831109Z</t>
  </si>
  <si>
    <t>CI8LDDG1KY-3671</t>
  </si>
  <si>
    <t>2025-03-31T07:06:03Z</t>
  </si>
  <si>
    <t>2026-02-20T11:03:48.608390Z</t>
  </si>
  <si>
    <t>CI8LDDG1KY-3670</t>
  </si>
  <si>
    <t>2025-03-31T06:55:02Z</t>
  </si>
  <si>
    <t>2026-02-20T11:03:47.034047Z</t>
  </si>
  <si>
    <t>CI8LDDG1KY-3669</t>
  </si>
  <si>
    <t>2025-03-31T06:28:21Z</t>
  </si>
  <si>
    <t>2026-02-20T11:03:23.068315Z</t>
  </si>
  <si>
    <t>CI8LDDG1KY-3668</t>
  </si>
  <si>
    <t>2025-03-31T06:22:18Z</t>
  </si>
  <si>
    <t>2026-02-20T11:03:19.821249Z</t>
  </si>
  <si>
    <t>CI8LDDG1KY-3667</t>
  </si>
  <si>
    <t>2025-03-31T06:21:33Z</t>
  </si>
  <si>
    <t>2026-02-20T11:03:17.383838Z</t>
  </si>
  <si>
    <t>CI8LDDG1KY-3666</t>
  </si>
  <si>
    <t>2025-03-31T06:18:26Z</t>
  </si>
  <si>
    <t>2026-02-20T11:03:14.945895Z</t>
  </si>
  <si>
    <t>CI8LDDG1KY-3665</t>
  </si>
  <si>
    <t>2025-03-31T06:13:47Z</t>
  </si>
  <si>
    <t>2026-02-20T11:03:12.354586Z</t>
  </si>
  <si>
    <t>CI8LDDG1KY-3664</t>
  </si>
  <si>
    <t>2025-03-31T06:13:43Z</t>
  </si>
  <si>
    <t>2026-02-20T11:03:09.845227Z</t>
  </si>
  <si>
    <t>CI8LDDG1KY-3663</t>
  </si>
  <si>
    <t>2025-03-31T06:13:20Z</t>
  </si>
  <si>
    <t>2026-02-20T11:03:07.586834Z</t>
  </si>
  <si>
    <t>CI8LDDG1KY-3662</t>
  </si>
  <si>
    <t>2025-03-31T06:12:31Z</t>
  </si>
  <si>
    <t>2026-02-20T11:03:05.266191Z</t>
  </si>
  <si>
    <t>CI8LDDG1KY-3661</t>
  </si>
  <si>
    <t>2025-03-31T06:11:04Z</t>
  </si>
  <si>
    <t>2026-02-20T11:03:02.413043Z</t>
  </si>
  <si>
    <t>CI8LDDG1KY-3660</t>
  </si>
  <si>
    <t>2025-03-31T06:09:50Z</t>
  </si>
  <si>
    <t>2026-02-20T11:02:59.961415Z</t>
  </si>
  <si>
    <t>CI8LDDG1KY-3659</t>
  </si>
  <si>
    <t>2025-03-31T06:07:36Z</t>
  </si>
  <si>
    <t>2026-02-20T11:02:35.695025Z</t>
  </si>
  <si>
    <t>CI8LDDG1KY-3658</t>
  </si>
  <si>
    <t>2025-03-31T06:04:03Z</t>
  </si>
  <si>
    <t>2026-02-20T11:02:34.076029Z</t>
  </si>
  <si>
    <t>CI8LDDG1KY-3657</t>
  </si>
  <si>
    <t>2025-03-31T05:56:12Z</t>
  </si>
  <si>
    <t>2026-02-20T11:02:32.188860Z</t>
  </si>
  <si>
    <t>CI8LDDG1KY-3656</t>
  </si>
  <si>
    <t>2025-03-31T05:53:54Z</t>
  </si>
  <si>
    <t>2026-02-20T11:02:29.358357Z</t>
  </si>
  <si>
    <t>CI8LDDG1KY-3655</t>
  </si>
  <si>
    <t>2025-03-31T05:53:25Z</t>
  </si>
  <si>
    <t>2026-02-20T11:02:27.669658Z</t>
  </si>
  <si>
    <t>CI8LDDG1KY-3654</t>
  </si>
  <si>
    <t>2025-03-28T12:44:10Z</t>
  </si>
  <si>
    <t>2026-02-20T11:02:25.519366Z</t>
  </si>
  <si>
    <t>CI8LDDG1KY-3653</t>
  </si>
  <si>
    <t>2025-03-28T12:31:12Z</t>
  </si>
  <si>
    <t>2026-02-20T11:02:23.398788Z</t>
  </si>
  <si>
    <t>CI8LDDG1KY-3652</t>
  </si>
  <si>
    <t>2025-03-28T12:14:07Z</t>
  </si>
  <si>
    <t>2026-02-20T11:02:21.205496Z</t>
  </si>
  <si>
    <t>CI8LDDG1KY-3651</t>
  </si>
  <si>
    <t>2025-03-28T12:03:06Z</t>
  </si>
  <si>
    <t>2026-02-20T11:02:19.447246Z</t>
  </si>
  <si>
    <t>CI8LDDG1KY-3650</t>
  </si>
  <si>
    <t>2025-03-28T11:37:26Z</t>
  </si>
  <si>
    <t>2026-02-20T11:02:17.499032Z</t>
  </si>
  <si>
    <t>CI8LDDG1KY-3649</t>
  </si>
  <si>
    <t>2025-03-28T09:52:33Z</t>
  </si>
  <si>
    <t>2026-02-20T11:01:52.297176Z</t>
  </si>
  <si>
    <t>CI8LDDG1KY-3648</t>
  </si>
  <si>
    <t>2025-03-28T09:52:08Z</t>
  </si>
  <si>
    <t>2026-02-20T11:01:50.204191Z</t>
  </si>
  <si>
    <t>CI8LDDG1KY-3647</t>
  </si>
  <si>
    <t>2025-03-28T09:51:33Z</t>
  </si>
  <si>
    <t>2026-02-20T11:01:48.392161Z</t>
  </si>
  <si>
    <t>CI8LDDG1KY-3646</t>
  </si>
  <si>
    <t>2025-03-28T09:50:25Z</t>
  </si>
  <si>
    <t>2026-02-20T11:01:46.473638Z</t>
  </si>
  <si>
    <t>CI8LDDG1KY-3645</t>
  </si>
  <si>
    <t>2025-03-28T09:50:04Z</t>
  </si>
  <si>
    <t>2026-02-20T11:01:44.643628Z</t>
  </si>
  <si>
    <t>CI8LDDG1KY-3644</t>
  </si>
  <si>
    <t>2025-03-28T07:48:04Z</t>
  </si>
  <si>
    <t>2026-02-20T11:01:42.757843Z</t>
  </si>
  <si>
    <t>CI8LDDG1KY-3643</t>
  </si>
  <si>
    <t>2025-03-27T16:59:32Z</t>
  </si>
  <si>
    <t>2026-02-20T11:01:40.591643Z</t>
  </si>
  <si>
    <t>CI8LDDG1KY-3642</t>
  </si>
  <si>
    <t>2025-03-27T12:01:05Z</t>
  </si>
  <si>
    <t>2026-02-20T11:01:38.373645Z</t>
  </si>
  <si>
    <t>CI8LDDG1KY-3641</t>
  </si>
  <si>
    <t>2025-03-27T09:43:33Z</t>
  </si>
  <si>
    <t>2026-02-20T11:01:36.505653Z</t>
  </si>
  <si>
    <t>CI8LDDG1KY-3640</t>
  </si>
  <si>
    <t>2025-03-27T09:42:53Z</t>
  </si>
  <si>
    <t>2026-02-20T11:01:34.936023Z</t>
  </si>
  <si>
    <t>CI8LDDG1KY-3639</t>
  </si>
  <si>
    <t>2025-03-27T09:22:55Z</t>
  </si>
  <si>
    <t>2026-02-20T11:01:09.986091Z</t>
  </si>
  <si>
    <t>CI8LDDG1KY-3638</t>
  </si>
  <si>
    <t>2025-03-27T07:35:44Z</t>
  </si>
  <si>
    <t>2026-02-20T11:01:07.974898Z</t>
  </si>
  <si>
    <t>CI8LDDG1KY-3637</t>
  </si>
  <si>
    <t>2025-03-27T07:17:13Z</t>
  </si>
  <si>
    <t>2026-02-20T11:01:05.937561Z</t>
  </si>
  <si>
    <t>CI8LDDG1KY-3636</t>
  </si>
  <si>
    <t>2025-03-27T06:59:06Z</t>
  </si>
  <si>
    <t>2026-02-20T11:01:03.599798Z</t>
  </si>
  <si>
    <t>CI8LDDG1KY-3635</t>
  </si>
  <si>
    <t>2025-03-27T06:14:03Z</t>
  </si>
  <si>
    <t>2026-02-20T11:01:01.630585Z</t>
  </si>
  <si>
    <t>CI8LDDG1KY-3634</t>
  </si>
  <si>
    <t>2025-03-26T13:55:32Z</t>
  </si>
  <si>
    <t>2026-02-20T11:00:59.094667Z</t>
  </si>
  <si>
    <t>CI8LDDG1KY-3633</t>
  </si>
  <si>
    <t>2025-03-26T09:01:09Z</t>
  </si>
  <si>
    <t>2026-02-20T11:00:56.616266Z</t>
  </si>
  <si>
    <t>CI8LDDG1KY-3632</t>
  </si>
  <si>
    <t>2025-03-26T08:01:20Z</t>
  </si>
  <si>
    <t>2026-02-20T11:00:54.293466Z</t>
  </si>
  <si>
    <t>CI8LDDG1KY-3631</t>
  </si>
  <si>
    <t>2025-03-26T07:34:58Z</t>
  </si>
  <si>
    <t>2026-02-20T11:00:51.735526Z</t>
  </si>
  <si>
    <t>CI8LDDG1KY-3629</t>
  </si>
  <si>
    <t>2025-03-26T07:32:32Z</t>
  </si>
  <si>
    <t>2026-02-20T11:00:49.215123Z</t>
  </si>
  <si>
    <t>CI8LDDG1KY-3628</t>
  </si>
  <si>
    <t>2025-03-26T06:37:52Z</t>
  </si>
  <si>
    <t>2026-02-20T11:00:24.103253Z</t>
  </si>
  <si>
    <t>CI8LDDG1KY-3626</t>
  </si>
  <si>
    <t>2025-03-26T06:33:36Z</t>
  </si>
  <si>
    <t>2026-02-20T11:00:22.248399Z</t>
  </si>
  <si>
    <t>CI8LDDG1KY-3625</t>
  </si>
  <si>
    <t>2025-03-26T06:32:56Z</t>
  </si>
  <si>
    <t>2026-02-20T11:00:19.842669Z</t>
  </si>
  <si>
    <t>CI8LDDG1KY-3624</t>
  </si>
  <si>
    <t>2025-03-26T06:31:08Z</t>
  </si>
  <si>
    <t>2026-02-20T11:00:17.525131Z</t>
  </si>
  <si>
    <t>CI8LDDG1KY-3623</t>
  </si>
  <si>
    <t>2025-03-25T14:44:11Z</t>
  </si>
  <si>
    <t>2026-02-20T11:00:15.492701Z</t>
  </si>
  <si>
    <t>CI8LDDG1KY-3622</t>
  </si>
  <si>
    <t>2025-03-25T13:58:12Z</t>
  </si>
  <si>
    <t>2026-02-20T11:00:13.334278Z</t>
  </si>
  <si>
    <t>CI8LDDG1KY-3620</t>
  </si>
  <si>
    <t>2025-03-25T13:46:17Z</t>
  </si>
  <si>
    <t>2026-02-20T11:00:11.471061Z</t>
  </si>
  <si>
    <t>CI8LDDG1KY-3619</t>
  </si>
  <si>
    <t>2025-03-25T12:09:56Z</t>
  </si>
  <si>
    <t>2026-02-20T11:00:09.619631Z</t>
  </si>
  <si>
    <t>CI8LDDG1KY-3618</t>
  </si>
  <si>
    <t>2025-03-24T15:34:28Z</t>
  </si>
  <si>
    <t>2026-02-20T11:00:07.833284Z</t>
  </si>
  <si>
    <t>CI8LDDG1KY-3617</t>
  </si>
  <si>
    <t>2025-03-24T10:03:27Z</t>
  </si>
  <si>
    <t>2026-02-20T11:00:05.786107Z</t>
  </si>
  <si>
    <t>CI8LDDG1KY-3616</t>
  </si>
  <si>
    <t>2025-03-24T08:51:45Z</t>
  </si>
  <si>
    <t>2026-02-20T10:59:40.042855Z</t>
  </si>
  <si>
    <t>CI8LDDG1KY-3615</t>
  </si>
  <si>
    <t>2025-03-24T08:50:09Z</t>
  </si>
  <si>
    <t>2026-02-20T10:59:37.994212Z</t>
  </si>
  <si>
    <t>CI8LDDG1KY-3614</t>
  </si>
  <si>
    <t>2025-03-24T08:49:51Z</t>
  </si>
  <si>
    <t>2026-02-20T10:59:35.480386Z</t>
  </si>
  <si>
    <t>CI8LDDG1KY-3613</t>
  </si>
  <si>
    <t>2025-03-24T08:11:38Z</t>
  </si>
  <si>
    <t>2026-02-20T10:59:33.088193Z</t>
  </si>
  <si>
    <t>CI8LDDG1KY-3612</t>
  </si>
  <si>
    <t>2025-03-24T08:02:46Z</t>
  </si>
  <si>
    <t>2026-02-20T10:59:31.250106Z</t>
  </si>
  <si>
    <t>CI8LDDG1KY-3611</t>
  </si>
  <si>
    <t>2025-03-24T08:02:12Z</t>
  </si>
  <si>
    <t>2026-02-20T10:59:28.939751Z</t>
  </si>
  <si>
    <t>CI8LDDG1KY-3610</t>
  </si>
  <si>
    <t>2025-03-24T08:01:38Z</t>
  </si>
  <si>
    <t>2026-02-20T10:59:27.004656Z</t>
  </si>
  <si>
    <t>CI8LDDG1KY-3609</t>
  </si>
  <si>
    <t>2025-03-24T07:57:15Z</t>
  </si>
  <si>
    <t>2026-02-20T10:59:24.845210Z</t>
  </si>
  <si>
    <t>CI8LDDG1KY-3608</t>
  </si>
  <si>
    <t>2025-03-24T07:54:20Z</t>
  </si>
  <si>
    <t>2026-02-20T10:59:22.218949Z</t>
  </si>
  <si>
    <t>CI8LDDG1KY-3607</t>
  </si>
  <si>
    <t>2025-03-24T07:53:45Z</t>
  </si>
  <si>
    <t>2026-02-20T10:59:20.196085Z</t>
  </si>
  <si>
    <t>CI8LDDG1KY-3606</t>
  </si>
  <si>
    <t>2025-03-24T07:52:36Z</t>
  </si>
  <si>
    <t>2026-02-20T10:58:56.487799Z</t>
  </si>
  <si>
    <t>CI8LDDG1KY-3605</t>
  </si>
  <si>
    <t>2025-03-24T07:43:27Z</t>
  </si>
  <si>
    <t>2026-02-20T10:58:54.111105Z</t>
  </si>
  <si>
    <t>CI8LDDG1KY-3604</t>
  </si>
  <si>
    <t>2025-03-24T07:34:56Z</t>
  </si>
  <si>
    <t>2026-02-20T10:58:52.038198Z</t>
  </si>
  <si>
    <t>CI8LDDG1KY-3603</t>
  </si>
  <si>
    <t>2025-03-24T07:31:21Z</t>
  </si>
  <si>
    <t>2026-02-20T10:58:50.132085Z</t>
  </si>
  <si>
    <t>CI8LDDG1KY-3602</t>
  </si>
  <si>
    <t>2025-03-24T07:25:34Z</t>
  </si>
  <si>
    <t>2026-02-20T10:58:48.539070Z</t>
  </si>
  <si>
    <t>CI8LDDG1KY-3601</t>
  </si>
  <si>
    <t>2025-03-24T07:24:29Z</t>
  </si>
  <si>
    <t>2026-02-20T10:58:46.329302Z</t>
  </si>
  <si>
    <t>CI8LDDG1KY-3600</t>
  </si>
  <si>
    <t>2025-03-24T06:59:11Z</t>
  </si>
  <si>
    <t>2026-02-20T10:58:44.550766Z</t>
  </si>
  <si>
    <t>CI8LDDG1KY-3599</t>
  </si>
  <si>
    <t>2025-03-24T06:38:35Z</t>
  </si>
  <si>
    <t>2026-02-20T10:58:42.314798Z</t>
  </si>
  <si>
    <t>CI8LDDG1KY-3598</t>
  </si>
  <si>
    <t>2025-03-24T06:34:17Z</t>
  </si>
  <si>
    <t>2026-02-20T10:58:40.113955Z</t>
  </si>
  <si>
    <t>CI8LDDG1KY-3597</t>
  </si>
  <si>
    <t>2025-03-24T06:06:55Z</t>
  </si>
  <si>
    <t>2026-02-20T10:58:38.142733Z</t>
  </si>
  <si>
    <t>CI8LDDG1KY-3596</t>
  </si>
  <si>
    <t>2025-03-24T06:06:22Z</t>
  </si>
  <si>
    <t>2026-02-20T10:58:12.147689Z</t>
  </si>
  <si>
    <t>CI8LDDG1KY-3595</t>
  </si>
  <si>
    <t>2025-03-24T06:06:01Z</t>
  </si>
  <si>
    <t>2026-02-20T10:58:08.270911Z</t>
  </si>
  <si>
    <t>CI8LDDG1KY-3594</t>
  </si>
  <si>
    <t>2025-03-24T05:26:12Z</t>
  </si>
  <si>
    <t>2026-02-20T10:58:02.684766Z</t>
  </si>
  <si>
    <t>CI8LDDG1KY-3592</t>
  </si>
  <si>
    <t>2025-03-24T05:23:44Z</t>
  </si>
  <si>
    <t>2026-02-20T10:57:59.929648Z</t>
  </si>
  <si>
    <t>CI8LDDG1KY-3591</t>
  </si>
  <si>
    <t>2025-03-24T05:23:25Z</t>
  </si>
  <si>
    <t>2026-02-20T10:57:57.408318Z</t>
  </si>
  <si>
    <t>CI8LDDG1KY-3590</t>
  </si>
  <si>
    <t>2025-03-24T05:22:56Z</t>
  </si>
  <si>
    <t>2026-02-20T10:57:55.058906Z</t>
  </si>
  <si>
    <t>CI8LDDG1KY-3589</t>
  </si>
  <si>
    <t>2025-03-24T05:20:59Z</t>
  </si>
  <si>
    <t>2026-02-20T10:57:52.932610Z</t>
  </si>
  <si>
    <t>CI8LDDG1KY-3588</t>
  </si>
  <si>
    <t>2025-03-21T15:32:43Z</t>
  </si>
  <si>
    <t>2026-02-20T10:57:50.694681Z</t>
  </si>
  <si>
    <t>CI8LDDG1KY-3587</t>
  </si>
  <si>
    <t>2025-03-21T15:31:37Z</t>
  </si>
  <si>
    <t>2026-02-20T10:57:47.980491Z</t>
  </si>
  <si>
    <t>CI8LDDG1KY-3586</t>
  </si>
  <si>
    <t>2025-03-21T13:06:49Z</t>
  </si>
  <si>
    <t>2026-02-20T10:57:21.500716Z</t>
  </si>
  <si>
    <t>CI8LDDG1KY-3585</t>
  </si>
  <si>
    <t>2025-03-21T12:19:01Z</t>
  </si>
  <si>
    <t>2026-02-20T10:57:17.984105Z</t>
  </si>
  <si>
    <t>CI8LDDG1KY-3584</t>
  </si>
  <si>
    <t>2025-03-21T11:16:29Z</t>
  </si>
  <si>
    <t>2026-02-20T10:57:15.825219Z</t>
  </si>
  <si>
    <t>CI8LDDG1KY-3583</t>
  </si>
  <si>
    <t>2025-03-21T11:16:06Z</t>
  </si>
  <si>
    <t>2026-02-20T10:57:13.978009Z</t>
  </si>
  <si>
    <t>CI8LDDG1KY-3582</t>
  </si>
  <si>
    <t>2025-03-21T11:15:19Z</t>
  </si>
  <si>
    <t>2026-02-20T10:57:11.316714Z</t>
  </si>
  <si>
    <t>CI8LDDG1KY-3581</t>
  </si>
  <si>
    <t>2025-03-21T10:49:34Z</t>
  </si>
  <si>
    <t>2026-02-20T10:57:09.078396Z</t>
  </si>
  <si>
    <t>CI8LDDG1KY-3580</t>
  </si>
  <si>
    <t>2025-03-21T08:15:07Z</t>
  </si>
  <si>
    <t>2026-02-20T10:57:06.761027Z</t>
  </si>
  <si>
    <t>CI8LDDG1KY-3579</t>
  </si>
  <si>
    <t>2025-03-21T07:19:06Z</t>
  </si>
  <si>
    <t>2026-02-20T10:57:03.940430Z</t>
  </si>
  <si>
    <t>CI8LDDG1KY-3578</t>
  </si>
  <si>
    <t>2025-03-21T07:17:20Z</t>
  </si>
  <si>
    <t>2026-02-20T10:57:01.746555Z</t>
  </si>
  <si>
    <t>CI8LDDG1KY-3577</t>
  </si>
  <si>
    <t>2025-03-21T07:16:15Z</t>
  </si>
  <si>
    <t>2026-02-20T10:56:59.617517Z</t>
  </si>
  <si>
    <t>CI8LDDG1KY-3576</t>
  </si>
  <si>
    <t>2025-03-21T07:07:29Z</t>
  </si>
  <si>
    <t>2026-02-20T10:56:31.628907Z</t>
  </si>
  <si>
    <t>CI8LDDG1KY-3575</t>
  </si>
  <si>
    <t>2025-03-21T06:09:32Z</t>
  </si>
  <si>
    <t>2026-02-20T10:56:29.019158Z</t>
  </si>
  <si>
    <t>CI8LDDG1KY-3574</t>
  </si>
  <si>
    <t>2025-03-21T06:09:16Z</t>
  </si>
  <si>
    <t>2026-02-20T10:56:26.433673Z</t>
  </si>
  <si>
    <t>CI8LDDG1KY-3573</t>
  </si>
  <si>
    <t>2025-03-21T06:08:25Z</t>
  </si>
  <si>
    <t>2026-02-20T10:56:23.562019Z</t>
  </si>
  <si>
    <t>CI8LDDG1KY-3572</t>
  </si>
  <si>
    <t>2025-03-20T14:55:28Z</t>
  </si>
  <si>
    <t>2026-02-20T10:56:21.135339Z</t>
  </si>
  <si>
    <t>CI8LDDG1KY-3571</t>
  </si>
  <si>
    <t>2025-03-20T14:06:01Z</t>
  </si>
  <si>
    <t>2026-02-20T10:56:18.807479Z</t>
  </si>
  <si>
    <t>CI8LDDG1KY-3570</t>
  </si>
  <si>
    <t>2025-03-20T13:35:44Z</t>
  </si>
  <si>
    <t>2026-02-20T10:56:16.210890Z</t>
  </si>
  <si>
    <t>CI8LDDG1KY-3569</t>
  </si>
  <si>
    <t>2025-03-20T11:41:29Z</t>
  </si>
  <si>
    <t>2026-02-20T10:56:14.227030Z</t>
  </si>
  <si>
    <t>CI8LDDG1KY-3568</t>
  </si>
  <si>
    <t>2025-03-20T11:14:52Z</t>
  </si>
  <si>
    <t>2026-02-20T10:56:12.097409Z</t>
  </si>
  <si>
    <t>CI8LDDG1KY-3567</t>
  </si>
  <si>
    <t>2025-03-20T09:54:54Z</t>
  </si>
  <si>
    <t>2026-02-20T10:56:09.876282Z</t>
  </si>
  <si>
    <t>CI8LDDG1KY-3566</t>
  </si>
  <si>
    <t>2025-03-20T09:52:28Z</t>
  </si>
  <si>
    <t>2026-02-20T10:55:46.362601Z</t>
  </si>
  <si>
    <t>CI8LDDG1KY-3565</t>
  </si>
  <si>
    <t>2025-03-20T08:26:09Z</t>
  </si>
  <si>
    <t>2026-02-20T10:55:43.837672Z</t>
  </si>
  <si>
    <t>CI8LDDG1KY-3564</t>
  </si>
  <si>
    <t>2025-03-20T07:48:02Z</t>
  </si>
  <si>
    <t>2026-02-20T10:55:41.410244Z</t>
  </si>
  <si>
    <t>CI8LDDG1KY-3563</t>
  </si>
  <si>
    <t>2025-03-20T07:46:22Z</t>
  </si>
  <si>
    <t>2026-02-20T10:55:38.873261Z</t>
  </si>
  <si>
    <t>CI8LDDG1KY-3562</t>
  </si>
  <si>
    <t>2025-03-20T07:45:23Z</t>
  </si>
  <si>
    <t>2026-02-20T10:55:36.268956Z</t>
  </si>
  <si>
    <t>CI8LDDG1KY-3561</t>
  </si>
  <si>
    <t>2025-03-20T06:52:39Z</t>
  </si>
  <si>
    <t>2026-02-20T10:55:34.014404Z</t>
  </si>
  <si>
    <t>CI8LDDG1KY-3560</t>
  </si>
  <si>
    <t>2025-03-20T06:45:25Z</t>
  </si>
  <si>
    <t>2026-02-20T10:55:31.923122Z</t>
  </si>
  <si>
    <t>CI8LDDG1KY-3559</t>
  </si>
  <si>
    <t>2025-03-19T17:16:37Z</t>
  </si>
  <si>
    <t>2026-02-20T10:55:28.980517Z</t>
  </si>
  <si>
    <t>CI8LDDG1KY-3558</t>
  </si>
  <si>
    <t>2025-03-19T12:01:42Z</t>
  </si>
  <si>
    <t>2026-02-20T10:55:26.991319Z</t>
  </si>
  <si>
    <t>CI8LDDG1KY-3557</t>
  </si>
  <si>
    <t>2025-03-19T11:01:58Z</t>
  </si>
  <si>
    <t>2026-02-20T10:55:24.684952Z</t>
  </si>
  <si>
    <t>CI8LDDG1KY-3556</t>
  </si>
  <si>
    <t>2025-03-19T11:01:18Z</t>
  </si>
  <si>
    <t>2026-02-20T10:54:59.109819Z</t>
  </si>
  <si>
    <t>CI8LDDG1KY-3555</t>
  </si>
  <si>
    <t>2025-03-19T11:00:01Z</t>
  </si>
  <si>
    <t>2026-02-20T10:54:56.740851Z</t>
  </si>
  <si>
    <t>CI8LDDG1KY-3554</t>
  </si>
  <si>
    <t>2025-03-19T10:16:06Z</t>
  </si>
  <si>
    <t>2026-02-20T10:54:54.091659Z</t>
  </si>
  <si>
    <t>CI8LDDG1KY-3553</t>
  </si>
  <si>
    <t>2025-03-19T07:19:13Z</t>
  </si>
  <si>
    <t>2026-02-20T10:54:51.763328Z</t>
  </si>
  <si>
    <t>CI8LDDG1KY-3552</t>
  </si>
  <si>
    <t>2025-03-19T06:47:03Z</t>
  </si>
  <si>
    <t>2026-02-20T10:54:49.499108Z</t>
  </si>
  <si>
    <t>CI8LDDG1KY-3551</t>
  </si>
  <si>
    <t>2025-03-19T06:46:34Z</t>
  </si>
  <si>
    <t>2026-02-20T10:54:47.190056Z</t>
  </si>
  <si>
    <t>CI8LDDG1KY-3550</t>
  </si>
  <si>
    <t>2025-03-19T06:45:29Z</t>
  </si>
  <si>
    <t>2026-02-20T10:54:44.694112Z</t>
  </si>
  <si>
    <t>CI8LDDG1KY-3549</t>
  </si>
  <si>
    <t>2025-03-19T06:45:08Z</t>
  </si>
  <si>
    <t>2026-02-20T10:54:42.596204Z</t>
  </si>
  <si>
    <t>CI8LDDG1KY-3548</t>
  </si>
  <si>
    <t>2025-03-18T14:45:59Z</t>
  </si>
  <si>
    <t>2026-02-20T10:54:40.513712Z</t>
  </si>
  <si>
    <t>CI8LDDG1KY-3547</t>
  </si>
  <si>
    <t>2025-03-18T11:45:28Z</t>
  </si>
  <si>
    <t>2026-02-20T10:54:38.652439Z</t>
  </si>
  <si>
    <t>CI8LDDG1KY-3546</t>
  </si>
  <si>
    <t>2025-03-18T11:33:45Z</t>
  </si>
  <si>
    <t>2026-02-20T10:54:13.592502Z</t>
  </si>
  <si>
    <t>CI8LDDG1KY-3545</t>
  </si>
  <si>
    <t>2025-03-18T08:40:06Z</t>
  </si>
  <si>
    <t>2026-02-20T10:54:11.458960Z</t>
  </si>
  <si>
    <t>CI8LDDG1KY-3544</t>
  </si>
  <si>
    <t>2025-03-18T07:25:33Z</t>
  </si>
  <si>
    <t>2026-02-20T10:54:09.274583Z</t>
  </si>
  <si>
    <t>CI8LDDG1KY-3541</t>
  </si>
  <si>
    <t>2025-03-18T07:25:03Z</t>
  </si>
  <si>
    <t>2026-02-20T10:54:07.020364Z</t>
  </si>
  <si>
    <t>CI8LDDG1KY-3540</t>
  </si>
  <si>
    <t>2025-03-17T16:09:53Z</t>
  </si>
  <si>
    <t>2026-02-20T10:54:04.937492Z</t>
  </si>
  <si>
    <t>CI8LDDG1KY-3539</t>
  </si>
  <si>
    <t>2025-03-17T16:06:36Z</t>
  </si>
  <si>
    <t>2026-02-20T10:54:02.654324Z</t>
  </si>
  <si>
    <t>CI8LDDG1KY-3538</t>
  </si>
  <si>
    <t>2025-03-17T16:05:10Z</t>
  </si>
  <si>
    <t>2026-02-20T10:54:00.236726Z</t>
  </si>
  <si>
    <t>CI8LDDG1KY-3537</t>
  </si>
  <si>
    <t>2025-03-17T16:00:27Z</t>
  </si>
  <si>
    <t>2026-02-20T10:53:58.288236Z</t>
  </si>
  <si>
    <t>CI8LDDG1KY-3536</t>
  </si>
  <si>
    <t>2025-03-17T15:43:56Z</t>
  </si>
  <si>
    <t>2026-02-20T10:53:56.062620Z</t>
  </si>
  <si>
    <t>CI8LDDG1KY-3535</t>
  </si>
  <si>
    <t>2025-03-17T12:16:54Z</t>
  </si>
  <si>
    <t>2026-02-20T10:53:53.756121Z</t>
  </si>
  <si>
    <t>CI8LDDG1KY-3534</t>
  </si>
  <si>
    <t>2025-03-17T11:36:07Z</t>
  </si>
  <si>
    <t>2026-02-20T10:53:28.212857Z</t>
  </si>
  <si>
    <t>CI8LDDG1KY-3533</t>
  </si>
  <si>
    <t>2025-03-17T11:29:51Z</t>
  </si>
  <si>
    <t>2026-02-20T10:53:25.567254Z</t>
  </si>
  <si>
    <t>CI8LDDG1KY-3532</t>
  </si>
  <si>
    <t>2025-03-17T09:07:47Z</t>
  </si>
  <si>
    <t>2026-02-20T10:53:23.246104Z</t>
  </si>
  <si>
    <t>CI8LDDG1KY-3531</t>
  </si>
  <si>
    <t>2025-03-17T09:02:29Z</t>
  </si>
  <si>
    <t>2026-02-20T10:53:20.762586Z</t>
  </si>
  <si>
    <t>CI8LDDG1KY-3530</t>
  </si>
  <si>
    <t>2025-03-17T09:01:56Z</t>
  </si>
  <si>
    <t>2026-02-20T10:53:18.371654Z</t>
  </si>
  <si>
    <t>CI8LDDG1KY-3529</t>
  </si>
  <si>
    <t>2025-03-17T08:51:51Z</t>
  </si>
  <si>
    <t>2026-02-20T10:53:15.941065Z</t>
  </si>
  <si>
    <t>CI8LDDG1KY-3528</t>
  </si>
  <si>
    <t>2025-03-17T08:39:18Z</t>
  </si>
  <si>
    <t>2026-02-20T10:53:13.886185Z</t>
  </si>
  <si>
    <t>CI8LDDG1KY-3527</t>
  </si>
  <si>
    <t>2025-03-17T08:31:56Z</t>
  </si>
  <si>
    <t>2026-02-20T10:53:11.525230Z</t>
  </si>
  <si>
    <t>CI8LDDG1KY-3526</t>
  </si>
  <si>
    <t>2025-03-17T07:37:44Z</t>
  </si>
  <si>
    <t>2026-02-20T10:53:08.801177Z</t>
  </si>
  <si>
    <t>CI8LDDG1KY-3525</t>
  </si>
  <si>
    <t>2025-03-17T07:22:00Z</t>
  </si>
  <si>
    <t>2026-02-20T10:53:06.517185Z</t>
  </si>
  <si>
    <t>CI8LDDG1KY-3524</t>
  </si>
  <si>
    <t>2025-03-17T06:36:38Z</t>
  </si>
  <si>
    <t>2026-02-20T10:52:41.694007Z</t>
  </si>
  <si>
    <t>CI8LDDG1KY-3523</t>
  </si>
  <si>
    <t>2025-03-17T06:31:44Z</t>
  </si>
  <si>
    <t>2026-02-20T10:52:39.239156Z</t>
  </si>
  <si>
    <t>CI8LDDG1KY-3522</t>
  </si>
  <si>
    <t>2025-03-17T06:27:08Z</t>
  </si>
  <si>
    <t>2026-02-20T10:52:36.732522Z</t>
  </si>
  <si>
    <t>CI8LDDG1KY-3521</t>
  </si>
  <si>
    <t>2025-03-17T06:23:28Z</t>
  </si>
  <si>
    <t>2026-02-20T10:52:34.229221Z</t>
  </si>
  <si>
    <t>CI8LDDG1KY-3520</t>
  </si>
  <si>
    <t>2025-03-17T06:22:42Z</t>
  </si>
  <si>
    <t>2026-02-20T10:52:31.771590Z</t>
  </si>
  <si>
    <t>CI8LDDG1KY-3519</t>
  </si>
  <si>
    <t>2025-03-17T06:22:03Z</t>
  </si>
  <si>
    <t>2026-02-20T10:52:29.644838Z</t>
  </si>
  <si>
    <t>CI8LDDG1KY-3518</t>
  </si>
  <si>
    <t>2025-03-17T06:15:36Z</t>
  </si>
  <si>
    <t>2026-02-20T10:52:27.498791Z</t>
  </si>
  <si>
    <t>CI8LDDG1KY-3517</t>
  </si>
  <si>
    <t>2025-03-17T06:15:05Z</t>
  </si>
  <si>
    <t>2026-02-20T10:52:25.242764Z</t>
  </si>
  <si>
    <t>CI8LDDG1KY-3516</t>
  </si>
  <si>
    <t>2025-03-17T05:54:27Z</t>
  </si>
  <si>
    <t>2026-02-20T10:52:23.006698Z</t>
  </si>
  <si>
    <t>CI8LDDG1KY-3515</t>
  </si>
  <si>
    <t>2025-03-14T12:54:39Z</t>
  </si>
  <si>
    <t>2026-02-20T10:52:20.520842Z</t>
  </si>
  <si>
    <t>CI8LDDG1KY-3514</t>
  </si>
  <si>
    <t>2025-03-14T10:07:55Z</t>
  </si>
  <si>
    <t>2026-02-20T10:51:56.555487Z</t>
  </si>
  <si>
    <t>CI8LDDG1KY-3513</t>
  </si>
  <si>
    <t>2025-03-14T10:07:19Z</t>
  </si>
  <si>
    <t>2026-02-20T10:51:54.764330Z</t>
  </si>
  <si>
    <t>CI8LDDG1KY-3512</t>
  </si>
  <si>
    <t>2025-03-14T08:43:43Z</t>
  </si>
  <si>
    <t>2026-02-20T10:51:52.998384Z</t>
  </si>
  <si>
    <t>CI8LDDG1KY-3511</t>
  </si>
  <si>
    <t>2025-03-14T07:48:42Z</t>
  </si>
  <si>
    <t>2026-02-20T10:51:51.328652Z</t>
  </si>
  <si>
    <t>CI8LDDG1KY-3510</t>
  </si>
  <si>
    <t>2025-03-14T07:42:00Z</t>
  </si>
  <si>
    <t>2026-02-20T10:51:49.474367Z</t>
  </si>
  <si>
    <t>CI8LDDG1KY-3509</t>
  </si>
  <si>
    <t>2025-03-14T07:39:21Z</t>
  </si>
  <si>
    <t>2026-02-20T10:51:48.135011Z</t>
  </si>
  <si>
    <t>CI8LDDG1KY-3508</t>
  </si>
  <si>
    <t>2025-03-14T07:37:44Z</t>
  </si>
  <si>
    <t>2026-02-20T10:51:46.649414Z</t>
  </si>
  <si>
    <t>CI8LDDG1KY-3507</t>
  </si>
  <si>
    <t>2025-03-14T07:28:29Z</t>
  </si>
  <si>
    <t>2026-02-20T10:51:45.258148Z</t>
  </si>
  <si>
    <t>CI8LDDG1KY-3506</t>
  </si>
  <si>
    <t>2025-03-14T07:26:03Z</t>
  </si>
  <si>
    <t>2026-02-20T10:51:43.798255Z</t>
  </si>
  <si>
    <t>CI8LDDG1KY-3505</t>
  </si>
  <si>
    <t>2025-03-13T15:01:24Z</t>
  </si>
  <si>
    <t>2026-02-20T10:51:42.570352Z</t>
  </si>
  <si>
    <t>CI8LDDG1KY-3504</t>
  </si>
  <si>
    <t>2025-03-13T12:32:25Z</t>
  </si>
  <si>
    <t>2026-02-20T10:51:18.169355Z</t>
  </si>
  <si>
    <t>CI8LDDG1KY-3503</t>
  </si>
  <si>
    <t>2025-03-12T14:47:08Z</t>
  </si>
  <si>
    <t>2026-02-20T10:51:15.447286Z</t>
  </si>
  <si>
    <t>CI8LDDG1KY-3502</t>
  </si>
  <si>
    <t>2025-03-12T12:31:00Z</t>
  </si>
  <si>
    <t>2026-02-20T10:51:12.560879Z</t>
  </si>
  <si>
    <t>CI8LDDG1KY-3501</t>
  </si>
  <si>
    <t>2025-03-12T12:02:57Z</t>
  </si>
  <si>
    <t>2026-02-20T10:51:09.999700Z</t>
  </si>
  <si>
    <t>CI8LDDG1KY-3500</t>
  </si>
  <si>
    <t>2025-03-12T11:20:40Z</t>
  </si>
  <si>
    <t>2026-02-20T10:51:07.264008Z</t>
  </si>
  <si>
    <t>CI8LDDG1KY-3499</t>
  </si>
  <si>
    <t>2025-03-12T10:18:34Z</t>
  </si>
  <si>
    <t>2026-02-20T10:51:04.460841Z</t>
  </si>
  <si>
    <t>CI8LDDG1KY-3498</t>
  </si>
  <si>
    <t>2025-03-12T07:24:33Z</t>
  </si>
  <si>
    <t>2026-02-20T10:51:01.815515Z</t>
  </si>
  <si>
    <t>CI8LDDG1KY-3496</t>
  </si>
  <si>
    <t>2025-03-11T11:33:51Z</t>
  </si>
  <si>
    <t>2026-02-20T10:50:59.421594Z</t>
  </si>
  <si>
    <t>CI8LDDG1KY-3495</t>
  </si>
  <si>
    <t>2025-03-11T07:48:05Z</t>
  </si>
  <si>
    <t>2026-02-20T10:50:57.362100Z</t>
  </si>
  <si>
    <t>CI8LDDG1KY-3494</t>
  </si>
  <si>
    <t>2025-03-10T16:47:35Z</t>
  </si>
  <si>
    <t>2026-02-20T10:50:55.286619Z</t>
  </si>
  <si>
    <t>CI8LDDG1KY-3493</t>
  </si>
  <si>
    <t>2025-03-10T15:26:52Z</t>
  </si>
  <si>
    <t>2026-02-20T10:50:31.798224Z</t>
  </si>
  <si>
    <t>CI8LDDG1KY-3492</t>
  </si>
  <si>
    <t>2025-03-10T14:57:24Z</t>
  </si>
  <si>
    <t>2026-02-20T10:50:29.085529Z</t>
  </si>
  <si>
    <t>CI8LDDG1KY-3491</t>
  </si>
  <si>
    <t>2025-03-10T13:18:40Z</t>
  </si>
  <si>
    <t>2026-02-20T10:50:26.811385Z</t>
  </si>
  <si>
    <t>CI8LDDG1KY-3490</t>
  </si>
  <si>
    <t>2025-03-10T13:13:54Z</t>
  </si>
  <si>
    <t>2026-02-20T10:50:24.472114Z</t>
  </si>
  <si>
    <t>CI8LDDG1KY-3489</t>
  </si>
  <si>
    <t>2025-03-10T09:44:15Z</t>
  </si>
  <si>
    <t>2026-02-20T10:50:22.379031Z</t>
  </si>
  <si>
    <t>CI8LDDG1KY-3488</t>
  </si>
  <si>
    <t>2025-03-10T09:06:35Z</t>
  </si>
  <si>
    <t>2026-02-20T10:50:19.992465Z</t>
  </si>
  <si>
    <t>CI8LDDG1KY-3487</t>
  </si>
  <si>
    <t>2025-03-10T08:24:23Z</t>
  </si>
  <si>
    <t>2026-02-20T10:50:17.767968Z</t>
  </si>
  <si>
    <t>CI8LDDG1KY-3486</t>
  </si>
  <si>
    <t>2025-03-10T08:23:40Z</t>
  </si>
  <si>
    <t>2026-02-20T10:50:15.548267Z</t>
  </si>
  <si>
    <t>CI8LDDG1KY-3485</t>
  </si>
  <si>
    <t>2025-03-10T08:13:22Z</t>
  </si>
  <si>
    <t>2026-02-20T10:50:13.001514Z</t>
  </si>
  <si>
    <t>CI8LDDG1KY-3484</t>
  </si>
  <si>
    <t>2025-03-10T08:13:01Z</t>
  </si>
  <si>
    <t>2026-02-20T10:50:10.583840Z</t>
  </si>
  <si>
    <t>CI8LDDG1KY-3483</t>
  </si>
  <si>
    <t>2025-03-10T08:11:25Z</t>
  </si>
  <si>
    <t>2026-02-20T10:49:45.958663Z</t>
  </si>
  <si>
    <t>CI8LDDG1KY-3482</t>
  </si>
  <si>
    <t>2025-03-10T08:02:19Z</t>
  </si>
  <si>
    <t>2026-02-20T10:49:44.083147Z</t>
  </si>
  <si>
    <t>CI8LDDG1KY-3481</t>
  </si>
  <si>
    <t>2025-03-10T07:51:41Z</t>
  </si>
  <si>
    <t>2026-02-20T10:49:42.641198Z</t>
  </si>
  <si>
    <t>CI8LDDG1KY-3480</t>
  </si>
  <si>
    <t>2025-03-10T07:51:26Z</t>
  </si>
  <si>
    <t>2026-02-20T10:49:41.306856Z</t>
  </si>
  <si>
    <t>CI8LDDG1KY-3479</t>
  </si>
  <si>
    <t>2025-03-10T07:50:34Z</t>
  </si>
  <si>
    <t>2026-02-20T10:49:39.445505Z</t>
  </si>
  <si>
    <t>CI8LDDG1KY-3478</t>
  </si>
  <si>
    <t>2025-03-10T07:49:37Z</t>
  </si>
  <si>
    <t>2026-02-20T10:49:37.343095Z</t>
  </si>
  <si>
    <t>CI8LDDG1KY-3477</t>
  </si>
  <si>
    <t>2025-03-10T07:49:25Z</t>
  </si>
  <si>
    <t>2026-02-20T10:49:35.540952Z</t>
  </si>
  <si>
    <t>CI8LDDG1KY-3476</t>
  </si>
  <si>
    <t>2025-03-10T07:41:52Z</t>
  </si>
  <si>
    <t>2026-02-20T10:49:33.333385Z</t>
  </si>
  <si>
    <t>CI8LDDG1KY-3475</t>
  </si>
  <si>
    <t>2025-03-10T07:36:52Z</t>
  </si>
  <si>
    <t>2026-02-20T10:49:31.688793Z</t>
  </si>
  <si>
    <t>CI8LDDG1KY-3474</t>
  </si>
  <si>
    <t>2025-03-10T06:53:52Z</t>
  </si>
  <si>
    <t>2026-02-20T10:49:30.218360Z</t>
  </si>
  <si>
    <t>CI8LDDG1KY-3473</t>
  </si>
  <si>
    <t>2025-03-10T06:44:32Z</t>
  </si>
  <si>
    <t>2026-02-20T10:49:06.558385Z</t>
  </si>
  <si>
    <t>CI8LDDG1KY-3472</t>
  </si>
  <si>
    <t>2025-03-10T06:43:53Z</t>
  </si>
  <si>
    <t>2026-02-20T10:49:04.007370Z</t>
  </si>
  <si>
    <t>CI8LDDG1KY-3471</t>
  </si>
  <si>
    <t>2025-03-10T06:41:02Z</t>
  </si>
  <si>
    <t>2026-02-20T10:49:02.305104Z</t>
  </si>
  <si>
    <t>CI8LDDG1KY-3470</t>
  </si>
  <si>
    <t>2025-03-10T06:40:14Z</t>
  </si>
  <si>
    <t>2026-02-20T10:49:00.113956Z</t>
  </si>
  <si>
    <t>CI8LDDG1KY-3469</t>
  </si>
  <si>
    <t>2025-03-10T06:39:39Z</t>
  </si>
  <si>
    <t>2026-02-20T10:48:58.399545Z</t>
  </si>
  <si>
    <t>CI8LDDG1KY-3468</t>
  </si>
  <si>
    <t>2025-03-10T06:03:31Z</t>
  </si>
  <si>
    <t>2026-02-20T10:48:56.398949Z</t>
  </si>
  <si>
    <t>CI8LDDG1KY-3467</t>
  </si>
  <si>
    <t>2025-03-10T05:52:38Z</t>
  </si>
  <si>
    <t>2026-02-20T10:48:54.082999Z</t>
  </si>
  <si>
    <t>CI8LDDG1KY-3466</t>
  </si>
  <si>
    <t>2025-03-07T15:21:23Z</t>
  </si>
  <si>
    <t>2026-02-20T10:48:50.750989Z</t>
  </si>
  <si>
    <t>CI8LDDG1KY-3465</t>
  </si>
  <si>
    <t>2025-03-07T15:03:35Z</t>
  </si>
  <si>
    <t>2026-02-20T10:48:48.817567Z</t>
  </si>
  <si>
    <t>CI8LDDG1KY-3464</t>
  </si>
  <si>
    <t>2025-03-07T14:12:07Z</t>
  </si>
  <si>
    <t>2026-02-20T10:48:47.149024Z</t>
  </si>
  <si>
    <t>CI8LDDG1KY-3463</t>
  </si>
  <si>
    <t>2025-03-07T13:53:50Z</t>
  </si>
  <si>
    <t>2026-02-20T10:48:22.780529Z</t>
  </si>
  <si>
    <t>CI8LDDG1KY-3462</t>
  </si>
  <si>
    <t>2025-03-07T13:49:36Z</t>
  </si>
  <si>
    <t>2026-02-20T10:48:21.595653Z</t>
  </si>
  <si>
    <t>CI8LDDG1KY-3461</t>
  </si>
  <si>
    <t>2025-03-07T13:47:05Z</t>
  </si>
  <si>
    <t>2026-02-20T10:48:20.113443Z</t>
  </si>
  <si>
    <t>CI8LDDG1KY-3460</t>
  </si>
  <si>
    <t>2025-03-07T13:42:38Z</t>
  </si>
  <si>
    <t>2026-02-20T10:48:18.497300Z</t>
  </si>
  <si>
    <t>CI8LDDG1KY-3459</t>
  </si>
  <si>
    <t>2025-03-07T13:30:15Z</t>
  </si>
  <si>
    <t>2026-02-20T10:48:16.608375Z</t>
  </si>
  <si>
    <t>CI8LDDG1KY-3458</t>
  </si>
  <si>
    <t>2025-03-07T12:03:21Z</t>
  </si>
  <si>
    <t>2026-02-20T10:48:14.858635Z</t>
  </si>
  <si>
    <t>CI8LDDG1KY-3457</t>
  </si>
  <si>
    <t>2025-03-07T11:55:29Z</t>
  </si>
  <si>
    <t>2026-02-20T10:48:13.219206Z</t>
  </si>
  <si>
    <t>CI8LDDG1KY-3456</t>
  </si>
  <si>
    <t>2025-03-07T11:46:30Z</t>
  </si>
  <si>
    <t>2026-02-20T10:48:11.414040Z</t>
  </si>
  <si>
    <t>CI8LDDG1KY-3455</t>
  </si>
  <si>
    <t>2025-03-07T10:11:52Z</t>
  </si>
  <si>
    <t>2026-02-20T10:48:09.989110Z</t>
  </si>
  <si>
    <t>CI8LDDG1KY-3453</t>
  </si>
  <si>
    <t>2025-03-07T09:15:16Z</t>
  </si>
  <si>
    <t>2026-02-20T10:48:08.494122Z</t>
  </si>
  <si>
    <t>CI8LDDG1KY-3452</t>
  </si>
  <si>
    <t>2025-03-07T06:13:37Z</t>
  </si>
  <si>
    <t>2026-02-20T10:47:44.255872Z</t>
  </si>
  <si>
    <t>CI8LDDG1KY-3451</t>
  </si>
  <si>
    <t>2025-03-06T15:12:25Z</t>
  </si>
  <si>
    <t>2026-02-20T10:47:42.130160Z</t>
  </si>
  <si>
    <t>CI8LDDG1KY-3449</t>
  </si>
  <si>
    <t>2025-03-06T13:59:04Z</t>
  </si>
  <si>
    <t>2026-02-20T10:47:39.987445Z</t>
  </si>
  <si>
    <t>CI8LDDG1KY-3448</t>
  </si>
  <si>
    <t>2025-03-06T09:49:56Z</t>
  </si>
  <si>
    <t>2026-02-20T10:47:37.846964Z</t>
  </si>
  <si>
    <t>CI8LDDG1KY-3447</t>
  </si>
  <si>
    <t>2025-03-06T08:39:56Z</t>
  </si>
  <si>
    <t>2026-02-20T10:47:35.875656Z</t>
  </si>
  <si>
    <t>CI8LDDG1KY-3445</t>
  </si>
  <si>
    <t>2025-03-06T06:52:49Z</t>
  </si>
  <si>
    <t>2026-02-20T10:47:33.779587Z</t>
  </si>
  <si>
    <t>CI8LDDG1KY-3444</t>
  </si>
  <si>
    <t>2025-03-06T06:52:08Z</t>
  </si>
  <si>
    <t>2026-02-20T10:47:30.766285Z</t>
  </si>
  <si>
    <t>CI8LDDG1KY-3443</t>
  </si>
  <si>
    <t>2025-03-06T06:50:47Z</t>
  </si>
  <si>
    <t>2026-02-20T10:47:27.974136Z</t>
  </si>
  <si>
    <t>CI8LDDG1KY-3442</t>
  </si>
  <si>
    <t>2025-03-05T14:43:15Z</t>
  </si>
  <si>
    <t>2026-02-20T10:47:25.966350Z</t>
  </si>
  <si>
    <t>CI8LDDG1KY-3441</t>
  </si>
  <si>
    <t>2025-03-05T12:52:54Z</t>
  </si>
  <si>
    <t>2026-02-20T10:47:23.016269Z</t>
  </si>
  <si>
    <t>CI8LDDG1KY-3439</t>
  </si>
  <si>
    <t>2025-03-05T09:33:59Z</t>
  </si>
  <si>
    <t>2026-02-20T10:46:59.605172Z</t>
  </si>
  <si>
    <t>CI8LDDG1KY-3438</t>
  </si>
  <si>
    <t>2025-03-05T09:13:11Z</t>
  </si>
  <si>
    <t>2026-02-20T10:46:57.897644Z</t>
  </si>
  <si>
    <t>CI8LDDG1KY-3437</t>
  </si>
  <si>
    <t>2025-03-05T09:11:18Z</t>
  </si>
  <si>
    <t>2026-02-20T10:46:56.407029Z</t>
  </si>
  <si>
    <t>CI8LDDG1KY-3436</t>
  </si>
  <si>
    <t>2025-03-05T09:10:21Z</t>
  </si>
  <si>
    <t>2026-02-20T10:46:55.074807Z</t>
  </si>
  <si>
    <t>CI8LDDG1KY-3435</t>
  </si>
  <si>
    <t>2025-03-05T08:36:58Z</t>
  </si>
  <si>
    <t>2026-02-20T10:46:53.856553Z</t>
  </si>
  <si>
    <t>CI8LDDG1KY-3434</t>
  </si>
  <si>
    <t>2025-03-05T07:19:20Z</t>
  </si>
  <si>
    <t>2026-02-20T10:46:52.563397Z</t>
  </si>
  <si>
    <t>CI8LDDG1KY-3433</t>
  </si>
  <si>
    <t>2025-03-05T07:05:50Z</t>
  </si>
  <si>
    <t>2026-02-20T10:46:51.232447Z</t>
  </si>
  <si>
    <t>CI8LDDG1KY-3432</t>
  </si>
  <si>
    <t>2025-03-04T11:37:03Z</t>
  </si>
  <si>
    <t>2026-02-20T10:46:49.689957Z</t>
  </si>
  <si>
    <t>CI8LDDG1KY-3431</t>
  </si>
  <si>
    <t>2025-03-04T09:25:39Z</t>
  </si>
  <si>
    <t>2026-02-20T10:46:47.949481Z</t>
  </si>
  <si>
    <t>CI8LDDG1KY-3429</t>
  </si>
  <si>
    <t>2025-03-04T08:50:09Z</t>
  </si>
  <si>
    <t>2026-02-20T10:46:46.577982Z</t>
  </si>
  <si>
    <t>CI8LDDG1KY-3428</t>
  </si>
  <si>
    <t>2025-03-04T08:39:14Z</t>
  </si>
  <si>
    <t>2026-02-20T10:46:22.669748Z</t>
  </si>
  <si>
    <t>CI8LDDG1KY-3427</t>
  </si>
  <si>
    <t>2025-03-04T08:34:31Z</t>
  </si>
  <si>
    <t>2026-02-20T10:46:20.500333Z</t>
  </si>
  <si>
    <t>CI8LDDG1KY-3426</t>
  </si>
  <si>
    <t>2025-03-04T06:58:03Z</t>
  </si>
  <si>
    <t>2026-02-20T10:46:18.211370Z</t>
  </si>
  <si>
    <t>CI8LDDG1KY-3425</t>
  </si>
  <si>
    <t>2025-03-03T15:03:26Z</t>
  </si>
  <si>
    <t>2026-02-20T10:46:16.525296Z</t>
  </si>
  <si>
    <t>CI8LDDG1KY-3424</t>
  </si>
  <si>
    <t>2025-03-03T13:20:15Z</t>
  </si>
  <si>
    <t>2026-02-20T10:46:14.620702Z</t>
  </si>
  <si>
    <t>CI8LDDG1KY-3423</t>
  </si>
  <si>
    <t>2025-03-03T11:42:05Z</t>
  </si>
  <si>
    <t>2026-02-20T10:46:12.140303Z</t>
  </si>
  <si>
    <t>CI8LDDG1KY-3422</t>
  </si>
  <si>
    <t>2025-03-03T09:57:28Z</t>
  </si>
  <si>
    <t>2026-02-20T10:46:09.969669Z</t>
  </si>
  <si>
    <t>CI8LDDG1KY-3421</t>
  </si>
  <si>
    <t>2025-03-03T09:02:01Z</t>
  </si>
  <si>
    <t>2026-02-20T10:46:07.567425Z</t>
  </si>
  <si>
    <t>CI8LDDG1KY-3420</t>
  </si>
  <si>
    <t>2025-03-03T08:18:20Z</t>
  </si>
  <si>
    <t>2026-02-20T10:46:05.168511Z</t>
  </si>
  <si>
    <t>CI8LDDG1KY-3419</t>
  </si>
  <si>
    <t>2025-03-03T08:13:40Z</t>
  </si>
  <si>
    <t>2026-02-20T10:46:02.826262Z</t>
  </si>
  <si>
    <t>CI8LDDG1KY-3418</t>
  </si>
  <si>
    <t>2025-03-03T08:13:00Z</t>
  </si>
  <si>
    <t>2026-02-20T10:45:38.967260Z</t>
  </si>
  <si>
    <t>CI8LDDG1KY-3417</t>
  </si>
  <si>
    <t>2025-03-03T08:12:08Z</t>
  </si>
  <si>
    <t>2026-02-20T10:45:36.304142Z</t>
  </si>
  <si>
    <t>CI8LDDG1KY-3416</t>
  </si>
  <si>
    <t>2025-03-03T07:57:42Z</t>
  </si>
  <si>
    <t>2026-02-20T10:45:34.788295Z</t>
  </si>
  <si>
    <t>CI8LDDG1KY-3415</t>
  </si>
  <si>
    <t>2025-03-03T07:56:21Z</t>
  </si>
  <si>
    <t>2026-02-20T10:45:32.965430Z</t>
  </si>
  <si>
    <t>CI8LDDG1KY-3414</t>
  </si>
  <si>
    <t>2025-03-03T07:54:28Z</t>
  </si>
  <si>
    <t>2026-02-20T10:45:31.285151Z</t>
  </si>
  <si>
    <t>CI8LDDG1KY-3413</t>
  </si>
  <si>
    <t>2025-03-03T07:41:15Z</t>
  </si>
  <si>
    <t>2026-02-20T10:45:29.613575Z</t>
  </si>
  <si>
    <t>CI8LDDG1KY-3412</t>
  </si>
  <si>
    <t>2025-03-03T07:40:13Z</t>
  </si>
  <si>
    <t>2026-02-20T10:45:27.930661Z</t>
  </si>
  <si>
    <t>CI8LDDG1KY-3411</t>
  </si>
  <si>
    <t>2025-03-03T07:35:24Z</t>
  </si>
  <si>
    <t>2026-02-20T10:45:25.747725Z</t>
  </si>
  <si>
    <t>CI8LDDG1KY-3410</t>
  </si>
  <si>
    <t>2025-03-03T07:31:45Z</t>
  </si>
  <si>
    <t>2026-02-20T10:45:22.864775Z</t>
  </si>
  <si>
    <t>CI8LDDG1KY-3409</t>
  </si>
  <si>
    <t>2025-03-03T07:31:08Z</t>
  </si>
  <si>
    <t>2026-02-20T10:45:20.491592Z</t>
  </si>
  <si>
    <t>CI8LDDG1KY-3408</t>
  </si>
  <si>
    <t>2025-03-03T07:29:48Z</t>
  </si>
  <si>
    <t>2026-02-20T10:44:56.990031Z</t>
  </si>
  <si>
    <t>CI8LDDG1KY-3407</t>
  </si>
  <si>
    <t>2025-03-03T07:28:51Z</t>
  </si>
  <si>
    <t>2026-02-20T10:44:55.598866Z</t>
  </si>
  <si>
    <t>CI8LDDG1KY-3406</t>
  </si>
  <si>
    <t>2025-03-03T07:28:13Z</t>
  </si>
  <si>
    <t>2026-02-20T10:44:54.430520Z</t>
  </si>
  <si>
    <t>CI8LDDG1KY-3405</t>
  </si>
  <si>
    <t>2025-03-03T07:27:30Z</t>
  </si>
  <si>
    <t>2026-02-20T10:44:53.256665Z</t>
  </si>
  <si>
    <t>CI8LDDG1KY-3404</t>
  </si>
  <si>
    <t>2025-03-03T07:25:48Z</t>
  </si>
  <si>
    <t>2026-02-20T10:44:51.959955Z</t>
  </si>
  <si>
    <t>CI8LDDG1KY-3403</t>
  </si>
  <si>
    <t>2025-03-03T07:18:33Z</t>
  </si>
  <si>
    <t>2026-02-20T10:44:50.159424Z</t>
  </si>
  <si>
    <t>CI8LDDG1KY-3401</t>
  </si>
  <si>
    <t>2025-03-03T07:13:39Z</t>
  </si>
  <si>
    <t>2026-02-20T10:44:48.748812Z</t>
  </si>
  <si>
    <t>CI8LDDG1KY-3400</t>
  </si>
  <si>
    <t>2025-03-03T07:11:56Z</t>
  </si>
  <si>
    <t>2026-02-20T10:44:47.386583Z</t>
  </si>
  <si>
    <t>CI8LDDG1KY-3399</t>
  </si>
  <si>
    <t>2025-03-03T07:05:32Z</t>
  </si>
  <si>
    <t>2026-02-20T10:44:45.582063Z</t>
  </si>
  <si>
    <t>CI8LDDG1KY-3398</t>
  </si>
  <si>
    <t>2025-03-03T06:53:31Z</t>
  </si>
  <si>
    <t>2026-02-20T10:44:44.393124Z</t>
  </si>
  <si>
    <t>CI8LDDG1KY-3397</t>
  </si>
  <si>
    <t>2025-03-03T06:28:05Z</t>
  </si>
  <si>
    <t>2026-02-20T10:44:20.380033Z</t>
  </si>
  <si>
    <t>CI8LDDG1KY-3396</t>
  </si>
  <si>
    <t>2025-03-03T06:10:34Z</t>
  </si>
  <si>
    <t>2026-02-20T10:44:18.671320Z</t>
  </si>
  <si>
    <t>CI8LDDG1KY-3395</t>
  </si>
  <si>
    <t>2025-03-03T06:05:30Z</t>
  </si>
  <si>
    <t>2026-02-20T10:44:16.873492Z</t>
  </si>
  <si>
    <t>CI8LDDG1KY-3393</t>
  </si>
  <si>
    <t>2025-03-03T06:05:26Z</t>
  </si>
  <si>
    <t>2026-02-20T10:44:15.178147Z</t>
  </si>
  <si>
    <t>CI8LDDG1KY-3392</t>
  </si>
  <si>
    <t>2025-03-03T06:05:04Z</t>
  </si>
  <si>
    <t>2026-02-20T10:44:13.753333Z</t>
  </si>
  <si>
    <t>CI8LDDG1KY-3391</t>
  </si>
  <si>
    <t>2025-03-03T06:03:01Z</t>
  </si>
  <si>
    <t>2026-02-20T10:44:11.946020Z</t>
  </si>
  <si>
    <t>CI8LDDG1KY-3390</t>
  </si>
  <si>
    <t>2025-03-03T06:02:45Z</t>
  </si>
  <si>
    <t>2026-02-20T10:44:10.550508Z</t>
  </si>
  <si>
    <t>CI8LDDG1KY-3389</t>
  </si>
  <si>
    <t>2025-03-03T06:02:23Z</t>
  </si>
  <si>
    <t>2026-02-20T10:44:08.884548Z</t>
  </si>
  <si>
    <t>CI8LDDG1KY-3388</t>
  </si>
  <si>
    <t>2025-02-28T12:18:24Z</t>
  </si>
  <si>
    <t>2026-02-20T10:44:07.325469Z</t>
  </si>
  <si>
    <t>CI8LDDG1KY-3387</t>
  </si>
  <si>
    <t>2025-02-28T12:08:22Z</t>
  </si>
  <si>
    <t>2026-02-20T10:44:05.652639Z</t>
  </si>
  <si>
    <t>CI8LDDG1KY-3386</t>
  </si>
  <si>
    <t>2025-02-28T11:58:10Z</t>
  </si>
  <si>
    <t>2026-02-20T10:43:41.525815Z</t>
  </si>
  <si>
    <t>CI8LDDG1KY-3385</t>
  </si>
  <si>
    <t>2025-02-28T11:46:57Z</t>
  </si>
  <si>
    <t>2026-02-20T10:43:39.765017Z</t>
  </si>
  <si>
    <t>CI8LDDG1KY-3384</t>
  </si>
  <si>
    <t>2025-02-28T06:38:04Z</t>
  </si>
  <si>
    <t>2026-02-20T10:43:37.994401Z</t>
  </si>
  <si>
    <t>CI8LDDG1KY-3382</t>
  </si>
  <si>
    <t>2025-02-27T15:02:19Z</t>
  </si>
  <si>
    <t>2026-02-20T10:43:36.348417Z</t>
  </si>
  <si>
    <t>CI8LDDG1KY-3381</t>
  </si>
  <si>
    <t>2025-02-27T15:01:13Z</t>
  </si>
  <si>
    <t>2026-02-20T10:43:34.570039Z</t>
  </si>
  <si>
    <t>CI8LDDG1KY-3380</t>
  </si>
  <si>
    <t>2025-02-27T14:59:59Z</t>
  </si>
  <si>
    <t>2026-02-20T10:43:32.841913Z</t>
  </si>
  <si>
    <t>CI8LDDG1KY-3379</t>
  </si>
  <si>
    <t>2025-02-27T06:28:28Z</t>
  </si>
  <si>
    <t>2026-02-20T10:43:31.196259Z</t>
  </si>
  <si>
    <t>CI8LDDG1KY-3378</t>
  </si>
  <si>
    <t>2025-02-27T06:28:20Z</t>
  </si>
  <si>
    <t>2026-02-20T10:43:29.308477Z</t>
  </si>
  <si>
    <t>CI8LDDG1KY-3377</t>
  </si>
  <si>
    <t>2025-02-27T06:23:40Z</t>
  </si>
  <si>
    <t>2026-02-20T10:43:28.010110Z</t>
  </si>
  <si>
    <t>CI8LDDG1KY-3376</t>
  </si>
  <si>
    <t>2025-02-27T06:23:07Z</t>
  </si>
  <si>
    <t>2026-02-20T10:43:26.259102Z</t>
  </si>
  <si>
    <t>CI8LDDG1KY-3375</t>
  </si>
  <si>
    <t>2025-02-27T06:22:19Z</t>
  </si>
  <si>
    <t>2026-02-20T10:43:02.299180Z</t>
  </si>
  <si>
    <t>CI8LDDG1KY-3374</t>
  </si>
  <si>
    <t>2025-02-27T05:58:41Z</t>
  </si>
  <si>
    <t>2026-02-20T10:43:00.523593Z</t>
  </si>
  <si>
    <t>CI8LDDG1KY-3373</t>
  </si>
  <si>
    <t>2025-02-26T15:11:59Z</t>
  </si>
  <si>
    <t>2026-02-20T10:42:58.963479Z</t>
  </si>
  <si>
    <t>CI8LDDG1KY-3372</t>
  </si>
  <si>
    <t>2025-02-26T14:17:35Z</t>
  </si>
  <si>
    <t>2026-02-20T10:42:57.696600Z</t>
  </si>
  <si>
    <t>CI8LDDG1KY-3371</t>
  </si>
  <si>
    <t>2025-02-26T12:12:12Z</t>
  </si>
  <si>
    <t>2026-02-20T10:42:55.868206Z</t>
  </si>
  <si>
    <t>CI8LDDG1KY-3370</t>
  </si>
  <si>
    <t>2025-02-26T09:14:17Z</t>
  </si>
  <si>
    <t>2026-02-20T10:42:54.239923Z</t>
  </si>
  <si>
    <t>CI8LDDG1KY-3369</t>
  </si>
  <si>
    <t>2025-02-26T06:11:00Z</t>
  </si>
  <si>
    <t>2026-02-20T10:42:52.914852Z</t>
  </si>
  <si>
    <t>CI8LDDG1KY-3368</t>
  </si>
  <si>
    <t>2025-02-25T16:42:27Z</t>
  </si>
  <si>
    <t>2026-02-20T10:42:51.646119Z</t>
  </si>
  <si>
    <t>CI8LDDG1KY-3367</t>
  </si>
  <si>
    <t>2025-02-25T09:13:11Z</t>
  </si>
  <si>
    <t>2026-02-20T10:42:50.137327Z</t>
  </si>
  <si>
    <t>CI8LDDG1KY-3366</t>
  </si>
  <si>
    <t>2025-02-25T08:40:48Z</t>
  </si>
  <si>
    <t>2026-02-20T10:42:48.561545Z</t>
  </si>
  <si>
    <t>CI8LDDG1KY-3365</t>
  </si>
  <si>
    <t>2025-02-25T07:30:38Z</t>
  </si>
  <si>
    <t>2026-02-20T10:42:26.071161Z</t>
  </si>
  <si>
    <t>CI8LDDG1KY-3364</t>
  </si>
  <si>
    <t>2025-02-24T14:02:54Z</t>
  </si>
  <si>
    <t>2026-02-20T10:42:24.760703Z</t>
  </si>
  <si>
    <t>CI8LDDG1KY-3363</t>
  </si>
  <si>
    <t>2025-02-24T11:28:18Z</t>
  </si>
  <si>
    <t>2026-02-20T10:42:23.493308Z</t>
  </si>
  <si>
    <t>CI8LDDG1KY-3362</t>
  </si>
  <si>
    <t>2025-02-24T11:22:34Z</t>
  </si>
  <si>
    <t>2026-02-20T10:42:21.849969Z</t>
  </si>
  <si>
    <t>CI8LDDG1KY-3361</t>
  </si>
  <si>
    <t>2025-02-24T11:18:52Z</t>
  </si>
  <si>
    <t>2026-02-20T10:42:20.430870Z</t>
  </si>
  <si>
    <t>CI8LDDG1KY-3360</t>
  </si>
  <si>
    <t>2025-02-24T11:13:26Z</t>
  </si>
  <si>
    <t>2026-02-20T10:42:19.145947Z</t>
  </si>
  <si>
    <t>CI8LDDG1KY-3359</t>
  </si>
  <si>
    <t>2025-02-24T11:05:19Z</t>
  </si>
  <si>
    <t>2026-02-20T10:42:17.901823Z</t>
  </si>
  <si>
    <t>CI8LDDG1KY-3358</t>
  </si>
  <si>
    <t>2025-02-24T09:38:17Z</t>
  </si>
  <si>
    <t>2026-02-20T10:42:16.632422Z</t>
  </si>
  <si>
    <t>CI8LDDG1KY-3357</t>
  </si>
  <si>
    <t>2025-02-24T08:15:29Z</t>
  </si>
  <si>
    <t>2026-02-20T10:42:14.646535Z</t>
  </si>
  <si>
    <t>CI8LDDG1KY-3356</t>
  </si>
  <si>
    <t>2025-02-24T08:08:53Z</t>
  </si>
  <si>
    <t>2026-02-20T10:42:11.636547Z</t>
  </si>
  <si>
    <t>CI8LDDG1KY-3355</t>
  </si>
  <si>
    <t>2025-02-24T08:06:34Z</t>
  </si>
  <si>
    <t>2026-02-20T10:41:47.745870Z</t>
  </si>
  <si>
    <t>CI8LDDG1KY-3354</t>
  </si>
  <si>
    <t>2025-02-24T07:57:12Z</t>
  </si>
  <si>
    <t>2026-02-20T10:41:46.214017Z</t>
  </si>
  <si>
    <t>CI8LDDG1KY-3352</t>
  </si>
  <si>
    <t>2025-02-24T07:54:37Z</t>
  </si>
  <si>
    <t>2026-02-20T10:41:44.714607Z</t>
  </si>
  <si>
    <t>CI8LDDG1KY-3351</t>
  </si>
  <si>
    <t>2025-02-24T07:52:51Z</t>
  </si>
  <si>
    <t>2026-02-20T10:41:43.273667Z</t>
  </si>
  <si>
    <t>CI8LDDG1KY-3350</t>
  </si>
  <si>
    <t>2025-02-24T07:52:09Z</t>
  </si>
  <si>
    <t>2026-02-20T10:41:41.609279Z</t>
  </si>
  <si>
    <t>CI8LDDG1KY-3349</t>
  </si>
  <si>
    <t>2025-02-24T07:51:42Z</t>
  </si>
  <si>
    <t>2026-02-20T10:41:40.066044Z</t>
  </si>
  <si>
    <t>CI8LDDG1KY-3348</t>
  </si>
  <si>
    <t>2025-02-24T07:50:20Z</t>
  </si>
  <si>
    <t>2026-02-20T10:41:38.712976Z</t>
  </si>
  <si>
    <t>CI8LDDG1KY-3347</t>
  </si>
  <si>
    <t>2025-02-24T07:46:03Z</t>
  </si>
  <si>
    <t>2026-02-20T10:41:37.734007Z</t>
  </si>
  <si>
    <t>CI8LDDG1KY-3345</t>
  </si>
  <si>
    <t>2025-02-24T06:50:17Z</t>
  </si>
  <si>
    <t>2026-02-20T10:41:36.450373Z</t>
  </si>
  <si>
    <t>CI8LDDG1KY-3343</t>
  </si>
  <si>
    <t>2025-02-24T06:47:00Z</t>
  </si>
  <si>
    <t>2026-02-20T10:41:35.094369Z</t>
  </si>
  <si>
    <t>CI8LDDG1KY-3342</t>
  </si>
  <si>
    <t>2025-02-24T06:46:12Z</t>
  </si>
  <si>
    <t>2026-02-20T10:41:11.089138Z</t>
  </si>
  <si>
    <t>CI8LDDG1KY-3341</t>
  </si>
  <si>
    <t>2025-02-24T06:45:55Z</t>
  </si>
  <si>
    <t>2026-02-20T10:41:09.281828Z</t>
  </si>
  <si>
    <t>CI8LDDG1KY-3340</t>
  </si>
  <si>
    <t>2025-02-24T06:44:49Z</t>
  </si>
  <si>
    <t>2026-02-20T10:41:07.747755Z</t>
  </si>
  <si>
    <t>CI8LDDG1KY-3339</t>
  </si>
  <si>
    <t>2025-02-24T06:43:56Z</t>
  </si>
  <si>
    <t>2026-02-20T10:41:06.423161Z</t>
  </si>
  <si>
    <t>CI8LDDG1KY-3338</t>
  </si>
  <si>
    <t>2025-02-24T06:41:11Z</t>
  </si>
  <si>
    <t>2026-02-20T10:41:05.060515Z</t>
  </si>
  <si>
    <t>CI8LDDG1KY-3337</t>
  </si>
  <si>
    <t>2025-02-24T06:23:15Z</t>
  </si>
  <si>
    <t>2026-02-20T10:41:03.663138Z</t>
  </si>
  <si>
    <t>CI8LDDG1KY-3336</t>
  </si>
  <si>
    <t>2025-02-24T06:22:35Z</t>
  </si>
  <si>
    <t>2026-02-20T10:41:02.361247Z</t>
  </si>
  <si>
    <t>CI8LDDG1KY-3335</t>
  </si>
  <si>
    <t>2025-02-24T06:20:54Z</t>
  </si>
  <si>
    <t>2026-02-20T10:41:00.954772Z</t>
  </si>
  <si>
    <t>CI8LDDG1KY-3334</t>
  </si>
  <si>
    <t>2025-02-24T06:17:58Z</t>
  </si>
  <si>
    <t>2026-02-20T10:40:59.204437Z</t>
  </si>
  <si>
    <t>CI8LDDG1KY-3333</t>
  </si>
  <si>
    <t>2025-02-24T06:17:08Z</t>
  </si>
  <si>
    <t>2026-02-20T10:40:56.429121Z</t>
  </si>
  <si>
    <t>CI8LDDG1KY-3332</t>
  </si>
  <si>
    <t>2025-02-24T06:16:20Z</t>
  </si>
  <si>
    <t>2026-02-20T10:40:32.448040Z</t>
  </si>
  <si>
    <t>CI8LDDG1KY-3331</t>
  </si>
  <si>
    <t>2025-02-24T06:08:39Z</t>
  </si>
  <si>
    <t>2026-02-20T10:40:29.947517Z</t>
  </si>
  <si>
    <t>CI8LDDG1KY-3330</t>
  </si>
  <si>
    <t>2025-02-24T06:07:41Z</t>
  </si>
  <si>
    <t>2026-02-20T10:40:27.001103Z</t>
  </si>
  <si>
    <t>CI8LDDG1KY-3329</t>
  </si>
  <si>
    <t>2025-02-21T11:52:49Z</t>
  </si>
  <si>
    <t>2026-02-20T10:40:23.560147Z</t>
  </si>
  <si>
    <t>CI8LDDG1KY-3328</t>
  </si>
  <si>
    <t>2025-02-21T11:51:55Z</t>
  </si>
  <si>
    <t>2026-02-20T10:40:21.539675Z</t>
  </si>
  <si>
    <t>CI8LDDG1KY-3327</t>
  </si>
  <si>
    <t>2025-02-21T11:48:07Z</t>
  </si>
  <si>
    <t>2026-02-20T10:40:18.904169Z</t>
  </si>
  <si>
    <t>CI8LDDG1KY-3326</t>
  </si>
  <si>
    <t>2025-02-21T11:46:07Z</t>
  </si>
  <si>
    <t>2026-02-20T10:40:16.612755Z</t>
  </si>
  <si>
    <t>CI8LDDG1KY-3325</t>
  </si>
  <si>
    <t>2025-02-21T11:44:51Z</t>
  </si>
  <si>
    <t>2026-02-20T10:40:14.846618Z</t>
  </si>
  <si>
    <t>CI8LDDG1KY-3324</t>
  </si>
  <si>
    <t>2025-02-21T11:23:38Z</t>
  </si>
  <si>
    <t>2026-02-20T10:40:12.882332Z</t>
  </si>
  <si>
    <t>CI8LDDG1KY-3323</t>
  </si>
  <si>
    <t>2025-02-21T09:31:01Z</t>
  </si>
  <si>
    <t>2026-02-20T10:40:10.807486Z</t>
  </si>
  <si>
    <t>CI8LDDG1KY-3322</t>
  </si>
  <si>
    <t>2025-02-21T09:10:08Z</t>
  </si>
  <si>
    <t>2026-02-20T10:39:47.159140Z</t>
  </si>
  <si>
    <t>CI8LDDG1KY-3321</t>
  </si>
  <si>
    <t>2025-02-21T07:41:31Z</t>
  </si>
  <si>
    <t>2026-02-20T10:39:45.199034Z</t>
  </si>
  <si>
    <t>CI8LDDG1KY-3320</t>
  </si>
  <si>
    <t>2025-02-21T07:20:15Z</t>
  </si>
  <si>
    <t>2026-02-20T10:39:43.564487Z</t>
  </si>
  <si>
    <t>CI8LDDG1KY-3319</t>
  </si>
  <si>
    <t>2025-02-21T07:17:46Z</t>
  </si>
  <si>
    <t>2026-02-20T10:39:42.049178Z</t>
  </si>
  <si>
    <t>CI8LDDG1KY-3318</t>
  </si>
  <si>
    <t>2025-02-21T06:49:44Z</t>
  </si>
  <si>
    <t>2026-02-20T10:39:40.464993Z</t>
  </si>
  <si>
    <t>CI8LDDG1KY-3317</t>
  </si>
  <si>
    <t>2025-02-21T06:08:27Z</t>
  </si>
  <si>
    <t>2026-02-20T10:39:38.889436Z</t>
  </si>
  <si>
    <t>CI8LDDG1KY-3316</t>
  </si>
  <si>
    <t>2025-02-20T18:17:46Z</t>
  </si>
  <si>
    <t>2026-02-20T10:39:37.220851Z</t>
  </si>
  <si>
    <t>CI8LDDG1KY-3315</t>
  </si>
  <si>
    <t>2025-02-20T13:33:09Z</t>
  </si>
  <si>
    <t>2026-02-20T10:39:35.927475Z</t>
  </si>
  <si>
    <t>CI8LDDG1KY-3314</t>
  </si>
  <si>
    <t>2025-02-20T13:09:39Z</t>
  </si>
  <si>
    <t>2026-02-20T10:39:34.297385Z</t>
  </si>
  <si>
    <t>CI8LDDG1KY-3313</t>
  </si>
  <si>
    <t>2025-02-20T09:28:07Z</t>
  </si>
  <si>
    <t>2026-02-20T10:39:32.261568Z</t>
  </si>
  <si>
    <t>CI8LDDG1KY-3312</t>
  </si>
  <si>
    <t>2025-02-20T09:05:47Z</t>
  </si>
  <si>
    <t>2026-02-20T10:39:07.813475Z</t>
  </si>
  <si>
    <t>CI8LDDG1KY-3311</t>
  </si>
  <si>
    <t>2025-02-20T05:56:05Z</t>
  </si>
  <si>
    <t>2026-02-20T10:39:05.782811Z</t>
  </si>
  <si>
    <t>CI8LDDG1KY-3310</t>
  </si>
  <si>
    <t>2025-02-19T15:22:49Z</t>
  </si>
  <si>
    <t>2026-02-20T10:39:03.038316Z</t>
  </si>
  <si>
    <t>CI8LDDG1KY-3309</t>
  </si>
  <si>
    <t>2025-02-19T14:59:47Z</t>
  </si>
  <si>
    <t>2026-02-20T10:39:00.429749Z</t>
  </si>
  <si>
    <t>CI8LDDG1KY-3308</t>
  </si>
  <si>
    <t>2025-02-19T11:58:15Z</t>
  </si>
  <si>
    <t>2026-02-20T10:38:58.212023Z</t>
  </si>
  <si>
    <t>CI8LDDG1KY-3307</t>
  </si>
  <si>
    <t>2025-02-19T11:56:01Z</t>
  </si>
  <si>
    <t>2026-02-20T10:38:56.318585Z</t>
  </si>
  <si>
    <t>CI8LDDG1KY-3306</t>
  </si>
  <si>
    <t>2025-02-19T09:32:47Z</t>
  </si>
  <si>
    <t>2026-02-20T10:38:54.210163Z</t>
  </si>
  <si>
    <t>CI8LDDG1KY-3305</t>
  </si>
  <si>
    <t>2025-02-19T06:37:32Z</t>
  </si>
  <si>
    <t>2026-02-20T10:38:52.033255Z</t>
  </si>
  <si>
    <t>CI8LDDG1KY-3304</t>
  </si>
  <si>
    <t>2025-02-18T15:09:43Z</t>
  </si>
  <si>
    <t>2026-02-20T10:38:49.726719Z</t>
  </si>
  <si>
    <t>CI8LDDG1KY-3303</t>
  </si>
  <si>
    <t>2025-02-18T15:08:51Z</t>
  </si>
  <si>
    <t>2026-02-20T10:38:47.158753Z</t>
  </si>
  <si>
    <t>CI8LDDG1KY-3302</t>
  </si>
  <si>
    <t>2025-02-18T11:59:24Z</t>
  </si>
  <si>
    <t>2026-02-20T10:38:22.365567Z</t>
  </si>
  <si>
    <t>CI8LDDG1KY-3301</t>
  </si>
  <si>
    <t>2025-02-18T11:36:40Z</t>
  </si>
  <si>
    <t>2026-02-20T10:38:20.856138Z</t>
  </si>
  <si>
    <t>CI8LDDG1KY-3300</t>
  </si>
  <si>
    <t>2025-02-18T11:34:26Z</t>
  </si>
  <si>
    <t>2026-02-20T10:38:19.028689Z</t>
  </si>
  <si>
    <t>CI8LDDG1KY-3299</t>
  </si>
  <si>
    <t>2025-02-18T11:33:23Z</t>
  </si>
  <si>
    <t>2026-02-20T10:38:16.385122Z</t>
  </si>
  <si>
    <t>CI8LDDG1KY-3298</t>
  </si>
  <si>
    <t>2025-02-18T09:55:17Z</t>
  </si>
  <si>
    <t>2026-02-20T10:38:14.642790Z</t>
  </si>
  <si>
    <t>CI8LDDG1KY-3297</t>
  </si>
  <si>
    <t>2025-02-18T09:42:01Z</t>
  </si>
  <si>
    <t>2026-02-20T10:38:13.132686Z</t>
  </si>
  <si>
    <t>CI8LDDG1KY-3296</t>
  </si>
  <si>
    <t>2025-02-18T09:35:58Z</t>
  </si>
  <si>
    <t>2026-02-20T10:38:11.425856Z</t>
  </si>
  <si>
    <t>CI8LDDG1KY-3295</t>
  </si>
  <si>
    <t>2025-02-17T14:56:41Z</t>
  </si>
  <si>
    <t>2026-02-20T10:38:09.499976Z</t>
  </si>
  <si>
    <t>CI8LDDG1KY-3294</t>
  </si>
  <si>
    <t>2025-02-17T14:23:44Z</t>
  </si>
  <si>
    <t>2026-02-20T10:38:07.405948Z</t>
  </si>
  <si>
    <t>CI8LDDG1KY-3293</t>
  </si>
  <si>
    <t>2025-02-17T13:11:37Z</t>
  </si>
  <si>
    <t>2026-02-20T10:38:05.614267Z</t>
  </si>
  <si>
    <t>CI8LDDG1KY-3292</t>
  </si>
  <si>
    <t>2025-02-17T12:15:31Z</t>
  </si>
  <si>
    <t>2026-02-20T10:37:41.910690Z</t>
  </si>
  <si>
    <t>CI8LDDG1KY-3291</t>
  </si>
  <si>
    <t>2025-02-17T09:52:07Z</t>
  </si>
  <si>
    <t>2026-02-20T10:37:39.871859Z</t>
  </si>
  <si>
    <t>CI8LDDG1KY-3290</t>
  </si>
  <si>
    <t>2025-02-17T09:07:44Z</t>
  </si>
  <si>
    <t>2026-02-20T10:37:37.891007Z</t>
  </si>
  <si>
    <t>CI8LDDG1KY-3289</t>
  </si>
  <si>
    <t>2025-02-17T08:26:57Z</t>
  </si>
  <si>
    <t>2026-02-20T10:37:36.211245Z</t>
  </si>
  <si>
    <t>CI8LDDG1KY-3288</t>
  </si>
  <si>
    <t>2025-02-17T08:25:17Z</t>
  </si>
  <si>
    <t>2026-02-20T10:37:34.821903Z</t>
  </si>
  <si>
    <t>CI8LDDG1KY-3287</t>
  </si>
  <si>
    <t>2025-02-17T08:23:22Z</t>
  </si>
  <si>
    <t>2026-02-20T10:37:33.479963Z</t>
  </si>
  <si>
    <t>CI8LDDG1KY-3286</t>
  </si>
  <si>
    <t>2025-02-17T07:58:54Z</t>
  </si>
  <si>
    <t>2026-02-20T10:37:31.684419Z</t>
  </si>
  <si>
    <t>CI8LDDG1KY-3285</t>
  </si>
  <si>
    <t>2025-02-17T07:54:29Z</t>
  </si>
  <si>
    <t>2026-02-20T10:37:30.313400Z</t>
  </si>
  <si>
    <t>CI8LDDG1KY-3284</t>
  </si>
  <si>
    <t>2025-02-17T07:54:01Z</t>
  </si>
  <si>
    <t>2026-02-20T10:37:28.867137Z</t>
  </si>
  <si>
    <t>CI8LDDG1KY-3283</t>
  </si>
  <si>
    <t>2025-02-17T07:53:08Z</t>
  </si>
  <si>
    <t>2026-02-20T10:37:26.728291Z</t>
  </si>
  <si>
    <t>CI8LDDG1KY-3282</t>
  </si>
  <si>
    <t>2025-02-17T07:52:51Z</t>
  </si>
  <si>
    <t>2026-02-20T10:37:03.149067Z</t>
  </si>
  <si>
    <t>CI8LDDG1KY-3281</t>
  </si>
  <si>
    <t>2025-02-17T07:46:48Z</t>
  </si>
  <si>
    <t>2026-02-20T10:37:01.677093Z</t>
  </si>
  <si>
    <t>CI8LDDG1KY-3280</t>
  </si>
  <si>
    <t>2025-02-17T07:35:40Z</t>
  </si>
  <si>
    <t>2026-02-20T10:37:00.311605Z</t>
  </si>
  <si>
    <t>CI8LDDG1KY-3279</t>
  </si>
  <si>
    <t>2025-02-17T07:32:56Z</t>
  </si>
  <si>
    <t>2026-02-20T10:36:58.674124Z</t>
  </si>
  <si>
    <t>CI8LDDG1KY-3278</t>
  </si>
  <si>
    <t>2025-02-17T07:31:12Z</t>
  </si>
  <si>
    <t>2026-02-20T10:36:57.272469Z</t>
  </si>
  <si>
    <t>CI8LDDG1KY-3277</t>
  </si>
  <si>
    <t>2025-02-17T07:23:57Z</t>
  </si>
  <si>
    <t>2026-02-20T10:36:55.917785Z</t>
  </si>
  <si>
    <t>CI8LDDG1KY-3276</t>
  </si>
  <si>
    <t>2025-02-17T07:23:24Z</t>
  </si>
  <si>
    <t>2026-02-20T10:36:54.314714Z</t>
  </si>
  <si>
    <t>CI8LDDG1KY-3275</t>
  </si>
  <si>
    <t>2025-02-17T05:29:50Z</t>
  </si>
  <si>
    <t>2026-02-20T10:36:52.648005Z</t>
  </si>
  <si>
    <t>CI8LDDG1KY-3273</t>
  </si>
  <si>
    <t>2025-02-17T05:24:43Z</t>
  </si>
  <si>
    <t>2026-02-20T10:36:51.111542Z</t>
  </si>
  <si>
    <t>CI8LDDG1KY-3272</t>
  </si>
  <si>
    <t>2025-02-17T05:22:59Z</t>
  </si>
  <si>
    <t>2026-02-20T10:36:48.841303Z</t>
  </si>
  <si>
    <t>CI8LDDG1KY-3271</t>
  </si>
  <si>
    <t>2025-02-17T05:22:32Z</t>
  </si>
  <si>
    <t>2026-02-20T10:36:22.317819Z</t>
  </si>
  <si>
    <t>CI8LDDG1KY-3270</t>
  </si>
  <si>
    <t>2025-02-17T05:22:12Z</t>
  </si>
  <si>
    <t>2026-02-20T10:36:19.721135Z</t>
  </si>
  <si>
    <t>CI8LDDG1KY-3269</t>
  </si>
  <si>
    <t>2025-02-14T13:47:26Z</t>
  </si>
  <si>
    <t>2026-02-20T10:36:17.519824Z</t>
  </si>
  <si>
    <t>CI8LDDG1KY-3268</t>
  </si>
  <si>
    <t>2025-02-14T08:09:53Z</t>
  </si>
  <si>
    <t>2026-02-20T10:36:15.171251Z</t>
  </si>
  <si>
    <t>CI8LDDG1KY-3267</t>
  </si>
  <si>
    <t>2025-02-14T07:18:06Z</t>
  </si>
  <si>
    <t>2026-02-20T10:36:12.798365Z</t>
  </si>
  <si>
    <t>CI8LDDG1KY-3266</t>
  </si>
  <si>
    <t>2025-02-13T16:19:47Z</t>
  </si>
  <si>
    <t>2026-02-20T10:36:10.705616Z</t>
  </si>
  <si>
    <t>CI8LDDG1KY-3265</t>
  </si>
  <si>
    <t>2025-02-13T14:50:25Z</t>
  </si>
  <si>
    <t>2026-02-20T10:36:08.510402Z</t>
  </si>
  <si>
    <t>CI8LDDG1KY-3264</t>
  </si>
  <si>
    <t>2025-02-13T14:31:54Z</t>
  </si>
  <si>
    <t>2026-02-20T10:36:05.761086Z</t>
  </si>
  <si>
    <t>CI8LDDG1KY-3263</t>
  </si>
  <si>
    <t>2025-02-13T13:30:40Z</t>
  </si>
  <si>
    <t>2026-02-20T10:36:02.991159Z</t>
  </si>
  <si>
    <t>CI8LDDG1KY-3262</t>
  </si>
  <si>
    <t>2025-02-13T13:28:05Z</t>
  </si>
  <si>
    <t>2026-02-20T10:36:00.678407Z</t>
  </si>
  <si>
    <t>CI8LDDG1KY-3261</t>
  </si>
  <si>
    <t>2025-02-12T15:38:18Z</t>
  </si>
  <si>
    <t>2026-02-20T10:35:36.087160Z</t>
  </si>
  <si>
    <t>CI8LDDG1KY-3260</t>
  </si>
  <si>
    <t>2025-02-12T14:37:38Z</t>
  </si>
  <si>
    <t>2026-02-20T10:35:33.221938Z</t>
  </si>
  <si>
    <t>CI8LDDG1KY-3259</t>
  </si>
  <si>
    <t>2025-02-12T14:36:52Z</t>
  </si>
  <si>
    <t>2026-02-20T10:35:31.277686Z</t>
  </si>
  <si>
    <t>CI8LDDG1KY-3258</t>
  </si>
  <si>
    <t>2025-02-12T12:42:53Z</t>
  </si>
  <si>
    <t>2026-02-20T10:35:28.494198Z</t>
  </si>
  <si>
    <t>CI8LDDG1KY-3257</t>
  </si>
  <si>
    <t>2025-02-12T10:09:27Z</t>
  </si>
  <si>
    <t>2026-02-20T10:35:25.614533Z</t>
  </si>
  <si>
    <t>CI8LDDG1KY-3256</t>
  </si>
  <si>
    <t>2025-02-12T09:34:15Z</t>
  </si>
  <si>
    <t>2026-02-20T10:35:23.270242Z</t>
  </si>
  <si>
    <t>CI8LDDG1KY-3255</t>
  </si>
  <si>
    <t>2025-02-12T06:45:14Z</t>
  </si>
  <si>
    <t>2026-02-20T10:35:20.610962Z</t>
  </si>
  <si>
    <t>CI8LDDG1KY-3254</t>
  </si>
  <si>
    <t>2025-02-11T16:22:35Z</t>
  </si>
  <si>
    <t>2026-02-20T10:35:17.568773Z</t>
  </si>
  <si>
    <t>CI8LDDG1KY-3253</t>
  </si>
  <si>
    <t>2025-02-11T08:05:51Z</t>
  </si>
  <si>
    <t>2026-02-20T10:35:14.977159Z</t>
  </si>
  <si>
    <t>CI8LDDG1KY-3252</t>
  </si>
  <si>
    <t>2025-02-10T13:25:52Z</t>
  </si>
  <si>
    <t>2026-02-20T10:35:12.293460Z</t>
  </si>
  <si>
    <t>CI8LDDG1KY-3251</t>
  </si>
  <si>
    <t>2025-02-10T12:04:18Z</t>
  </si>
  <si>
    <t>2026-02-20T10:34:48.035466Z</t>
  </si>
  <si>
    <t>CI8LDDG1KY-3250</t>
  </si>
  <si>
    <t>2025-02-10T08:00:05Z</t>
  </si>
  <si>
    <t>2026-02-20T10:34:46.388690Z</t>
  </si>
  <si>
    <t>CI8LDDG1KY-3248</t>
  </si>
  <si>
    <t>2025-02-10T07:59:07Z</t>
  </si>
  <si>
    <t>2026-02-20T10:34:44.415819Z</t>
  </si>
  <si>
    <t>CI8LDDG1KY-3247</t>
  </si>
  <si>
    <t>2025-02-10T07:58:09Z</t>
  </si>
  <si>
    <t>2026-02-20T10:34:42.297620Z</t>
  </si>
  <si>
    <t>CI8LDDG1KY-3246</t>
  </si>
  <si>
    <t>2025-02-10T07:56:44Z</t>
  </si>
  <si>
    <t>2026-02-20T10:34:40.897215Z</t>
  </si>
  <si>
    <t>CI8LDDG1KY-3245</t>
  </si>
  <si>
    <t>2025-02-10T07:56:01Z</t>
  </si>
  <si>
    <t>2026-02-20T10:34:39.205948Z</t>
  </si>
  <si>
    <t>CI8LDDG1KY-3244</t>
  </si>
  <si>
    <t>2025-02-10T07:50:36Z</t>
  </si>
  <si>
    <t>2026-02-20T10:34:37.438638Z</t>
  </si>
  <si>
    <t>CI8LDDG1KY-3243</t>
  </si>
  <si>
    <t>2025-02-10T07:49:49Z</t>
  </si>
  <si>
    <t>2026-02-20T10:34:35.853747Z</t>
  </si>
  <si>
    <t>CI8LDDG1KY-3242</t>
  </si>
  <si>
    <t>2025-02-10T07:49:37Z</t>
  </si>
  <si>
    <t>2026-02-20T10:34:34.280457Z</t>
  </si>
  <si>
    <t>CI8LDDG1KY-3241</t>
  </si>
  <si>
    <t>2025-02-10T07:49:34Z</t>
  </si>
  <si>
    <t>2026-02-20T10:34:31.928197Z</t>
  </si>
  <si>
    <t>CI8LDDG1KY-3240</t>
  </si>
  <si>
    <t>2025-02-10T07:49:20Z</t>
  </si>
  <si>
    <t>2026-02-20T10:34:07.612570Z</t>
  </si>
  <si>
    <t>CI8LDDG1KY-3239</t>
  </si>
  <si>
    <t>2025-02-10T07:48:55Z</t>
  </si>
  <si>
    <t>2026-02-20T10:34:06.119060Z</t>
  </si>
  <si>
    <t>CI8LDDG1KY-3238</t>
  </si>
  <si>
    <t>2025-02-10T07:45:32Z</t>
  </si>
  <si>
    <t>2026-02-20T10:34:04.606129Z</t>
  </si>
  <si>
    <t>CI8LDDG1KY-3237</t>
  </si>
  <si>
    <t>2025-02-10T07:39:06Z</t>
  </si>
  <si>
    <t>2026-02-20T10:34:03.184847Z</t>
  </si>
  <si>
    <t>CI8LDDG1KY-3236</t>
  </si>
  <si>
    <t>2025-02-10T07:30:22Z</t>
  </si>
  <si>
    <t>2026-02-20T10:34:01.488244Z</t>
  </si>
  <si>
    <t>CI8LDDG1KY-3235</t>
  </si>
  <si>
    <t>2025-02-10T07:29:48Z</t>
  </si>
  <si>
    <t>2026-02-20T10:33:59.870557Z</t>
  </si>
  <si>
    <t>CI8LDDG1KY-3234</t>
  </si>
  <si>
    <t>2025-02-10T07:29:13Z</t>
  </si>
  <si>
    <t>2026-02-20T10:33:58.131336Z</t>
  </si>
  <si>
    <t>CI8LDDG1KY-3233</t>
  </si>
  <si>
    <t>2025-02-10T07:28:57Z</t>
  </si>
  <si>
    <t>2026-02-20T10:33:56.359395Z</t>
  </si>
  <si>
    <t>CI8LDDG1KY-3232</t>
  </si>
  <si>
    <t>2025-02-10T07:18:38Z</t>
  </si>
  <si>
    <t>2026-02-20T10:33:54.560706Z</t>
  </si>
  <si>
    <t>CI8LDDG1KY-3231</t>
  </si>
  <si>
    <t>2025-02-10T06:41:15Z</t>
  </si>
  <si>
    <t>2026-02-20T10:33:52.010075Z</t>
  </si>
  <si>
    <t>CI8LDDG1KY-3230</t>
  </si>
  <si>
    <t>2025-02-10T06:40:23Z</t>
  </si>
  <si>
    <t>2026-02-20T10:33:28.889743Z</t>
  </si>
  <si>
    <t>CI8LDDG1KY-3229</t>
  </si>
  <si>
    <t>2025-02-10T06:35:20Z</t>
  </si>
  <si>
    <t>2026-02-20T10:33:27.457963Z</t>
  </si>
  <si>
    <t>CI8LDDG1KY-3228</t>
  </si>
  <si>
    <t>2025-02-10T06:34:25Z</t>
  </si>
  <si>
    <t>2026-02-20T10:33:25.969Z</t>
  </si>
  <si>
    <t>CI8LDDG1KY-3227</t>
  </si>
  <si>
    <t>2025-02-07T12:44:12Z</t>
  </si>
  <si>
    <t>2026-02-20T10:33:24.397324Z</t>
  </si>
  <si>
    <t>CI8LDDG1KY-3226</t>
  </si>
  <si>
    <t>2025-02-07T12:31:46Z</t>
  </si>
  <si>
    <t>2026-02-20T10:33:21.219068Z</t>
  </si>
  <si>
    <t>CI8LDDG1KY-3225</t>
  </si>
  <si>
    <t>2025-02-07T12:18:00Z</t>
  </si>
  <si>
    <t>2026-02-20T10:33:19.709732Z</t>
  </si>
  <si>
    <t>CI8LDDG1KY-3224</t>
  </si>
  <si>
    <t>2025-02-07T12:01:58Z</t>
  </si>
  <si>
    <t>2026-02-20T10:33:18.262145Z</t>
  </si>
  <si>
    <t>CI8LDDG1KY-3223</t>
  </si>
  <si>
    <t>2025-02-07T11:31:39Z</t>
  </si>
  <si>
    <t>2026-02-20T10:33:16.519086Z</t>
  </si>
  <si>
    <t>CI8LDDG1KY-3222</t>
  </si>
  <si>
    <t>2025-02-07T09:10:57Z</t>
  </si>
  <si>
    <t>2026-02-20T10:33:14.901830Z</t>
  </si>
  <si>
    <t>CI8LDDG1KY-3220</t>
  </si>
  <si>
    <t>2025-02-07T09:07:22Z</t>
  </si>
  <si>
    <t>2026-02-20T10:33:13.242584Z</t>
  </si>
  <si>
    <t>CI8LDDG1KY-3219</t>
  </si>
  <si>
    <t>2025-02-07T09:06:57Z</t>
  </si>
  <si>
    <t>2026-02-20T10:32:49.210036Z</t>
  </si>
  <si>
    <t>CI8LDDG1KY-3218</t>
  </si>
  <si>
    <t>2025-02-07T08:40:01Z</t>
  </si>
  <si>
    <t>2026-02-20T10:32:47.576262Z</t>
  </si>
  <si>
    <t>CI8LDDG1KY-3217</t>
  </si>
  <si>
    <t>2025-02-07T07:45:52Z</t>
  </si>
  <si>
    <t>2026-02-20T10:32:45.431995Z</t>
  </si>
  <si>
    <t>CI8LDDG1KY-3216</t>
  </si>
  <si>
    <t>2025-02-07T07:44:33Z</t>
  </si>
  <si>
    <t>2026-02-20T10:32:42.834032Z</t>
  </si>
  <si>
    <t>CI8LDDG1KY-3215</t>
  </si>
  <si>
    <t>2025-02-07T07:33:20Z</t>
  </si>
  <si>
    <t>2026-02-20T10:32:41.156561Z</t>
  </si>
  <si>
    <t>CI8LDDG1KY-3214</t>
  </si>
  <si>
    <t>2025-02-07T07:32:09Z</t>
  </si>
  <si>
    <t>2026-02-20T10:32:39.057672Z</t>
  </si>
  <si>
    <t>CI8LDDG1KY-3213</t>
  </si>
  <si>
    <t>2025-02-07T06:20:27Z</t>
  </si>
  <si>
    <t>2026-02-20T10:32:36.150812Z</t>
  </si>
  <si>
    <t>CI8LDDG1KY-3212</t>
  </si>
  <si>
    <t>2025-02-06T17:13:29Z</t>
  </si>
  <si>
    <t>2026-02-20T10:32:33.407370Z</t>
  </si>
  <si>
    <t>CI8LDDG1KY-3211</t>
  </si>
  <si>
    <t>2025-02-06T15:42:31Z</t>
  </si>
  <si>
    <t>2026-02-20T10:32:31.277546Z</t>
  </si>
  <si>
    <t>CI8LDDG1KY-3210</t>
  </si>
  <si>
    <t>2025-02-06T15:16:44Z</t>
  </si>
  <si>
    <t>2026-02-20T10:32:29.940050Z</t>
  </si>
  <si>
    <t>CI8LDDG1KY-3209</t>
  </si>
  <si>
    <t>2025-02-06T14:37:11Z</t>
  </si>
  <si>
    <t>2026-02-20T10:32:05.313986Z</t>
  </si>
  <si>
    <t>CI8LDDG1KY-3208</t>
  </si>
  <si>
    <t>2025-02-06T14:09:28Z</t>
  </si>
  <si>
    <t>2026-02-20T10:32:02.560804Z</t>
  </si>
  <si>
    <t>CI8LDDG1KY-3207</t>
  </si>
  <si>
    <t>2025-02-06T11:21:44Z</t>
  </si>
  <si>
    <t>2026-02-20T10:31:59.914532Z</t>
  </si>
  <si>
    <t>CI8LDDG1KY-3206</t>
  </si>
  <si>
    <t>2025-02-06T08:16:10Z</t>
  </si>
  <si>
    <t>2026-02-20T10:31:57.687175Z</t>
  </si>
  <si>
    <t>CI8LDDG1KY-3205</t>
  </si>
  <si>
    <t>2025-02-06T08:15:26Z</t>
  </si>
  <si>
    <t>2026-02-20T10:31:55.149344Z</t>
  </si>
  <si>
    <t>CI8LDDG1KY-3204</t>
  </si>
  <si>
    <t>2025-02-05T17:33:14Z</t>
  </si>
  <si>
    <t>2026-02-20T10:31:52.946850Z</t>
  </si>
  <si>
    <t>CI8LDDG1KY-3202</t>
  </si>
  <si>
    <t>2025-02-05T17:25:35Z</t>
  </si>
  <si>
    <t>2026-02-20T10:31:50.589441Z</t>
  </si>
  <si>
    <t>CI8LDDG1KY-3201</t>
  </si>
  <si>
    <t>2025-02-05T14:08:11Z</t>
  </si>
  <si>
    <t>2026-02-20T10:31:48.430690Z</t>
  </si>
  <si>
    <t>CI8LDDG1KY-3200</t>
  </si>
  <si>
    <t>2025-02-05T10:46:35Z</t>
  </si>
  <si>
    <t>2026-02-20T10:31:46.397114Z</t>
  </si>
  <si>
    <t>CI8LDDG1KY-3199</t>
  </si>
  <si>
    <t>2025-02-05T10:43:06Z</t>
  </si>
  <si>
    <t>2026-02-20T10:31:43.336099Z</t>
  </si>
  <si>
    <t>CI8LDDG1KY-3198</t>
  </si>
  <si>
    <t>2025-02-05T10:36:59Z</t>
  </si>
  <si>
    <t>2026-02-20T10:31:19.463156Z</t>
  </si>
  <si>
    <t>CI8LDDG1KY-3197</t>
  </si>
  <si>
    <t>2025-02-05T10:36:31Z</t>
  </si>
  <si>
    <t>2026-02-20T10:31:17.309735Z</t>
  </si>
  <si>
    <t>CI8LDDG1KY-3196</t>
  </si>
  <si>
    <t>2025-02-05T08:34:25Z</t>
  </si>
  <si>
    <t>2026-02-20T10:31:13.376528Z</t>
  </si>
  <si>
    <t>CI8LDDG1KY-3195</t>
  </si>
  <si>
    <t>2025-02-05T07:58:11Z</t>
  </si>
  <si>
    <t>2026-02-20T10:31:10.936576Z</t>
  </si>
  <si>
    <t>CI8LDDG1KY-3194</t>
  </si>
  <si>
    <t>2025-02-05T07:57:53Z</t>
  </si>
  <si>
    <t>2026-02-20T10:31:08.303528Z</t>
  </si>
  <si>
    <t>CI8LDDG1KY-3193</t>
  </si>
  <si>
    <t>2025-02-05T07:28:41Z</t>
  </si>
  <si>
    <t>2026-02-20T10:31:05.902765Z</t>
  </si>
  <si>
    <t>CI8LDDG1KY-3192</t>
  </si>
  <si>
    <t>2025-02-05T06:43:44Z</t>
  </si>
  <si>
    <t>2026-02-20T10:31:03.318084Z</t>
  </si>
  <si>
    <t>CI8LDDG1KY-3191</t>
  </si>
  <si>
    <t>2025-02-05T05:45:48Z</t>
  </si>
  <si>
    <t>2026-02-20T10:31:01.133151Z</t>
  </si>
  <si>
    <t>CI8LDDG1KY-3190</t>
  </si>
  <si>
    <t>2025-02-04T15:49:18Z</t>
  </si>
  <si>
    <t>2026-02-20T10:30:59.100954Z</t>
  </si>
  <si>
    <t>CI8LDDG1KY-3189</t>
  </si>
  <si>
    <t>2025-02-04T15:46:40Z</t>
  </si>
  <si>
    <t>2026-02-20T10:30:56.744721Z</t>
  </si>
  <si>
    <t>CI8LDDG1KY-3188</t>
  </si>
  <si>
    <t>2025-02-04T15:45:36Z</t>
  </si>
  <si>
    <t>2026-02-20T10:30:32.600603Z</t>
  </si>
  <si>
    <t>CI8LDDG1KY-3187</t>
  </si>
  <si>
    <t>2025-02-04T15:44:16Z</t>
  </si>
  <si>
    <t>2026-02-20T10:30:31.075675Z</t>
  </si>
  <si>
    <t>CI8LDDG1KY-3186</t>
  </si>
  <si>
    <t>2025-02-04T15:41:40Z</t>
  </si>
  <si>
    <t>2026-02-20T10:30:29.231846Z</t>
  </si>
  <si>
    <t>CI8LDDG1KY-3185</t>
  </si>
  <si>
    <t>2025-02-04T12:39:06Z</t>
  </si>
  <si>
    <t>2026-02-20T10:30:27.223240Z</t>
  </si>
  <si>
    <t>CI8LDDG1KY-3184</t>
  </si>
  <si>
    <t>2025-02-04T09:19:56Z</t>
  </si>
  <si>
    <t>2026-02-20T10:30:25.088676Z</t>
  </si>
  <si>
    <t>CI8LDDG1KY-3183</t>
  </si>
  <si>
    <t>2025-02-04T07:10:31Z</t>
  </si>
  <si>
    <t>2026-02-20T10:30:23.354978Z</t>
  </si>
  <si>
    <t>CI8LDDG1KY-3182</t>
  </si>
  <si>
    <t>2025-02-04T06:54:24Z</t>
  </si>
  <si>
    <t>2026-02-20T10:30:21.758200Z</t>
  </si>
  <si>
    <t>CI8LDDG1KY-3181</t>
  </si>
  <si>
    <t>2025-02-04T06:37:15Z</t>
  </si>
  <si>
    <t>2026-02-20T10:30:20.230625Z</t>
  </si>
  <si>
    <t>CI8LDDG1KY-3180</t>
  </si>
  <si>
    <t>2025-02-04T06:23:56Z</t>
  </si>
  <si>
    <t>2026-02-20T10:30:18.757913Z</t>
  </si>
  <si>
    <t>CI8LDDG1KY-3179</t>
  </si>
  <si>
    <t>2025-02-04T06:13:02Z</t>
  </si>
  <si>
    <t>2026-02-20T10:30:16.821481Z</t>
  </si>
  <si>
    <t>CI8LDDG1KY-3178</t>
  </si>
  <si>
    <t>2025-02-04T06:05:56Z</t>
  </si>
  <si>
    <t>2026-02-20T10:29:50.917673Z</t>
  </si>
  <si>
    <t>CI8LDDG1KY-3177</t>
  </si>
  <si>
    <t>2025-02-03T15:23:50Z</t>
  </si>
  <si>
    <t>2026-02-20T10:29:48.656190Z</t>
  </si>
  <si>
    <t>CI8LDDG1KY-3176</t>
  </si>
  <si>
    <t>2025-02-03T11:59:22Z</t>
  </si>
  <si>
    <t>2026-02-20T10:29:45.815827Z</t>
  </si>
  <si>
    <t>CI8LDDG1KY-3175</t>
  </si>
  <si>
    <t>2025-02-03T10:31:50Z</t>
  </si>
  <si>
    <t>2026-02-20T10:29:43.258502Z</t>
  </si>
  <si>
    <t>CI8LDDG1KY-3174</t>
  </si>
  <si>
    <t>2025-02-03T09:29:31Z</t>
  </si>
  <si>
    <t>2026-02-20T10:29:41.386243Z</t>
  </si>
  <si>
    <t>CI8LDDG1KY-3173</t>
  </si>
  <si>
    <t>2025-02-03T09:05:03Z</t>
  </si>
  <si>
    <t>2026-02-20T10:29:39.185696Z</t>
  </si>
  <si>
    <t>CI8LDDG1KY-3172</t>
  </si>
  <si>
    <t>2025-02-03T07:27:21Z</t>
  </si>
  <si>
    <t>2026-02-20T10:29:37.004771Z</t>
  </si>
  <si>
    <t>CI8LDDG1KY-3171</t>
  </si>
  <si>
    <t>2025-02-03T07:18:07Z</t>
  </si>
  <si>
    <t>2026-02-20T10:29:34.870836Z</t>
  </si>
  <si>
    <t>CI8LDDG1KY-3170</t>
  </si>
  <si>
    <t>2025-02-03T07:14:20Z</t>
  </si>
  <si>
    <t>2026-02-20T10:29:32.013122Z</t>
  </si>
  <si>
    <t>CI8LDDG1KY-3169</t>
  </si>
  <si>
    <t>2025-02-03T07:13:02Z</t>
  </si>
  <si>
    <t>2026-02-20T10:29:29.153159Z</t>
  </si>
  <si>
    <t>CI8LDDG1KY-3168</t>
  </si>
  <si>
    <t>2025-02-03T07:10:41Z</t>
  </si>
  <si>
    <t>2026-02-20T10:29:05.603822Z</t>
  </si>
  <si>
    <t>CI8LDDG1KY-3167</t>
  </si>
  <si>
    <t>2025-02-03T07:03:11Z</t>
  </si>
  <si>
    <t>2026-02-20T10:29:04.052637Z</t>
  </si>
  <si>
    <t>CI8LDDG1KY-3166</t>
  </si>
  <si>
    <t>2025-02-03T07:02:51Z</t>
  </si>
  <si>
    <t>2026-02-20T10:29:02.308891Z</t>
  </si>
  <si>
    <t>CI8LDDG1KY-3165</t>
  </si>
  <si>
    <t>2025-02-03T06:53:42Z</t>
  </si>
  <si>
    <t>2026-02-20T10:29:00.235687Z</t>
  </si>
  <si>
    <t>CI8LDDG1KY-3164</t>
  </si>
  <si>
    <t>2025-02-03T06:43:24Z</t>
  </si>
  <si>
    <t>2026-02-20T10:28:58.665819Z</t>
  </si>
  <si>
    <t>CI8LDDG1KY-3163</t>
  </si>
  <si>
    <t>2025-02-03T06:21:17Z</t>
  </si>
  <si>
    <t>2026-02-20T10:28:57.233414Z</t>
  </si>
  <si>
    <t>CI8LDDG1KY-3162</t>
  </si>
  <si>
    <t>2025-02-03T06:20:13Z</t>
  </si>
  <si>
    <t>2026-02-20T10:28:56.059080Z</t>
  </si>
  <si>
    <t>CI8LDDG1KY-3161</t>
  </si>
  <si>
    <t>2025-02-03T06:16:41Z</t>
  </si>
  <si>
    <t>2026-02-20T10:28:54.650769Z</t>
  </si>
  <si>
    <t>CI8LDDG1KY-3160</t>
  </si>
  <si>
    <t>2025-02-03T05:56:10Z</t>
  </si>
  <si>
    <t>2026-02-20T10:28:52.992022Z</t>
  </si>
  <si>
    <t>CI8LDDG1KY-3159</t>
  </si>
  <si>
    <t>2025-02-03T05:41:06Z</t>
  </si>
  <si>
    <t>2026-02-20T10:28:51.341200Z</t>
  </si>
  <si>
    <t>CI8LDDG1KY-3158</t>
  </si>
  <si>
    <t>2025-02-03T05:40:37Z</t>
  </si>
  <si>
    <t>2026-02-20T10:28:26.878332Z</t>
  </si>
  <si>
    <t>CI8LDDG1KY-3157</t>
  </si>
  <si>
    <t>2025-02-03T05:39:59Z</t>
  </si>
  <si>
    <t>2026-02-20T10:28:24.791035Z</t>
  </si>
  <si>
    <t>CI8LDDG1KY-3156</t>
  </si>
  <si>
    <t>2025-02-03T05:39:42Z</t>
  </si>
  <si>
    <t>2026-02-20T10:28:22.111772Z</t>
  </si>
  <si>
    <t>CI8LDDG1KY-3155</t>
  </si>
  <si>
    <t>2025-02-03T05:38:49Z</t>
  </si>
  <si>
    <t>2026-02-20T10:28:18.990725Z</t>
  </si>
  <si>
    <t>CI8LDDG1KY-3154</t>
  </si>
  <si>
    <t>2025-02-03T05:36:56Z</t>
  </si>
  <si>
    <t>2026-02-20T10:28:16.302407Z</t>
  </si>
  <si>
    <t>CI8LDDG1KY-3153</t>
  </si>
  <si>
    <t>2025-01-31T14:39:11Z</t>
  </si>
  <si>
    <t>2026-02-20T10:28:13.050778Z</t>
  </si>
  <si>
    <t>CI8LDDG1KY-3151</t>
  </si>
  <si>
    <t>2025-01-31T14:34:11Z</t>
  </si>
  <si>
    <t>2026-02-20T10:28:10.221512Z</t>
  </si>
  <si>
    <t>CI8LDDG1KY-3150</t>
  </si>
  <si>
    <t>2025-01-31T08:12:06Z</t>
  </si>
  <si>
    <t>2026-02-20T10:28:07.150231Z</t>
  </si>
  <si>
    <t>CI8LDDG1KY-3149</t>
  </si>
  <si>
    <t>2025-01-31T07:54:41Z</t>
  </si>
  <si>
    <t>2026-02-20T10:28:04.228968Z</t>
  </si>
  <si>
    <t>CI8LDDG1KY-3148</t>
  </si>
  <si>
    <t>2025-01-31T07:50:54Z</t>
  </si>
  <si>
    <t>2026-02-20T10:28:01.216170Z</t>
  </si>
  <si>
    <t>CI8LDDG1KY-3147</t>
  </si>
  <si>
    <t>2025-01-31T06:53:36Z</t>
  </si>
  <si>
    <t>2026-02-20T10:27:37.129106Z</t>
  </si>
  <si>
    <t>CI8LDDG1KY-3146</t>
  </si>
  <si>
    <t>2025-01-31T06:47:34Z</t>
  </si>
  <si>
    <t>2026-02-20T10:27:34.431893Z</t>
  </si>
  <si>
    <t>CI8LDDG1KY-3145</t>
  </si>
  <si>
    <t>2025-01-31T06:47:04Z</t>
  </si>
  <si>
    <t>2026-02-20T10:27:32.081271Z</t>
  </si>
  <si>
    <t>CI8LDDG1KY-3144</t>
  </si>
  <si>
    <t>2025-01-31T06:46:37Z</t>
  </si>
  <si>
    <t>2026-02-20T10:27:29.991059Z</t>
  </si>
  <si>
    <t>CI8LDDG1KY-3143</t>
  </si>
  <si>
    <t>2025-01-30T14:13:52Z</t>
  </si>
  <si>
    <t>2026-02-20T10:27:28.037246Z</t>
  </si>
  <si>
    <t>CI8LDDG1KY-3142</t>
  </si>
  <si>
    <t>2025-01-30T14:12:12Z</t>
  </si>
  <si>
    <t>2026-02-20T10:27:26.184517Z</t>
  </si>
  <si>
    <t>CI8LDDG1KY-3141</t>
  </si>
  <si>
    <t>2025-01-30T14:01:04Z</t>
  </si>
  <si>
    <t>2026-02-20T10:27:24.449227Z</t>
  </si>
  <si>
    <t>CI8LDDG1KY-3140</t>
  </si>
  <si>
    <t>2025-01-30T10:45:39Z</t>
  </si>
  <si>
    <t>2026-02-20T10:27:22.550719Z</t>
  </si>
  <si>
    <t>CI8LDDG1KY-3139</t>
  </si>
  <si>
    <t>2025-01-30T10:33:37Z</t>
  </si>
  <si>
    <t>2026-02-20T10:27:20.483564Z</t>
  </si>
  <si>
    <t>CI8LDDG1KY-3138</t>
  </si>
  <si>
    <t>2025-01-30T09:19:28Z</t>
  </si>
  <si>
    <t>2026-02-20T10:27:17.369634Z</t>
  </si>
  <si>
    <t>CI8LDDG1KY-3137</t>
  </si>
  <si>
    <t>2025-01-30T06:22:30Z</t>
  </si>
  <si>
    <t>2026-02-20T10:26:53.781232Z</t>
  </si>
  <si>
    <t>CI8LDDG1KY-3136</t>
  </si>
  <si>
    <t>2025-01-29T16:18:28Z</t>
  </si>
  <si>
    <t>2026-02-20T10:26:51.703322Z</t>
  </si>
  <si>
    <t>CI8LDDG1KY-3135</t>
  </si>
  <si>
    <t>2025-01-29T16:17:21Z</t>
  </si>
  <si>
    <t>2026-02-20T10:26:49.638385Z</t>
  </si>
  <si>
    <t>CI8LDDG1KY-3134</t>
  </si>
  <si>
    <t>2025-01-29T12:39:24Z</t>
  </si>
  <si>
    <t>2026-02-20T10:26:47.886034Z</t>
  </si>
  <si>
    <t>CI8LDDG1KY-3133</t>
  </si>
  <si>
    <t>2025-01-29T12:20:42Z</t>
  </si>
  <si>
    <t>2026-02-20T10:26:45.866874Z</t>
  </si>
  <si>
    <t>CI8LDDG1KY-3132</t>
  </si>
  <si>
    <t>2025-01-29T12:19:51Z</t>
  </si>
  <si>
    <t>2026-02-20T10:26:43.631763Z</t>
  </si>
  <si>
    <t>CI8LDDG1KY-3131</t>
  </si>
  <si>
    <t>2025-01-29T10:53:19Z</t>
  </si>
  <si>
    <t>2026-02-20T10:26:41.454241Z</t>
  </si>
  <si>
    <t>CI8LDDG1KY-3130</t>
  </si>
  <si>
    <t>2025-01-29T07:36:42Z</t>
  </si>
  <si>
    <t>2026-02-20T10:26:39.142370Z</t>
  </si>
  <si>
    <t>CI8LDDG1KY-3129</t>
  </si>
  <si>
    <t>2025-01-29T07:10:51Z</t>
  </si>
  <si>
    <t>2026-02-20T10:26:36.995319Z</t>
  </si>
  <si>
    <t>CI8LDDG1KY-3128</t>
  </si>
  <si>
    <t>2025-01-29T06:52:49Z</t>
  </si>
  <si>
    <t>2026-02-20T10:26:34.149817Z</t>
  </si>
  <si>
    <t>CI8LDDG1KY-3127</t>
  </si>
  <si>
    <t>2025-01-29T06:47:01Z</t>
  </si>
  <si>
    <t>2026-02-20T10:26:10.314994Z</t>
  </si>
  <si>
    <t>CI8LDDG1KY-3126</t>
  </si>
  <si>
    <t>2025-01-29T06:29:11Z</t>
  </si>
  <si>
    <t>2026-02-20T10:26:08.582128Z</t>
  </si>
  <si>
    <t>CI8LDDG1KY-3125</t>
  </si>
  <si>
    <t>2025-01-29T06:26:49Z</t>
  </si>
  <si>
    <t>2026-02-20T10:26:06.326043Z</t>
  </si>
  <si>
    <t>CI8LDDG1KY-3124</t>
  </si>
  <si>
    <t>2025-01-29T06:26:21Z</t>
  </si>
  <si>
    <t>2026-02-20T10:26:04.076539Z</t>
  </si>
  <si>
    <t>CI8LDDG1KY-3123</t>
  </si>
  <si>
    <t>2025-01-29T06:25:05Z</t>
  </si>
  <si>
    <t>2026-02-20T10:26:01.501391Z</t>
  </si>
  <si>
    <t>CI8LDDG1KY-3122</t>
  </si>
  <si>
    <t>2025-01-28T16:34:21Z</t>
  </si>
  <si>
    <t>2026-02-20T10:25:58.800609Z</t>
  </si>
  <si>
    <t>CI8LDDG1KY-3121</t>
  </si>
  <si>
    <t>2025-01-28T16:34:09Z</t>
  </si>
  <si>
    <t>2026-02-20T10:25:56.967510Z</t>
  </si>
  <si>
    <t>CI8LDDG1KY-3120</t>
  </si>
  <si>
    <t>2025-01-28T16:33:32Z</t>
  </si>
  <si>
    <t>2026-02-20T10:25:55.091817Z</t>
  </si>
  <si>
    <t>CI8LDDG1KY-3119</t>
  </si>
  <si>
    <t>2025-01-28T16:32:24Z</t>
  </si>
  <si>
    <t>2026-02-20T10:25:53.222707Z</t>
  </si>
  <si>
    <t>CI8LDDG1KY-3118</t>
  </si>
  <si>
    <t>2025-01-28T13:37:17Z</t>
  </si>
  <si>
    <t>2026-02-20T10:25:50.996862Z</t>
  </si>
  <si>
    <t>CI8LDDG1KY-3117</t>
  </si>
  <si>
    <t>2025-01-28T10:00:25Z</t>
  </si>
  <si>
    <t>2026-02-20T10:25:27.221368Z</t>
  </si>
  <si>
    <t>CI8LDDG1KY-3116</t>
  </si>
  <si>
    <t>2025-01-28T09:04:22Z</t>
  </si>
  <si>
    <t>2026-02-20T10:25:25.697740Z</t>
  </si>
  <si>
    <t>CI8LDDG1KY-3115</t>
  </si>
  <si>
    <t>2025-01-28T09:02:57Z</t>
  </si>
  <si>
    <t>2026-02-20T10:25:23.696286Z</t>
  </si>
  <si>
    <t>CI8LDDG1KY-3114</t>
  </si>
  <si>
    <t>2025-01-28T05:27:26Z</t>
  </si>
  <si>
    <t>2026-02-20T10:25:22.226427Z</t>
  </si>
  <si>
    <t>CI8LDDG1KY-3113</t>
  </si>
  <si>
    <t>2025-01-27T11:29:32Z</t>
  </si>
  <si>
    <t>2026-02-20T10:25:20.652325Z</t>
  </si>
  <si>
    <t>CI8LDDG1KY-3112</t>
  </si>
  <si>
    <t>2025-01-27T11:24:50Z</t>
  </si>
  <si>
    <t>2026-02-20T10:25:19.329956Z</t>
  </si>
  <si>
    <t>CI8LDDG1KY-3111</t>
  </si>
  <si>
    <t>2025-01-27T10:52:11Z</t>
  </si>
  <si>
    <t>2026-02-20T10:25:18.126474Z</t>
  </si>
  <si>
    <t>CI8LDDG1KY-3110</t>
  </si>
  <si>
    <t>2025-01-27T09:39:10Z</t>
  </si>
  <si>
    <t>2026-02-20T10:25:16.749023Z</t>
  </si>
  <si>
    <t>CI8LDDG1KY-3109</t>
  </si>
  <si>
    <t>2025-01-27T09:36:35Z</t>
  </si>
  <si>
    <t>2026-02-20T10:25:15.452317Z</t>
  </si>
  <si>
    <t>CI8LDDG1KY-3108</t>
  </si>
  <si>
    <t>2025-01-27T09:33:34Z</t>
  </si>
  <si>
    <t>2026-02-20T10:25:14.051818Z</t>
  </si>
  <si>
    <t>CI8LDDG1KY-3107</t>
  </si>
  <si>
    <t>2025-01-27T08:55:10Z</t>
  </si>
  <si>
    <t>2026-02-20T10:24:49.768497Z</t>
  </si>
  <si>
    <t>CI8LDDG1KY-3106</t>
  </si>
  <si>
    <t>2025-01-27T08:02:41Z</t>
  </si>
  <si>
    <t>2026-02-20T10:24:48.239568Z</t>
  </si>
  <si>
    <t>CI8LDDG1KY-3105</t>
  </si>
  <si>
    <t>2025-01-27T08:00:27Z</t>
  </si>
  <si>
    <t>2026-02-20T10:24:46.544990Z</t>
  </si>
  <si>
    <t>CI8LDDG1KY-3104</t>
  </si>
  <si>
    <t>2025-01-27T07:58:39Z</t>
  </si>
  <si>
    <t>2026-02-20T10:24:45.003589Z</t>
  </si>
  <si>
    <t>CI8LDDG1KY-3103</t>
  </si>
  <si>
    <t>2025-01-27T07:57:20Z</t>
  </si>
  <si>
    <t>2026-02-20T10:24:43.247926Z</t>
  </si>
  <si>
    <t>CI8LDDG1KY-3102</t>
  </si>
  <si>
    <t>2025-01-27T07:54:40Z</t>
  </si>
  <si>
    <t>2026-02-20T10:24:40.874588Z</t>
  </si>
  <si>
    <t>CI8LDDG1KY-3101</t>
  </si>
  <si>
    <t>2025-01-27T07:53:23Z</t>
  </si>
  <si>
    <t>2026-02-20T10:24:39.046865Z</t>
  </si>
  <si>
    <t>CI8LDDG1KY-3100</t>
  </si>
  <si>
    <t>2025-01-27T07:43:34Z</t>
  </si>
  <si>
    <t>2026-02-20T10:24:37.611037Z</t>
  </si>
  <si>
    <t>CI8LDDG1KY-3099</t>
  </si>
  <si>
    <t>2025-01-27T07:36:49Z</t>
  </si>
  <si>
    <t>2026-02-20T10:24:36.034845Z</t>
  </si>
  <si>
    <t>CI8LDDG1KY-3098</t>
  </si>
  <si>
    <t>2025-01-27T06:47:48Z</t>
  </si>
  <si>
    <t>2026-02-20T10:24:34.374301Z</t>
  </si>
  <si>
    <t>CI8LDDG1KY-3097</t>
  </si>
  <si>
    <t>2025-01-27T06:46:02Z</t>
  </si>
  <si>
    <t>2026-02-20T10:24:09.287159Z</t>
  </si>
  <si>
    <t>CI8LDDG1KY-3096</t>
  </si>
  <si>
    <t>2025-01-27T06:44:55Z</t>
  </si>
  <si>
    <t>2026-02-20T10:24:07.872986Z</t>
  </si>
  <si>
    <t>CI8LDDG1KY-3095</t>
  </si>
  <si>
    <t>2025-01-27T06:42:20Z</t>
  </si>
  <si>
    <t>2026-02-20T10:24:06.465161Z</t>
  </si>
  <si>
    <t>CI8LDDG1KY-3094</t>
  </si>
  <si>
    <t>2025-01-27T06:41:50Z</t>
  </si>
  <si>
    <t>2026-02-20T10:24:04.682987Z</t>
  </si>
  <si>
    <t>CI8LDDG1KY-3093</t>
  </si>
  <si>
    <t>Жулевич Владимир Алексеевич</t>
  </si>
  <si>
    <t>2025-01-27T06:41:15Z</t>
  </si>
  <si>
    <t>2026-02-20T10:24:03.297867Z</t>
  </si>
  <si>
    <t>CI8LDDG1KY-3092</t>
  </si>
  <si>
    <t>2025-01-27T06:41:12Z</t>
  </si>
  <si>
    <t>2026-02-20T10:24:01.304022Z</t>
  </si>
  <si>
    <t>CI8LDDG1KY-3091</t>
  </si>
  <si>
    <t>2025-01-27T06:40:50Z</t>
  </si>
  <si>
    <t>2026-02-20T10:23:59.024574Z</t>
  </si>
  <si>
    <t>CI8LDDG1KY-3090</t>
  </si>
  <si>
    <t>2025-01-27T06:40:43Z</t>
  </si>
  <si>
    <t>2026-02-20T10:23:57.353492Z</t>
  </si>
  <si>
    <t>CI8LDDG1KY-3089</t>
  </si>
  <si>
    <t>2025-01-27T06:40:06Z</t>
  </si>
  <si>
    <t>2026-02-20T10:23:55.471156Z</t>
  </si>
  <si>
    <t>CI8LDDG1KY-3088</t>
  </si>
  <si>
    <t>2025-01-27T06:39:37Z</t>
  </si>
  <si>
    <t>2026-02-20T10:23:53.435104Z</t>
  </si>
  <si>
    <t>CI8LDDG1KY-3087</t>
  </si>
  <si>
    <t>2025-01-27T06:39:07Z</t>
  </si>
  <si>
    <t>2026-02-20T10:23:28.440012Z</t>
  </si>
  <si>
    <t>CI8LDDG1KY-3086</t>
  </si>
  <si>
    <t>2025-01-24T12:46:31Z</t>
  </si>
  <si>
    <t>2026-02-20T10:23:25.718903Z</t>
  </si>
  <si>
    <t>CI8LDDG1KY-3085</t>
  </si>
  <si>
    <t>2025-01-24T12:28:19Z</t>
  </si>
  <si>
    <t>2026-02-20T10:23:22.932663Z</t>
  </si>
  <si>
    <t>CI8LDDG1KY-3084</t>
  </si>
  <si>
    <t>2025-01-24T12:17:30Z</t>
  </si>
  <si>
    <t>2026-02-20T10:23:20.082076Z</t>
  </si>
  <si>
    <t>CI8LDDG1KY-3083</t>
  </si>
  <si>
    <t>2025-01-24T12:10:48Z</t>
  </si>
  <si>
    <t>2026-02-20T10:23:16.234506Z</t>
  </si>
  <si>
    <t>CI8LDDG1KY-3082</t>
  </si>
  <si>
    <t>2025-01-24T12:09:14Z</t>
  </si>
  <si>
    <t>2026-02-20T10:23:14.011299Z</t>
  </si>
  <si>
    <t>CI8LDDG1KY-3081</t>
  </si>
  <si>
    <t>2025-01-24T10:45:35Z</t>
  </si>
  <si>
    <t>2026-02-20T10:23:11.162085Z</t>
  </si>
  <si>
    <t>CI8LDDG1KY-3080</t>
  </si>
  <si>
    <t>2025-01-24T07:59:33Z</t>
  </si>
  <si>
    <t>2026-02-20T10:23:08.774051Z</t>
  </si>
  <si>
    <t>CI8LDDG1KY-3079</t>
  </si>
  <si>
    <t>2025-01-24T07:49:53Z</t>
  </si>
  <si>
    <t>2026-02-20T10:23:06.834883Z</t>
  </si>
  <si>
    <t>CI8LDDG1KY-3078</t>
  </si>
  <si>
    <t>Козырев Дмитрий Юрьевич</t>
  </si>
  <si>
    <t>2025-01-24T07:48:46Z</t>
  </si>
  <si>
    <t>2026-02-20T10:23:04.401797Z</t>
  </si>
  <si>
    <t>CI8LDDG1KY-3077</t>
  </si>
  <si>
    <t>2025-01-24T07:34:00Z</t>
  </si>
  <si>
    <t>2026-02-20T10:22:38.964019Z</t>
  </si>
  <si>
    <t>CI8LDDG1KY-3076</t>
  </si>
  <si>
    <t>2025-01-23T18:17:04Z</t>
  </si>
  <si>
    <t>2026-02-20T10:22:36.213356Z</t>
  </si>
  <si>
    <t>CI8LDDG1KY-3075</t>
  </si>
  <si>
    <t>2025-01-23T18:16:23Z</t>
  </si>
  <si>
    <t>2026-02-20T10:22:33.829760Z</t>
  </si>
  <si>
    <t>CI8LDDG1KY-3074</t>
  </si>
  <si>
    <t>2025-01-23T18:15:31Z</t>
  </si>
  <si>
    <t>2026-02-20T10:22:31.395796Z</t>
  </si>
  <si>
    <t>CI8LDDG1KY-3073</t>
  </si>
  <si>
    <t>2025-01-23T18:14:58Z</t>
  </si>
  <si>
    <t>2026-02-20T10:22:29.105620Z</t>
  </si>
  <si>
    <t>CI8LDDG1KY-3072</t>
  </si>
  <si>
    <t>2025-01-23T18:14:26Z</t>
  </si>
  <si>
    <t>2026-02-20T10:22:26.847263Z</t>
  </si>
  <si>
    <t>CI8LDDG1KY-3071</t>
  </si>
  <si>
    <t>2025-01-23T18:13:56Z</t>
  </si>
  <si>
    <t>2026-02-20T10:22:24.198708Z</t>
  </si>
  <si>
    <t>CI8LDDG1KY-3070</t>
  </si>
  <si>
    <t>2025-01-23T15:26:50Z</t>
  </si>
  <si>
    <t>2026-02-20T10:22:21.959021Z</t>
  </si>
  <si>
    <t>CI8LDDG1KY-3069</t>
  </si>
  <si>
    <t>2025-01-23T15:07:07Z</t>
  </si>
  <si>
    <t>2026-02-20T10:22:19.858295Z</t>
  </si>
  <si>
    <t>CI8LDDG1KY-3068</t>
  </si>
  <si>
    <t>2025-01-23T12:09:32Z</t>
  </si>
  <si>
    <t>2026-02-20T10:22:17.320769Z</t>
  </si>
  <si>
    <t>CI8LDDG1KY-3067</t>
  </si>
  <si>
    <t>2025-01-22T17:03:05Z</t>
  </si>
  <si>
    <t>2026-02-20T10:21:52.750937Z</t>
  </si>
  <si>
    <t>CI8LDDG1KY-3066</t>
  </si>
  <si>
    <t>2025-01-22T13:50:26Z</t>
  </si>
  <si>
    <t>2026-02-20T10:21:50.523853Z</t>
  </si>
  <si>
    <t>CI8LDDG1KY-3065</t>
  </si>
  <si>
    <t>2025-01-22T13:46:50Z</t>
  </si>
  <si>
    <t>2026-02-20T10:21:48.581547Z</t>
  </si>
  <si>
    <t>CI8LDDG1KY-3064</t>
  </si>
  <si>
    <t>2025-01-22T12:29:03Z</t>
  </si>
  <si>
    <t>2026-02-20T10:21:46.534877Z</t>
  </si>
  <si>
    <t>CI8LDDG1KY-3063</t>
  </si>
  <si>
    <t>2025-01-22T11:31:11Z</t>
  </si>
  <si>
    <t>2026-02-20T10:21:44.634415Z</t>
  </si>
  <si>
    <t>CI8LDDG1KY-3062</t>
  </si>
  <si>
    <t>2025-01-22T08:19:55Z</t>
  </si>
  <si>
    <t>2026-02-20T10:21:42.862627Z</t>
  </si>
  <si>
    <t>CI8LDDG1KY-3061</t>
  </si>
  <si>
    <t>2025-01-22T08:15:04Z</t>
  </si>
  <si>
    <t>2026-02-20T10:21:40.855729Z</t>
  </si>
  <si>
    <t>CI8LDDG1KY-3060</t>
  </si>
  <si>
    <t>2025-01-22T08:10:33Z</t>
  </si>
  <si>
    <t>2026-02-20T10:21:38.725322Z</t>
  </si>
  <si>
    <t>CI8LDDG1KY-3059</t>
  </si>
  <si>
    <t>2025-01-22T08:07:45Z</t>
  </si>
  <si>
    <t>2026-02-20T10:21:36.858852Z</t>
  </si>
  <si>
    <t>CI8LDDG1KY-3058</t>
  </si>
  <si>
    <t>2025-01-22T07:39:18Z</t>
  </si>
  <si>
    <t>2026-02-20T10:21:35.050326Z</t>
  </si>
  <si>
    <t>CI8LDDG1KY-3057</t>
  </si>
  <si>
    <t>2025-01-22T07:28:29Z</t>
  </si>
  <si>
    <t>2026-02-20T10:21:09.797503Z</t>
  </si>
  <si>
    <t>CI8LDDG1KY-3056</t>
  </si>
  <si>
    <t>2025-01-22T07:25:54Z</t>
  </si>
  <si>
    <t>2026-02-20T10:21:07.967351Z</t>
  </si>
  <si>
    <t>CI8LDDG1KY-3055</t>
  </si>
  <si>
    <t>2025-01-22T07:23:09Z</t>
  </si>
  <si>
    <t>2026-02-20T10:21:06.604894Z</t>
  </si>
  <si>
    <t>CI8LDDG1KY-3054</t>
  </si>
  <si>
    <t>2025-01-22T07:21:14Z</t>
  </si>
  <si>
    <t>2026-02-20T10:21:05.087519Z</t>
  </si>
  <si>
    <t>CI8LDDG1KY-3053</t>
  </si>
  <si>
    <t>2025-01-21T11:44:53Z</t>
  </si>
  <si>
    <t>2026-02-20T10:21:03.308033Z</t>
  </si>
  <si>
    <t>CI8LDDG1KY-3052</t>
  </si>
  <si>
    <t>2025-01-21T08:57:19Z</t>
  </si>
  <si>
    <t>2026-02-20T10:21:01.716609Z</t>
  </si>
  <si>
    <t>CI8LDDG1KY-3051</t>
  </si>
  <si>
    <t>2025-01-21T06:06:55Z</t>
  </si>
  <si>
    <t>2026-02-20T10:21:00.225244Z</t>
  </si>
  <si>
    <t>CI8LDDG1KY-3050</t>
  </si>
  <si>
    <t>2025-01-20T13:56:53Z</t>
  </si>
  <si>
    <t>2026-02-20T10:20:58.819718Z</t>
  </si>
  <si>
    <t>CI8LDDG1KY-3049</t>
  </si>
  <si>
    <t>2025-01-20T08:32:58Z</t>
  </si>
  <si>
    <t>2026-02-20T10:20:57.665202Z</t>
  </si>
  <si>
    <t>CI8LDDG1KY-3048</t>
  </si>
  <si>
    <t>2025-01-20T08:20:45Z</t>
  </si>
  <si>
    <t>2026-02-20T10:20:56.303257Z</t>
  </si>
  <si>
    <t>CI8LDDG1KY-3047</t>
  </si>
  <si>
    <t>2025-01-20T08:14:06Z</t>
  </si>
  <si>
    <t>2026-02-20T10:20:32.150934Z</t>
  </si>
  <si>
    <t>CI8LDDG1KY-3046</t>
  </si>
  <si>
    <t>2025-01-20T08:07:05Z</t>
  </si>
  <si>
    <t>2026-02-20T10:20:30.619763Z</t>
  </si>
  <si>
    <t>CI8LDDG1KY-3045</t>
  </si>
  <si>
    <t>2025-01-20T08:06:24Z</t>
  </si>
  <si>
    <t>2026-02-20T10:20:29.381685Z</t>
  </si>
  <si>
    <t>CI8LDDG1KY-3044</t>
  </si>
  <si>
    <t>2025-01-20T07:46:16Z</t>
  </si>
  <si>
    <t>2026-02-20T10:20:28.070514Z</t>
  </si>
  <si>
    <t>CI8LDDG1KY-3043</t>
  </si>
  <si>
    <t>2025-01-20T07:38:03Z</t>
  </si>
  <si>
    <t>2026-02-20T10:20:26.654072Z</t>
  </si>
  <si>
    <t>CI8LDDG1KY-3042</t>
  </si>
  <si>
    <t>2025-01-20T07:24:50Z</t>
  </si>
  <si>
    <t>2026-02-20T10:20:25.152960Z</t>
  </si>
  <si>
    <t>CI8LDDG1KY-3041</t>
  </si>
  <si>
    <t>2025-01-20T06:41:26Z</t>
  </si>
  <si>
    <t>2026-02-20T10:20:23.592912Z</t>
  </si>
  <si>
    <t>CI8LDDG1KY-3040</t>
  </si>
  <si>
    <t>2025-01-20T06:40:42Z</t>
  </si>
  <si>
    <t>2026-02-20T10:20:21.870300Z</t>
  </si>
  <si>
    <t>CI8LDDG1KY-3039</t>
  </si>
  <si>
    <t>2025-01-20T06:40:10Z</t>
  </si>
  <si>
    <t>2026-02-20T10:20:20.351709Z</t>
  </si>
  <si>
    <t>CI8LDDG1KY-3038</t>
  </si>
  <si>
    <t>2025-01-20T06:39:56Z</t>
  </si>
  <si>
    <t>2026-02-20T10:20:18.912318Z</t>
  </si>
  <si>
    <t>CI8LDDG1KY-3037</t>
  </si>
  <si>
    <t>2025-01-20T06:39:05Z</t>
  </si>
  <si>
    <t>2026-02-20T10:19:51.933489Z</t>
  </si>
  <si>
    <t>CI8LDDG1KY-3036</t>
  </si>
  <si>
    <t>2025-01-20T06:31:03Z</t>
  </si>
  <si>
    <t>2026-02-20T10:19:50.176790Z</t>
  </si>
  <si>
    <t>CI8LDDG1KY-3035</t>
  </si>
  <si>
    <t>2025-01-20T06:28:07Z</t>
  </si>
  <si>
    <t>2026-02-20T10:19:48.400595Z</t>
  </si>
  <si>
    <t>CI8LDDG1KY-3034</t>
  </si>
  <si>
    <t>2025-01-20T06:26:21Z</t>
  </si>
  <si>
    <t>2026-02-20T10:19:46.661879Z</t>
  </si>
  <si>
    <t>CI8LDDG1KY-3033</t>
  </si>
  <si>
    <t>2025-01-20T06:25:25Z</t>
  </si>
  <si>
    <t>2026-02-20T10:19:45.061266Z</t>
  </si>
  <si>
    <t>CI8LDDG1KY-3032</t>
  </si>
  <si>
    <t>2025-01-20T05:41:21Z</t>
  </si>
  <si>
    <t>2026-02-20T10:19:43.403351Z</t>
  </si>
  <si>
    <t>CI8LDDG1KY-3031</t>
  </si>
  <si>
    <t>2025-01-20T05:40:58Z</t>
  </si>
  <si>
    <t>2026-02-20T10:19:41.741410Z</t>
  </si>
  <si>
    <t>CI8LDDG1KY-3030</t>
  </si>
  <si>
    <t>2025-01-20T05:40:48Z</t>
  </si>
  <si>
    <t>2026-02-20T10:19:39.780111Z</t>
  </si>
  <si>
    <t>CI8LDDG1KY-3029</t>
  </si>
  <si>
    <t>2025-01-20T05:40:29Z</t>
  </si>
  <si>
    <t>2026-02-20T10:19:37.888819Z</t>
  </si>
  <si>
    <t>CI8LDDG1KY-3028</t>
  </si>
  <si>
    <t>2025-01-20T05:40:21Z</t>
  </si>
  <si>
    <t>2026-02-20T10:19:36.315415Z</t>
  </si>
  <si>
    <t>CI8LDDG1KY-3027</t>
  </si>
  <si>
    <t>2025-01-20T05:40:05Z</t>
  </si>
  <si>
    <t>2026-02-20T10:19:09.865955Z</t>
  </si>
  <si>
    <t>CI8LDDG1KY-3026</t>
  </si>
  <si>
    <t>2025-01-17T14:18:37Z</t>
  </si>
  <si>
    <t>2026-02-20T10:19:07.667621Z</t>
  </si>
  <si>
    <t>CI8LDDG1KY-3025</t>
  </si>
  <si>
    <t>2025-01-17T11:33:17Z</t>
  </si>
  <si>
    <t>2026-02-20T10:19:05.906660Z</t>
  </si>
  <si>
    <t>CI8LDDG1KY-3024</t>
  </si>
  <si>
    <t>2025-01-17T09:24:06Z</t>
  </si>
  <si>
    <t>2026-02-20T10:19:03.831831Z</t>
  </si>
  <si>
    <t>CI8LDDG1KY-3023</t>
  </si>
  <si>
    <t>2025-01-17T09:23:02Z</t>
  </si>
  <si>
    <t>2026-02-20T10:19:02.056954Z</t>
  </si>
  <si>
    <t>CI8LDDG1KY-3022</t>
  </si>
  <si>
    <t>2025-01-17T07:37:07Z</t>
  </si>
  <si>
    <t>2026-02-20T10:19:00.153837Z</t>
  </si>
  <si>
    <t>CI8LDDG1KY-3021</t>
  </si>
  <si>
    <t>2025-01-17T06:59:50Z</t>
  </si>
  <si>
    <t>2026-02-20T10:18:58.110613Z</t>
  </si>
  <si>
    <t>CI8LDDG1KY-3020</t>
  </si>
  <si>
    <t>2025-01-17T06:59:13Z</t>
  </si>
  <si>
    <t>2026-02-20T10:18:56.150071Z</t>
  </si>
  <si>
    <t>CI8LDDG1KY-3019</t>
  </si>
  <si>
    <t>2025-01-17T05:57:22Z</t>
  </si>
  <si>
    <t>2026-02-20T10:18:54.020134Z</t>
  </si>
  <si>
    <t>CI8LDDG1KY-3018</t>
  </si>
  <si>
    <t>2025-01-16T13:21:45Z</t>
  </si>
  <si>
    <t>2026-02-20T10:18:52.204504Z</t>
  </si>
  <si>
    <t>CI8LDDG1KY-3017</t>
  </si>
  <si>
    <t>2025-01-16T13:19:38Z</t>
  </si>
  <si>
    <t>2026-02-20T10:18:26.835130Z</t>
  </si>
  <si>
    <t>CI8LDDG1KY-3016</t>
  </si>
  <si>
    <t>2025-01-16T12:16:48Z</t>
  </si>
  <si>
    <t>2026-02-20T10:18:24.988541Z</t>
  </si>
  <si>
    <t>CI8LDDG1KY-3015</t>
  </si>
  <si>
    <t>2025-01-16T11:33:03Z</t>
  </si>
  <si>
    <t>2026-02-20T10:18:22.834655Z</t>
  </si>
  <si>
    <t>CI8LDDG1KY-3014</t>
  </si>
  <si>
    <t>2025-01-16T11:32:33Z</t>
  </si>
  <si>
    <t>2026-02-20T10:18:20.427136Z</t>
  </si>
  <si>
    <t>CI8LDDG1KY-3013</t>
  </si>
  <si>
    <t>2025-01-16T11:32:01Z</t>
  </si>
  <si>
    <t>2026-02-20T10:18:18.408858Z</t>
  </si>
  <si>
    <t>CI8LDDG1KY-3012</t>
  </si>
  <si>
    <t>2025-01-16T11:31:17Z</t>
  </si>
  <si>
    <t>2026-02-20T10:18:16.620114Z</t>
  </si>
  <si>
    <t>CI8LDDG1KY-3011</t>
  </si>
  <si>
    <t>2025-01-16T11:29:36Z</t>
  </si>
  <si>
    <t>2026-02-20T10:18:14.325322Z</t>
  </si>
  <si>
    <t>CI8LDDG1KY-3010</t>
  </si>
  <si>
    <t>2025-01-16T11:28:31Z</t>
  </si>
  <si>
    <t>2026-02-20T10:18:11.974387Z</t>
  </si>
  <si>
    <t>CI8LDDG1KY-3009</t>
  </si>
  <si>
    <t>2025-01-16T11:27:10Z</t>
  </si>
  <si>
    <t>2026-02-20T10:18:10.049870Z</t>
  </si>
  <si>
    <t>CI8LDDG1KY-3008</t>
  </si>
  <si>
    <t>2025-01-16T07:28:00Z</t>
  </si>
  <si>
    <t>2026-02-20T10:18:07.995069Z</t>
  </si>
  <si>
    <t>CI8LDDG1KY-3007</t>
  </si>
  <si>
    <t>2025-01-16T07:26:56Z</t>
  </si>
  <si>
    <t>2026-02-20T10:17:42.866681Z</t>
  </si>
  <si>
    <t>CI8LDDG1KY-3006</t>
  </si>
  <si>
    <t>2025-01-16T06:03:43Z</t>
  </si>
  <si>
    <t>2026-02-20T10:17:41.475771Z</t>
  </si>
  <si>
    <t>CI8LDDG1KY-3005</t>
  </si>
  <si>
    <t>2025-01-16T06:01:48Z</t>
  </si>
  <si>
    <t>2026-02-20T10:17:39.688870Z</t>
  </si>
  <si>
    <t>CI8LDDG1KY-3004</t>
  </si>
  <si>
    <t>2025-01-16T05:45:34Z</t>
  </si>
  <si>
    <t>2026-02-20T10:17:37.989267Z</t>
  </si>
  <si>
    <t>CI8LDDG1KY-3003</t>
  </si>
  <si>
    <t>2025-01-15T16:02:39Z</t>
  </si>
  <si>
    <t>2026-02-20T10:17:36.172342Z</t>
  </si>
  <si>
    <t>CI8LDDG1KY-3002</t>
  </si>
  <si>
    <t>2025-01-15T15:57:12Z</t>
  </si>
  <si>
    <t>2026-02-20T10:17:34.563439Z</t>
  </si>
  <si>
    <t>CI8LDDG1KY-3001</t>
  </si>
  <si>
    <t>2025-01-15T15:55:06Z</t>
  </si>
  <si>
    <t>2026-02-20T10:17:32.932785Z</t>
  </si>
  <si>
    <t>CI8LDDG1KY-3000</t>
  </si>
  <si>
    <t>2025-01-15T13:54:43Z</t>
  </si>
  <si>
    <t>2026-02-20T10:17:30.662144Z</t>
  </si>
  <si>
    <t>CI8LDDG1KY-2999</t>
  </si>
  <si>
    <t>2025-01-15T12:45:16Z</t>
  </si>
  <si>
    <t>2026-02-20T10:17:28.240301Z</t>
  </si>
  <si>
    <t>CI8LDDG1KY-2998</t>
  </si>
  <si>
    <t>2025-01-15T12:32:56Z</t>
  </si>
  <si>
    <t>2026-02-20T10:17:26.262072Z</t>
  </si>
  <si>
    <t>CI8LDDG1KY-2997</t>
  </si>
  <si>
    <t>2025-01-15T12:10:45Z</t>
  </si>
  <si>
    <t>2026-02-20T10:17:01.111384Z</t>
  </si>
  <si>
    <t>CI8LDDG1KY-2996</t>
  </si>
  <si>
    <t>2025-01-15T08:55:56Z</t>
  </si>
  <si>
    <t>2026-02-20T10:16:58.076257Z</t>
  </si>
  <si>
    <t>CI8LDDG1KY-2995</t>
  </si>
  <si>
    <t>2025-01-15T08:41:31Z</t>
  </si>
  <si>
    <t>2026-02-20T10:16:55.846730Z</t>
  </si>
  <si>
    <t>CI8LDDG1KY-2994</t>
  </si>
  <si>
    <t>2025-01-15T08:39:24Z</t>
  </si>
  <si>
    <t>2026-02-20T10:16:53.689462Z</t>
  </si>
  <si>
    <t>CI8LDDG1KY-2993</t>
  </si>
  <si>
    <t>2025-01-15T07:39:52Z</t>
  </si>
  <si>
    <t>2026-02-20T10:16:51.796163Z</t>
  </si>
  <si>
    <t>CI8LDDG1KY-2992</t>
  </si>
  <si>
    <t>2025-01-15T07:37:04Z</t>
  </si>
  <si>
    <t>2026-02-20T10:16:49.604906Z</t>
  </si>
  <si>
    <t>CI8LDDG1KY-2991</t>
  </si>
  <si>
    <t>2025-01-15T07:35:58Z</t>
  </si>
  <si>
    <t>2026-02-20T10:16:47.642794Z</t>
  </si>
  <si>
    <t>CI8LDDG1KY-2990</t>
  </si>
  <si>
    <t>2025-01-15T07:13:43Z</t>
  </si>
  <si>
    <t>2026-02-20T10:16:45.785651Z</t>
  </si>
  <si>
    <t>CI8LDDG1KY-2989</t>
  </si>
  <si>
    <t>2025-01-15T06:58:07Z</t>
  </si>
  <si>
    <t>2026-02-20T10:16:43.988690Z</t>
  </si>
  <si>
    <t>CI8LDDG1KY-2988</t>
  </si>
  <si>
    <t>2025-01-15T06:57:09Z</t>
  </si>
  <si>
    <t>2026-02-20T10:16:42.088900Z</t>
  </si>
  <si>
    <t>CI8LDDG1KY-2987</t>
  </si>
  <si>
    <t>2025-01-15T06:51:30Z</t>
  </si>
  <si>
    <t>2026-02-20T10:16:15.785080Z</t>
  </si>
  <si>
    <t>CI8LDDG1KY-2986</t>
  </si>
  <si>
    <t>2025-01-15T06:49:51Z</t>
  </si>
  <si>
    <t>2026-02-20T10:16:14.129180Z</t>
  </si>
  <si>
    <t>CI8LDDG1KY-2985</t>
  </si>
  <si>
    <t>2025-01-15T06:49:09Z</t>
  </si>
  <si>
    <t>2026-02-20T10:16:12.107025Z</t>
  </si>
  <si>
    <t>CI8LDDG1KY-2984</t>
  </si>
  <si>
    <t>2025-01-15T06:08:55Z</t>
  </si>
  <si>
    <t>2026-02-20T10:16:10.448866Z</t>
  </si>
  <si>
    <t>CI8LDDG1KY-2983</t>
  </si>
  <si>
    <t>2025-01-14T14:54:42Z</t>
  </si>
  <si>
    <t>2026-02-20T10:16:09.160955Z</t>
  </si>
  <si>
    <t>CI8LDDG1KY-2982</t>
  </si>
  <si>
    <t>2025-01-14T14:14:23Z</t>
  </si>
  <si>
    <t>2026-02-20T10:16:07.552751Z</t>
  </si>
  <si>
    <t>CI8LDDG1KY-2981</t>
  </si>
  <si>
    <t>2025-01-14T14:13:59Z</t>
  </si>
  <si>
    <t>2026-02-20T10:16:05.742444Z</t>
  </si>
  <si>
    <t>CI8LDDG1KY-2980</t>
  </si>
  <si>
    <t>2025-01-14T14:12:27Z</t>
  </si>
  <si>
    <t>2026-02-20T10:16:03.798079Z</t>
  </si>
  <si>
    <t>CI8LDDG1KY-2978</t>
  </si>
  <si>
    <t>2025-01-14T14:11:54Z</t>
  </si>
  <si>
    <t>2026-02-20T10:16:01.885729Z</t>
  </si>
  <si>
    <t>CI8LDDG1KY-2977</t>
  </si>
  <si>
    <t>2025-01-14T14:11:20Z</t>
  </si>
  <si>
    <t>2026-02-20T10:15:59.598581Z</t>
  </si>
  <si>
    <t>CI8LDDG1KY-2976</t>
  </si>
  <si>
    <t>2025-01-14T14:10:31Z</t>
  </si>
  <si>
    <t>2026-02-20T10:15:32.765985Z</t>
  </si>
  <si>
    <t>CI8LDDG1KY-2975</t>
  </si>
  <si>
    <t>2025-01-14T13:05:11Z</t>
  </si>
  <si>
    <t>2026-02-20T10:15:30.798472Z</t>
  </si>
  <si>
    <t>CI8LDDG1KY-2974</t>
  </si>
  <si>
    <t>2025-01-14T11:08:10Z</t>
  </si>
  <si>
    <t>2026-02-20T10:15:28.578649Z</t>
  </si>
  <si>
    <t>CI8LDDG1KY-2973</t>
  </si>
  <si>
    <t>2025-01-14T11:04:50Z</t>
  </si>
  <si>
    <t>2026-02-20T10:15:26.058103Z</t>
  </si>
  <si>
    <t>CI8LDDG1KY-2972</t>
  </si>
  <si>
    <t>2025-01-14T09:34:36Z</t>
  </si>
  <si>
    <t>2026-02-20T10:15:23.633148Z</t>
  </si>
  <si>
    <t>CI8LDDG1KY-2971</t>
  </si>
  <si>
    <t>2025-01-14T09:33:44Z</t>
  </si>
  <si>
    <t>2026-02-20T10:15:20.612958Z</t>
  </si>
  <si>
    <t>CI8LDDG1KY-2970</t>
  </si>
  <si>
    <t>2025-01-13T15:29:58Z</t>
  </si>
  <si>
    <t>2026-02-20T10:15:17.696624Z</t>
  </si>
  <si>
    <t>CI8LDDG1KY-2969</t>
  </si>
  <si>
    <t>2025-01-13T14:15:48Z</t>
  </si>
  <si>
    <t>2026-02-20T10:15:15.303974Z</t>
  </si>
  <si>
    <t>CI8LDDG1KY-2968</t>
  </si>
  <si>
    <t>2025-01-13T13:55:38Z</t>
  </si>
  <si>
    <t>2026-02-20T10:15:12.999392Z</t>
  </si>
  <si>
    <t>CI8LDDG1KY-2967</t>
  </si>
  <si>
    <t>2025-01-13T12:31:16Z</t>
  </si>
  <si>
    <t>2026-02-20T10:15:10.721238Z</t>
  </si>
  <si>
    <t>CI8LDDG1KY-2966</t>
  </si>
  <si>
    <t>2025-01-13T12:04:51Z</t>
  </si>
  <si>
    <t>2026-02-20T10:14:44.240657Z</t>
  </si>
  <si>
    <t>CI8LDDG1KY-2965</t>
  </si>
  <si>
    <t>2025-01-13T11:51:48Z</t>
  </si>
  <si>
    <t>2026-02-20T10:14:41.811154Z</t>
  </si>
  <si>
    <t>CI8LDDG1KY-2964</t>
  </si>
  <si>
    <t>2025-01-13T11:18:57Z</t>
  </si>
  <si>
    <t>2026-02-20T10:14:39.526530Z</t>
  </si>
  <si>
    <t>CI8LDDG1KY-2963</t>
  </si>
  <si>
    <t>2025-01-13T09:09:19Z</t>
  </si>
  <si>
    <t>2026-02-20T10:14:37.213392Z</t>
  </si>
  <si>
    <t>CI8LDDG1KY-2962</t>
  </si>
  <si>
    <t>2025-01-13T08:42:27Z</t>
  </si>
  <si>
    <t>2026-02-20T10:14:35.071085Z</t>
  </si>
  <si>
    <t>CI8LDDG1KY-2961</t>
  </si>
  <si>
    <t>2025-01-13T08:26:03Z</t>
  </si>
  <si>
    <t>2026-02-20T10:14:32.808828Z</t>
  </si>
  <si>
    <t>CI8LDDG1KY-2960</t>
  </si>
  <si>
    <t>2025-01-13T08:23:24Z</t>
  </si>
  <si>
    <t>2026-02-20T10:14:30.496983Z</t>
  </si>
  <si>
    <t>CI8LDDG1KY-2959</t>
  </si>
  <si>
    <t>2025-01-13T08:19:16Z</t>
  </si>
  <si>
    <t>2026-02-20T10:14:28.268102Z</t>
  </si>
  <si>
    <t>CI8LDDG1KY-2958</t>
  </si>
  <si>
    <t>2025-01-13T08:12:28Z</t>
  </si>
  <si>
    <t>2026-02-20T10:14:26.054742Z</t>
  </si>
  <si>
    <t>CI8LDDG1KY-2957</t>
  </si>
  <si>
    <t>2025-01-13T08:11:41Z</t>
  </si>
  <si>
    <t>2026-02-20T10:14:24.283272Z</t>
  </si>
  <si>
    <t>CI8LDDG1KY-2956</t>
  </si>
  <si>
    <t>2025-01-13T08:10:56Z</t>
  </si>
  <si>
    <t>2026-02-20T10:13:57.626207Z</t>
  </si>
  <si>
    <t>CI8LDDG1KY-2955</t>
  </si>
  <si>
    <t>2025-01-13T08:10:36Z</t>
  </si>
  <si>
    <t>2026-02-20T10:13:55.361250Z</t>
  </si>
  <si>
    <t>CI8LDDG1KY-2954</t>
  </si>
  <si>
    <t>2025-01-13T07:37:40Z</t>
  </si>
  <si>
    <t>2026-02-20T10:13:52.860183Z</t>
  </si>
  <si>
    <t>CI8LDDG1KY-2953</t>
  </si>
  <si>
    <t>2025-01-13T07:28:55Z</t>
  </si>
  <si>
    <t>2026-02-20T10:13:50.530327Z</t>
  </si>
  <si>
    <t>CI8LDDG1KY-2951</t>
  </si>
  <si>
    <t>2025-01-13T07:25:47Z</t>
  </si>
  <si>
    <t>2026-02-20T10:13:48.286380Z</t>
  </si>
  <si>
    <t>CI8LDDG1KY-2950</t>
  </si>
  <si>
    <t>2025-01-13T07:24:20Z</t>
  </si>
  <si>
    <t>2026-02-20T10:13:45.782973Z</t>
  </si>
  <si>
    <t>CI8LDDG1KY-2949</t>
  </si>
  <si>
    <t>2025-01-13T07:22:19Z</t>
  </si>
  <si>
    <t>2026-02-20T10:13:43.851115Z</t>
  </si>
  <si>
    <t>CI8LDDG1KY-2948</t>
  </si>
  <si>
    <t>2025-01-13T07:11:30Z</t>
  </si>
  <si>
    <t>2026-02-20T10:13:41.904131Z</t>
  </si>
  <si>
    <t>CI8LDDG1KY-2947</t>
  </si>
  <si>
    <t>2025-01-13T07:07:56Z</t>
  </si>
  <si>
    <t>2026-02-20T10:13:39.949165Z</t>
  </si>
  <si>
    <t>CI8LDDG1KY-2946</t>
  </si>
  <si>
    <t>2025-01-13T07:04:06Z</t>
  </si>
  <si>
    <t>2026-02-20T10:13:38.012464Z</t>
  </si>
  <si>
    <t>CI8LDDG1KY-2945</t>
  </si>
  <si>
    <t>2025-01-13T07:01:43Z</t>
  </si>
  <si>
    <t>2026-02-20T10:13:12.779708Z</t>
  </si>
  <si>
    <t>CI8LDDG1KY-2944</t>
  </si>
  <si>
    <t>2025-01-13T06:50:23Z</t>
  </si>
  <si>
    <t>2026-02-20T10:13:11.582771Z</t>
  </si>
  <si>
    <t>CI8LDDG1KY-2943</t>
  </si>
  <si>
    <t>2025-01-13T06:48:09Z</t>
  </si>
  <si>
    <t>2026-02-20T10:13:10.182322Z</t>
  </si>
  <si>
    <t>CI8LDDG1KY-2942</t>
  </si>
  <si>
    <t>2025-01-13T06:46:31Z</t>
  </si>
  <si>
    <t>2026-02-20T10:13:08.735929Z</t>
  </si>
  <si>
    <t>CI8LDDG1KY-2941</t>
  </si>
  <si>
    <t>2025-01-13T06:45:33Z</t>
  </si>
  <si>
    <t>2026-02-20T10:13:07.293095Z</t>
  </si>
  <si>
    <t>CI8LDDG1KY-2940</t>
  </si>
  <si>
    <t>2025-01-13T06:44:56Z</t>
  </si>
  <si>
    <t>2026-02-20T10:13:05.735621Z</t>
  </si>
  <si>
    <t>CI8LDDG1KY-2939</t>
  </si>
  <si>
    <t>2025-01-13T06:37:02Z</t>
  </si>
  <si>
    <t>2026-02-20T10:13:04.569075Z</t>
  </si>
  <si>
    <t>CI8LDDG1KY-2938</t>
  </si>
  <si>
    <t>2025-01-13T06:36:34Z</t>
  </si>
  <si>
    <t>2026-02-20T10:13:03.118444Z</t>
  </si>
  <si>
    <t>CI8LDDG1KY-2937</t>
  </si>
  <si>
    <t>2025-01-13T06:35:48Z</t>
  </si>
  <si>
    <t>2026-02-20T10:13:01.430114Z</t>
  </si>
  <si>
    <t>CI8LDDG1KY-2936</t>
  </si>
  <si>
    <t>2025-01-13T06:35:07Z</t>
  </si>
  <si>
    <t>2026-02-20T10:12:59.979797Z</t>
  </si>
  <si>
    <t>CI8LDDG1KY-2935</t>
  </si>
  <si>
    <t>2025-01-13T06:33:30Z</t>
  </si>
  <si>
    <t>2026-02-20T10:12:35.074545Z</t>
  </si>
  <si>
    <t>CI8LDDG1KY-2934</t>
  </si>
  <si>
    <t>2025-01-13T06:32:48Z</t>
  </si>
  <si>
    <t>2026-02-20T10:12:33.735183Z</t>
  </si>
  <si>
    <t>CI8LDDG1KY-2933</t>
  </si>
  <si>
    <t>2025-01-13T06:32:24Z</t>
  </si>
  <si>
    <t>2026-02-20T10:12:32.223396Z</t>
  </si>
  <si>
    <t>CI8LDDG1KY-2932</t>
  </si>
  <si>
    <t>2025-01-13T06:31:11Z</t>
  </si>
  <si>
    <t>2026-02-20T10:12:30.474416Z</t>
  </si>
  <si>
    <t>CI8LDDG1KY-2931</t>
  </si>
  <si>
    <t>2025-01-13T06:29:07Z</t>
  </si>
  <si>
    <t>2026-02-20T10:12:28.847112Z</t>
  </si>
  <si>
    <t>CI8LDDG1KY-2930</t>
  </si>
  <si>
    <t>2025-01-13T06:23:57Z</t>
  </si>
  <si>
    <t>2026-02-20T10:12:27.264625Z</t>
  </si>
  <si>
    <t>CI8LDDG1KY-2929</t>
  </si>
  <si>
    <t>2025-01-13T06:23:13Z</t>
  </si>
  <si>
    <t>2026-02-20T10:12:25.579642Z</t>
  </si>
  <si>
    <t>CI8LDDG1KY-2928</t>
  </si>
  <si>
    <t>2025-01-13T06:22:21Z</t>
  </si>
  <si>
    <t>2026-02-20T10:12:23.973338Z</t>
  </si>
  <si>
    <t>CI8LDDG1KY-2927</t>
  </si>
  <si>
    <t>2025-01-13T06:12:15Z</t>
  </si>
  <si>
    <t>2026-02-20T10:12:22.670275Z</t>
  </si>
  <si>
    <t>CI8LDDG1KY-2926</t>
  </si>
  <si>
    <t>2025-01-13T06:08:05Z</t>
  </si>
  <si>
    <t>2026-02-20T10:12:21.222647Z</t>
  </si>
  <si>
    <t>CI8LDDG1KY-2925</t>
  </si>
  <si>
    <t>2025-01-13T05:53:49Z</t>
  </si>
  <si>
    <t>2026-02-20T10:11:56.785085Z</t>
  </si>
  <si>
    <t>CI8LDDG1KY-2924</t>
  </si>
  <si>
    <t>2025-01-09T05:28:14Z</t>
  </si>
  <si>
    <t>2026-02-20T10:11:55.154080Z</t>
  </si>
  <si>
    <t>CI8LDDG1KY-2923</t>
  </si>
  <si>
    <t>2025-01-09T05:25:37Z</t>
  </si>
  <si>
    <t>2026-02-20T10:11:53.678371Z</t>
  </si>
  <si>
    <t>CI8LDDG1KY-2922</t>
  </si>
  <si>
    <t>2025-01-09T05:24:30Z</t>
  </si>
  <si>
    <t>2026-02-20T10:11:52.117390Z</t>
  </si>
  <si>
    <t>CI8LDDG1KY-2921</t>
  </si>
  <si>
    <t>2024-12-27T21:33:19Z</t>
  </si>
  <si>
    <t>2026-02-20T10:11:50.432060Z</t>
  </si>
  <si>
    <t>CI8LDDG1KY-2920</t>
  </si>
  <si>
    <t>2024-12-27T13:40:30Z</t>
  </si>
  <si>
    <t>2026-02-20T10:11:48.988095Z</t>
  </si>
  <si>
    <t>CI8LDDG1KY-2919</t>
  </si>
  <si>
    <t>2024-12-27T13:09:30Z</t>
  </si>
  <si>
    <t>2026-02-20T10:11:47.435675Z</t>
  </si>
  <si>
    <t>CI8LDDG1KY-2918</t>
  </si>
  <si>
    <t>2024-12-27T12:48:42Z</t>
  </si>
  <si>
    <t>2026-02-20T10:11:46.181822Z</t>
  </si>
  <si>
    <t>CI8LDDG1KY-2917</t>
  </si>
  <si>
    <t>2024-12-27T12:48:25Z</t>
  </si>
  <si>
    <t>2026-02-20T10:11:44.631759Z</t>
  </si>
  <si>
    <t>CI8LDDG1KY-2916</t>
  </si>
  <si>
    <t>2024-12-27T12:43:32Z</t>
  </si>
  <si>
    <t>2026-02-20T10:11:42.820819Z</t>
  </si>
  <si>
    <t>CI8LDDG1KY-2915</t>
  </si>
  <si>
    <t>2024-12-27T10:58:25Z</t>
  </si>
  <si>
    <t>2026-02-20T10:11:17.154594Z</t>
  </si>
  <si>
    <t>CI8LDDG1KY-2913</t>
  </si>
  <si>
    <t>2024-12-27T10:57:12Z</t>
  </si>
  <si>
    <t>2026-02-20T10:11:15.935760Z</t>
  </si>
  <si>
    <t>CI8LDDG1KY-2912</t>
  </si>
  <si>
    <t>2024-12-27T10:55:10Z</t>
  </si>
  <si>
    <t>2026-02-20T10:11:14.514941Z</t>
  </si>
  <si>
    <t>CI8LDDG1KY-2911</t>
  </si>
  <si>
    <t>2024-12-27T10:53:32Z</t>
  </si>
  <si>
    <t>2026-02-20T10:11:12.826039Z</t>
  </si>
  <si>
    <t>CI8LDDG1KY-2910</t>
  </si>
  <si>
    <t>2024-12-27T10:49:56Z</t>
  </si>
  <si>
    <t>2026-02-20T10:11:11.454792Z</t>
  </si>
  <si>
    <t>CI8LDDG1KY-2909</t>
  </si>
  <si>
    <t>2024-12-27T10:46:32Z</t>
  </si>
  <si>
    <t>2026-02-20T10:11:09.710176Z</t>
  </si>
  <si>
    <t>CI8LDDG1KY-2908</t>
  </si>
  <si>
    <t>2024-12-27T07:24:57Z</t>
  </si>
  <si>
    <t>2026-02-20T10:11:08.031440Z</t>
  </si>
  <si>
    <t>CI8LDDG1KY-2907</t>
  </si>
  <si>
    <t>2024-12-27T06:47:02Z</t>
  </si>
  <si>
    <t>2026-02-20T10:11:06.471190Z</t>
  </si>
  <si>
    <t>CI8LDDG1KY-2906</t>
  </si>
  <si>
    <t>2024-12-26T16:47:09Z</t>
  </si>
  <si>
    <t>2026-02-20T10:11:04.895261Z</t>
  </si>
  <si>
    <t>CI8LDDG1KY-2905</t>
  </si>
  <si>
    <t>2024-12-26T13:47:22Z</t>
  </si>
  <si>
    <t>2026-02-20T10:11:03.277404Z</t>
  </si>
  <si>
    <t>CI8LDDG1KY-2904</t>
  </si>
  <si>
    <t>2024-12-26T13:15:33Z</t>
  </si>
  <si>
    <t>2026-02-20T10:10:36.642234Z</t>
  </si>
  <si>
    <t>CI8LDDG1KY-2903</t>
  </si>
  <si>
    <t>2024-12-26T09:29:13Z</t>
  </si>
  <si>
    <t>2026-02-20T10:10:34.502258Z</t>
  </si>
  <si>
    <t>CI8LDDG1KY-2902</t>
  </si>
  <si>
    <t>2024-12-26T07:38:26Z</t>
  </si>
  <si>
    <t>2026-02-20T10:10:32.632977Z</t>
  </si>
  <si>
    <t>CI8LDDG1KY-2901</t>
  </si>
  <si>
    <t>2024-12-25T18:15:21Z</t>
  </si>
  <si>
    <t>2026-02-20T10:10:30.860926Z</t>
  </si>
  <si>
    <t>CI8LDDG1KY-2900</t>
  </si>
  <si>
    <t>2024-12-25T11:59:31Z</t>
  </si>
  <si>
    <t>2026-02-20T10:10:28.848171Z</t>
  </si>
  <si>
    <t>CI8LDDG1KY-2899</t>
  </si>
  <si>
    <t>2024-12-25T07:33:10Z</t>
  </si>
  <si>
    <t>2026-02-20T10:10:26.873017Z</t>
  </si>
  <si>
    <t>CI8LDDG1KY-2898</t>
  </si>
  <si>
    <t>2024-12-25T07:30:51Z</t>
  </si>
  <si>
    <t>2026-02-20T10:10:25.103796Z</t>
  </si>
  <si>
    <t>CI8LDDG1KY-2897</t>
  </si>
  <si>
    <t>2024-12-25T07:27:57Z</t>
  </si>
  <si>
    <t>2026-02-20T10:10:23.305295Z</t>
  </si>
  <si>
    <t>CI8LDDG1KY-2896</t>
  </si>
  <si>
    <t>2024-12-25T07:25:10Z</t>
  </si>
  <si>
    <t>2026-02-20T10:10:21.516023Z</t>
  </si>
  <si>
    <t>CI8LDDG1KY-2895</t>
  </si>
  <si>
    <t>2024-12-25T07:21:26Z</t>
  </si>
  <si>
    <t>2026-02-20T10:10:19.553373Z</t>
  </si>
  <si>
    <t>CI8LDDG1KY-2894</t>
  </si>
  <si>
    <t>2024-12-25T07:20:51Z</t>
  </si>
  <si>
    <t>2026-02-20T10:09:54.383114Z</t>
  </si>
  <si>
    <t>CI8LDDG1KY-2893</t>
  </si>
  <si>
    <t>2024-12-25T07:19:18Z</t>
  </si>
  <si>
    <t>2026-02-20T10:09:53.003119Z</t>
  </si>
  <si>
    <t>CI8LDDG1KY-2892</t>
  </si>
  <si>
    <t>2024-12-25T07:18:52Z</t>
  </si>
  <si>
    <t>2026-02-20T10:09:51.239292Z</t>
  </si>
  <si>
    <t>CI8LDDG1KY-2891</t>
  </si>
  <si>
    <t>2024-12-25T07:17:54Z</t>
  </si>
  <si>
    <t>2026-02-20T10:09:49.689378Z</t>
  </si>
  <si>
    <t>CI8LDDG1KY-2890</t>
  </si>
  <si>
    <t>2024-12-25T07:17:16Z</t>
  </si>
  <si>
    <t>2026-02-20T10:09:48.319776Z</t>
  </si>
  <si>
    <t>CI8LDDG1KY-2889</t>
  </si>
  <si>
    <t>2024-12-24T15:59:17Z</t>
  </si>
  <si>
    <t>2026-02-20T10:09:46.986582Z</t>
  </si>
  <si>
    <t>CI8LDDG1KY-2888</t>
  </si>
  <si>
    <t>2024-12-24T10:21:34Z</t>
  </si>
  <si>
    <t>2026-02-20T10:09:45.818244Z</t>
  </si>
  <si>
    <t>CI8LDDG1KY-2887</t>
  </si>
  <si>
    <t>2024-12-24T06:20:44Z</t>
  </si>
  <si>
    <t>2026-02-20T10:09:44.258244Z</t>
  </si>
  <si>
    <t>CI8LDDG1KY-2886</t>
  </si>
  <si>
    <t>2024-12-23T11:29:51Z</t>
  </si>
  <si>
    <t>2026-02-20T10:09:42.529831Z</t>
  </si>
  <si>
    <t>CI8LDDG1KY-2885</t>
  </si>
  <si>
    <t>2024-12-23T08:57:48Z</t>
  </si>
  <si>
    <t>2026-02-20T10:09:40.920581Z</t>
  </si>
  <si>
    <t>CI8LDDG1KY-2884</t>
  </si>
  <si>
    <t>2024-12-23T08:35:24Z</t>
  </si>
  <si>
    <t>2026-02-20T10:09:17.051964Z</t>
  </si>
  <si>
    <t>CI8LDDG1KY-2883</t>
  </si>
  <si>
    <t>2024-12-23T08:11:54Z</t>
  </si>
  <si>
    <t>2026-02-20T10:09:15.834269Z</t>
  </si>
  <si>
    <t>CI8LDDG1KY-2882</t>
  </si>
  <si>
    <t>2024-12-23T07:55:32Z</t>
  </si>
  <si>
    <t>2026-02-20T10:09:14.439107Z</t>
  </si>
  <si>
    <t>CI8LDDG1KY-2881</t>
  </si>
  <si>
    <t>2024-12-23T07:54:38Z</t>
  </si>
  <si>
    <t>2026-02-20T10:09:12.852389Z</t>
  </si>
  <si>
    <t>CI8LDDG1KY-2880</t>
  </si>
  <si>
    <t>2024-12-23T07:44:16Z</t>
  </si>
  <si>
    <t>2026-02-20T10:09:11.148080Z</t>
  </si>
  <si>
    <t>CI8LDDG1KY-2877</t>
  </si>
  <si>
    <t>2024-12-23T07:37:36Z</t>
  </si>
  <si>
    <t>2026-02-20T10:09:09.493398Z</t>
  </si>
  <si>
    <t>CI8LDDG1KY-2876</t>
  </si>
  <si>
    <t>2024-12-23T07:24:14Z</t>
  </si>
  <si>
    <t>2026-02-20T10:09:08.011712Z</t>
  </si>
  <si>
    <t>CI8LDDG1KY-2875</t>
  </si>
  <si>
    <t>2024-12-23T07:23:51Z</t>
  </si>
  <si>
    <t>2026-02-20T10:09:06.549764Z</t>
  </si>
  <si>
    <t>CI8LDDG1KY-2874</t>
  </si>
  <si>
    <t>2024-12-23T07:18:47Z</t>
  </si>
  <si>
    <t>2026-02-20T10:09:05.039697Z</t>
  </si>
  <si>
    <t>CI8LDDG1KY-2873</t>
  </si>
  <si>
    <t>2024-12-23T07:16:52Z</t>
  </si>
  <si>
    <t>2026-02-20T10:09:03.296290Z</t>
  </si>
  <si>
    <t>CI8LDDG1KY-2872</t>
  </si>
  <si>
    <t>2024-12-23T07:16:38Z</t>
  </si>
  <si>
    <t>2026-02-20T10:08:37.579185Z</t>
  </si>
  <si>
    <t>CI8LDDG1KY-2871</t>
  </si>
  <si>
    <t>2024-12-23T07:12:28Z</t>
  </si>
  <si>
    <t>2026-02-20T10:08:35.160383Z</t>
  </si>
  <si>
    <t>CI8LDDG1KY-2870</t>
  </si>
  <si>
    <t>2024-12-23T06:11:28Z</t>
  </si>
  <si>
    <t>2026-02-20T10:08:32.386114Z</t>
  </si>
  <si>
    <t>CI8LDDG1KY-2869</t>
  </si>
  <si>
    <t>2024-12-23T06:06:07Z</t>
  </si>
  <si>
    <t>2026-02-20T10:08:29.329461Z</t>
  </si>
  <si>
    <t>CI8LDDG1KY-2868</t>
  </si>
  <si>
    <t>2024-12-23T06:05:16Z</t>
  </si>
  <si>
    <t>2026-02-20T10:08:26.884999Z</t>
  </si>
  <si>
    <t>CI8LDDG1KY-2867</t>
  </si>
  <si>
    <t>2024-12-23T05:58:11Z</t>
  </si>
  <si>
    <t>2026-02-20T10:08:24.683347Z</t>
  </si>
  <si>
    <t>CI8LDDG1KY-2866</t>
  </si>
  <si>
    <t>2024-12-23T05:57:38Z</t>
  </si>
  <si>
    <t>2026-02-20T10:08:22.000649Z</t>
  </si>
  <si>
    <t>CI8LDDG1KY-2865</t>
  </si>
  <si>
    <t>2024-12-20T15:00:37Z</t>
  </si>
  <si>
    <t>2026-02-20T10:08:19.943794Z</t>
  </si>
  <si>
    <t>CI8LDDG1KY-2864</t>
  </si>
  <si>
    <t>2024-12-20T14:57:58Z</t>
  </si>
  <si>
    <t>2026-02-20T10:08:18.059474Z</t>
  </si>
  <si>
    <t>CI8LDDG1KY-2863</t>
  </si>
  <si>
    <t>2024-12-20T14:57:33Z</t>
  </si>
  <si>
    <t>2026-02-20T10:08:15.392528Z</t>
  </si>
  <si>
    <t>CI8LDDG1KY-2862</t>
  </si>
  <si>
    <t>2024-12-20T14:26:26Z</t>
  </si>
  <si>
    <t>2026-02-20T10:07:54.543110Z</t>
  </si>
  <si>
    <t>CI8LDDG1KY-2860</t>
  </si>
  <si>
    <t>2024-12-20T14:24:38Z</t>
  </si>
  <si>
    <t>2026-02-20T10:07:50.947920Z</t>
  </si>
  <si>
    <t>CI8LDDG1KY-2859</t>
  </si>
  <si>
    <t>2024-12-20T14:23:50Z</t>
  </si>
  <si>
    <t>2026-02-20T10:07:49.167570Z</t>
  </si>
  <si>
    <t>CI8LDDG1KY-2858</t>
  </si>
  <si>
    <t>2024-12-20T14:19:05Z</t>
  </si>
  <si>
    <t>2026-02-20T10:07:47.198630Z</t>
  </si>
  <si>
    <t>CI8LDDG1KY-2857</t>
  </si>
  <si>
    <t>2024-12-20T13:52:43Z</t>
  </si>
  <si>
    <t>2026-02-20T10:07:44.971529Z</t>
  </si>
  <si>
    <t>CI8LDDG1KY-2855</t>
  </si>
  <si>
    <t>2024-12-20T13:50:34Z</t>
  </si>
  <si>
    <t>2026-02-20T10:07:42.806252Z</t>
  </si>
  <si>
    <t>CI8LDDG1KY-2854</t>
  </si>
  <si>
    <t>2024-12-20T13:50:09Z</t>
  </si>
  <si>
    <t>2026-02-20T10:07:41.024305Z</t>
  </si>
  <si>
    <t>CI8LDDG1KY-2853</t>
  </si>
  <si>
    <t>2024-12-20T13:47:19Z</t>
  </si>
  <si>
    <t>2026-02-20T10:07:39.181292Z</t>
  </si>
  <si>
    <t>CI8LDDG1KY-2852</t>
  </si>
  <si>
    <t>2024-12-20T13:45:01Z</t>
  </si>
  <si>
    <t>2026-02-20T10:07:18.176072Z</t>
  </si>
  <si>
    <t>CI8LDDG1KY-2851</t>
  </si>
  <si>
    <t>2024-12-20T13:38:23Z</t>
  </si>
  <si>
    <t>2026-02-20T10:07:16.435617Z</t>
  </si>
  <si>
    <t>CI8LDDG1KY-2850</t>
  </si>
  <si>
    <t>2024-12-20T13:30:35Z</t>
  </si>
  <si>
    <t>2026-02-20T10:07:14.249444Z</t>
  </si>
  <si>
    <t>CI8LDDG1KY-2847</t>
  </si>
  <si>
    <t>2024-12-20T13:27:06Z</t>
  </si>
  <si>
    <t>2026-02-20T10:07:12.431584Z</t>
  </si>
  <si>
    <t>CI8LDDG1KY-2846</t>
  </si>
  <si>
    <t>2024-12-20T11:10:07Z</t>
  </si>
  <si>
    <t>2026-02-20T10:07:10.182361Z</t>
  </si>
  <si>
    <t>CI8LDDG1KY-2845</t>
  </si>
  <si>
    <t>2024-12-20T09:02:45Z</t>
  </si>
  <si>
    <t>2026-02-20T10:07:08.133615Z</t>
  </si>
  <si>
    <t>CI8LDDG1KY-2844</t>
  </si>
  <si>
    <t>2024-12-20T08:21:24Z</t>
  </si>
  <si>
    <t>2026-02-20T10:07:06.218259Z</t>
  </si>
  <si>
    <t>CI8LDDG1KY-2843</t>
  </si>
  <si>
    <t>2024-12-20T08:20:26Z</t>
  </si>
  <si>
    <t>2026-02-20T10:07:04.300889Z</t>
  </si>
  <si>
    <t>CI8LDDG1KY-2842</t>
  </si>
  <si>
    <t>2024-12-20T07:15:18Z</t>
  </si>
  <si>
    <t>2026-02-20T10:06:38.899494Z</t>
  </si>
  <si>
    <t>CI8LDDG1KY-2841</t>
  </si>
  <si>
    <t>2024-12-19T16:19:45Z</t>
  </si>
  <si>
    <t>2026-02-20T10:06:37.115448Z</t>
  </si>
  <si>
    <t>CI8LDDG1KY-2840</t>
  </si>
  <si>
    <t>2024-12-19T13:18:27Z</t>
  </si>
  <si>
    <t>2026-02-20T10:06:35.442501Z</t>
  </si>
  <si>
    <t>CI8LDDG1KY-2839</t>
  </si>
  <si>
    <t>2024-12-19T12:22:52Z</t>
  </si>
  <si>
    <t>2026-02-20T10:06:33.704404Z</t>
  </si>
  <si>
    <t>CI8LDDG1KY-2838</t>
  </si>
  <si>
    <t>2024-12-19T10:38:34Z</t>
  </si>
  <si>
    <t>2026-02-20T10:06:31.881957Z</t>
  </si>
  <si>
    <t>CI8LDDG1KY-2837</t>
  </si>
  <si>
    <t>2024-12-19T10:38:12Z</t>
  </si>
  <si>
    <t>2026-02-20T10:06:29.868112Z</t>
  </si>
  <si>
    <t>CI8LDDG1KY-2836</t>
  </si>
  <si>
    <t>2024-12-19T08:01:21Z</t>
  </si>
  <si>
    <t>2026-02-20T10:06:28.029876Z</t>
  </si>
  <si>
    <t>CI8LDDG1KY-2835</t>
  </si>
  <si>
    <t>2024-12-19T07:54:00Z</t>
  </si>
  <si>
    <t>2026-02-20T10:06:26.074533Z</t>
  </si>
  <si>
    <t>CI8LDDG1KY-2834</t>
  </si>
  <si>
    <t>2024-12-19T07:53:54Z</t>
  </si>
  <si>
    <t>2026-02-20T10:06:24.055879Z</t>
  </si>
  <si>
    <t>CI8LDDG1KY-2833</t>
  </si>
  <si>
    <t>2024-12-18T13:15:48Z</t>
  </si>
  <si>
    <t>2026-02-20T10:06:21.702728Z</t>
  </si>
  <si>
    <t>CI8LDDG1KY-2832</t>
  </si>
  <si>
    <t>2024-12-18T13:12:11Z</t>
  </si>
  <si>
    <t>2026-02-20T10:05:57.476825Z</t>
  </si>
  <si>
    <t>CI8LDDG1KY-2831</t>
  </si>
  <si>
    <t>2024-12-18T13:11:29Z</t>
  </si>
  <si>
    <t>2026-02-20T10:05:55.145612Z</t>
  </si>
  <si>
    <t>CI8LDDG1KY-2830</t>
  </si>
  <si>
    <t>2024-12-18T10:02:51Z</t>
  </si>
  <si>
    <t>2026-02-20T10:05:53.022010Z</t>
  </si>
  <si>
    <t>CI8LDDG1KY-2829</t>
  </si>
  <si>
    <t>2024-12-18T09:53:41Z</t>
  </si>
  <si>
    <t>2026-02-20T10:05:50.861258Z</t>
  </si>
  <si>
    <t>CI8LDDG1KY-2828</t>
  </si>
  <si>
    <t>2024-12-18T09:52:02Z</t>
  </si>
  <si>
    <t>2026-02-20T10:05:48.791557Z</t>
  </si>
  <si>
    <t>CI8LDDG1KY-2826</t>
  </si>
  <si>
    <t>2024-12-18T08:58:35Z</t>
  </si>
  <si>
    <t>2026-02-20T10:05:46.522325Z</t>
  </si>
  <si>
    <t>CI8LDDG1KY-2825</t>
  </si>
  <si>
    <t>2024-12-18T08:58:06Z</t>
  </si>
  <si>
    <t>2026-02-20T10:05:44.006496Z</t>
  </si>
  <si>
    <t>CI8LDDG1KY-2824</t>
  </si>
  <si>
    <t>2024-12-18T07:48:04Z</t>
  </si>
  <si>
    <t>2026-02-20T10:05:40.740638Z</t>
  </si>
  <si>
    <t>CI8LDDG1KY-2823</t>
  </si>
  <si>
    <t>2024-12-18T07:38:02Z</t>
  </si>
  <si>
    <t>2026-02-20T10:05:38.763361Z</t>
  </si>
  <si>
    <t>CI8LDDG1KY-2822</t>
  </si>
  <si>
    <t>2024-12-18T07:34:34Z</t>
  </si>
  <si>
    <t>2026-02-20T10:05:36.568528Z</t>
  </si>
  <si>
    <t>CI8LDDG1KY-2821</t>
  </si>
  <si>
    <t>2024-12-18T07:32:15Z</t>
  </si>
  <si>
    <t>2026-02-20T10:05:12.411370Z</t>
  </si>
  <si>
    <t>CI8LDDG1KY-2820</t>
  </si>
  <si>
    <t>2024-12-18T07:27:02Z</t>
  </si>
  <si>
    <t>2026-02-20T10:05:10.297571Z</t>
  </si>
  <si>
    <t>CI8LDDG1KY-2819</t>
  </si>
  <si>
    <t>2024-12-18T06:54:50Z</t>
  </si>
  <si>
    <t>2026-02-20T10:05:07.980480Z</t>
  </si>
  <si>
    <t>CI8LDDG1KY-2818</t>
  </si>
  <si>
    <t>2024-12-17T15:53:14Z</t>
  </si>
  <si>
    <t>2026-02-20T10:05:05.819941Z</t>
  </si>
  <si>
    <t>CI8LDDG1KY-2817</t>
  </si>
  <si>
    <t>2024-12-17T14:28:01Z</t>
  </si>
  <si>
    <t>2026-02-20T10:05:03.729123Z</t>
  </si>
  <si>
    <t>CI8LDDG1KY-2816</t>
  </si>
  <si>
    <t>2024-12-17T14:20:54Z</t>
  </si>
  <si>
    <t>2026-02-20T10:05:01.582572Z</t>
  </si>
  <si>
    <t>CI8LDDG1KY-2815</t>
  </si>
  <si>
    <t>2024-12-17T14:01:59Z</t>
  </si>
  <si>
    <t>2026-02-20T10:04:59.574254Z</t>
  </si>
  <si>
    <t>CI8LDDG1KY-2814</t>
  </si>
  <si>
    <t>2024-12-17T07:26:34Z</t>
  </si>
  <si>
    <t>2026-02-20T10:04:57.562645Z</t>
  </si>
  <si>
    <t>CI8LDDG1KY-2813</t>
  </si>
  <si>
    <t>2024-12-17T06:26:34Z</t>
  </si>
  <si>
    <t>2026-02-20T10:04:55.748142Z</t>
  </si>
  <si>
    <t>CI8LDDG1KY-2812</t>
  </si>
  <si>
    <t>2024-12-17T06:26:08Z</t>
  </si>
  <si>
    <t>2026-02-20T10:04:53.928949Z</t>
  </si>
  <si>
    <t>CI8LDDG1KY-2811</t>
  </si>
  <si>
    <t>2024-12-16T13:37:21Z</t>
  </si>
  <si>
    <t>2026-02-20T10:04:28.863877Z</t>
  </si>
  <si>
    <t>CI8LDDG1KY-2810</t>
  </si>
  <si>
    <t>2024-12-16T12:56:49Z</t>
  </si>
  <si>
    <t>2026-02-20T10:04:26.257527Z</t>
  </si>
  <si>
    <t>CI8LDDG1KY-2809</t>
  </si>
  <si>
    <t>2024-12-16T11:18:52Z</t>
  </si>
  <si>
    <t>2026-02-20T10:04:24.239558Z</t>
  </si>
  <si>
    <t>CI8LDDG1KY-2808</t>
  </si>
  <si>
    <t>2024-12-16T09:25:15Z</t>
  </si>
  <si>
    <t>2026-02-20T10:04:21.527915Z</t>
  </si>
  <si>
    <t>CI8LDDG1KY-2807</t>
  </si>
  <si>
    <t>2024-12-16T08:03:12Z</t>
  </si>
  <si>
    <t>2026-02-20T10:04:18.871170Z</t>
  </si>
  <si>
    <t>CI8LDDG1KY-2806</t>
  </si>
  <si>
    <t>2024-12-16T07:39:51Z</t>
  </si>
  <si>
    <t>2026-02-20T10:04:15.922801Z</t>
  </si>
  <si>
    <t>CI8LDDG1KY-2805</t>
  </si>
  <si>
    <t>2024-12-16T07:32:33Z</t>
  </si>
  <si>
    <t>2026-02-20T10:04:13.233165Z</t>
  </si>
  <si>
    <t>CI8LDDG1KY-2804</t>
  </si>
  <si>
    <t>2024-12-16T07:22:10Z</t>
  </si>
  <si>
    <t>2026-02-20T10:04:11.126087Z</t>
  </si>
  <si>
    <t>CI8LDDG1KY-2803</t>
  </si>
  <si>
    <t>2024-12-16T07:13:17Z</t>
  </si>
  <si>
    <t>2026-02-20T10:04:09.223827Z</t>
  </si>
  <si>
    <t>CI8LDDG1KY-2802</t>
  </si>
  <si>
    <t>2024-12-16T07:11:06Z</t>
  </si>
  <si>
    <t>2026-02-20T10:04:07.349285Z</t>
  </si>
  <si>
    <t>CI8LDDG1KY-2801</t>
  </si>
  <si>
    <t>2024-12-16T07:01:10Z</t>
  </si>
  <si>
    <t>2026-02-20T10:03:41.987792Z</t>
  </si>
  <si>
    <t>CI8LDDG1KY-2800</t>
  </si>
  <si>
    <t>2024-12-16T06:19:08Z</t>
  </si>
  <si>
    <t>2026-02-20T10:03:40.443898Z</t>
  </si>
  <si>
    <t>CI8LDDG1KY-2799</t>
  </si>
  <si>
    <t>2024-12-16T06:18:32Z</t>
  </si>
  <si>
    <t>2026-02-20T10:03:39.024317Z</t>
  </si>
  <si>
    <t>CI8LDDG1KY-2798</t>
  </si>
  <si>
    <t>2024-12-16T06:17:13Z</t>
  </si>
  <si>
    <t>2026-02-20T10:03:37.681650Z</t>
  </si>
  <si>
    <t>CI8LDDG1KY-2797</t>
  </si>
  <si>
    <t>2024-12-16T06:16:22Z</t>
  </si>
  <si>
    <t>2026-02-20T10:03:36.277957Z</t>
  </si>
  <si>
    <t>CI8LDDG1KY-2796</t>
  </si>
  <si>
    <t>2024-12-13T11:44:35Z</t>
  </si>
  <si>
    <t>2026-02-20T10:03:34.726108Z</t>
  </si>
  <si>
    <t>CI8LDDG1KY-2795</t>
  </si>
  <si>
    <t>2024-12-13T10:44:59Z</t>
  </si>
  <si>
    <t>2026-02-20T10:03:33.203585Z</t>
  </si>
  <si>
    <t>CI8LDDG1KY-2793</t>
  </si>
  <si>
    <t>2024-12-13T09:19:02Z</t>
  </si>
  <si>
    <t>2026-02-20T10:03:31.607591Z</t>
  </si>
  <si>
    <t>CI8LDDG1KY-2792</t>
  </si>
  <si>
    <t>2024-12-13T09:18:23Z</t>
  </si>
  <si>
    <t>2026-02-20T10:03:30.110413Z</t>
  </si>
  <si>
    <t>CI8LDDG1KY-2791</t>
  </si>
  <si>
    <t>2024-12-13T09:14:00Z</t>
  </si>
  <si>
    <t>2026-02-20T10:03:28.757847Z</t>
  </si>
  <si>
    <t>CI8LDDG1KY-2790</t>
  </si>
  <si>
    <t>2024-12-13T09:12:07Z</t>
  </si>
  <si>
    <t>2026-02-20T10:03:03.586092Z</t>
  </si>
  <si>
    <t>CI8LDDG1KY-2789</t>
  </si>
  <si>
    <t>2024-12-13T09:11:03Z</t>
  </si>
  <si>
    <t>2026-02-20T10:03:01.201653Z</t>
  </si>
  <si>
    <t>CI8LDDG1KY-2788</t>
  </si>
  <si>
    <t>2024-12-13T09:09:10Z</t>
  </si>
  <si>
    <t>2026-02-20T10:02:59.067985Z</t>
  </si>
  <si>
    <t>CI8LDDG1KY-2787</t>
  </si>
  <si>
    <t>2024-12-13T09:07:13Z</t>
  </si>
  <si>
    <t>2026-02-20T10:02:57.258581Z</t>
  </si>
  <si>
    <t>CI8LDDG1KY-2786</t>
  </si>
  <si>
    <t>2024-12-13T07:14:40Z</t>
  </si>
  <si>
    <t>2026-02-20T10:02:55.206445Z</t>
  </si>
  <si>
    <t>CI8LDDG1KY-2785</t>
  </si>
  <si>
    <t>2024-12-13T07:11:39Z</t>
  </si>
  <si>
    <t>2026-02-20T10:02:52.949231Z</t>
  </si>
  <si>
    <t>CI8LDDG1KY-2784</t>
  </si>
  <si>
    <t>2024-12-13T05:15:57Z</t>
  </si>
  <si>
    <t>2026-02-20T10:02:50.205050Z</t>
  </si>
  <si>
    <t>CI8LDDG1KY-2783</t>
  </si>
  <si>
    <t>2024-12-12T10:00:34Z</t>
  </si>
  <si>
    <t>2026-02-20T10:02:48.278280Z</t>
  </si>
  <si>
    <t>CI8LDDG1KY-2782</t>
  </si>
  <si>
    <t>2024-12-12T09:23:09Z</t>
  </si>
  <si>
    <t>2026-02-20T10:02:46.308148Z</t>
  </si>
  <si>
    <t>CI8LDDG1KY-2781</t>
  </si>
  <si>
    <t>2024-12-12T07:43:12Z</t>
  </si>
  <si>
    <t>2026-02-20T10:02:44.340110Z</t>
  </si>
  <si>
    <t>CI8LDDG1KY-2780</t>
  </si>
  <si>
    <t>2024-12-12T07:42:41Z</t>
  </si>
  <si>
    <t>2026-02-20T10:02:18.475106Z</t>
  </si>
  <si>
    <t>CI8LDDG1KY-2779</t>
  </si>
  <si>
    <t>2024-12-11T16:45:58Z</t>
  </si>
  <si>
    <t>2026-02-20T10:02:16.399590Z</t>
  </si>
  <si>
    <t>CI8LDDG1KY-2778</t>
  </si>
  <si>
    <t>2024-12-11T14:57:17Z</t>
  </si>
  <si>
    <t>2026-02-20T10:02:14.619172Z</t>
  </si>
  <si>
    <t>CI8LDDG1KY-2777</t>
  </si>
  <si>
    <t>2024-12-11T14:03:20Z</t>
  </si>
  <si>
    <t>2026-02-20T10:02:12.181115Z</t>
  </si>
  <si>
    <t>CI8LDDG1KY-2776</t>
  </si>
  <si>
    <t>2024-12-11T14:02:55Z</t>
  </si>
  <si>
    <t>2026-02-20T10:02:09.273615Z</t>
  </si>
  <si>
    <t>CI8LDDG1KY-2775</t>
  </si>
  <si>
    <t>2024-12-11T09:56:07Z</t>
  </si>
  <si>
    <t>2026-02-20T10:02:07.303999Z</t>
  </si>
  <si>
    <t>CI8LDDG1KY-2774</t>
  </si>
  <si>
    <t>2024-12-11T09:54:48Z</t>
  </si>
  <si>
    <t>2026-02-20T10:02:05.318092Z</t>
  </si>
  <si>
    <t>CI8LDDG1KY-2773</t>
  </si>
  <si>
    <t>2024-12-11T09:35:03Z</t>
  </si>
  <si>
    <t>2026-02-20T10:02:03.311595Z</t>
  </si>
  <si>
    <t>CI8LDDG1KY-2772</t>
  </si>
  <si>
    <t>2024-12-11T09:34:17Z</t>
  </si>
  <si>
    <t>2026-02-20T10:02:00.820750Z</t>
  </si>
  <si>
    <t>CI8LDDG1KY-2771</t>
  </si>
  <si>
    <t>2024-12-11T09:31:22Z</t>
  </si>
  <si>
    <t>2026-02-20T10:01:58.765324Z</t>
  </si>
  <si>
    <t>CI8LDDG1KY-2770</t>
  </si>
  <si>
    <t>2024-12-11T08:47:50Z</t>
  </si>
  <si>
    <t>2026-02-20T10:01:34.106011Z</t>
  </si>
  <si>
    <t>CI8LDDG1KY-2769</t>
  </si>
  <si>
    <t>2024-12-11T08:47:04Z</t>
  </si>
  <si>
    <t>2026-02-20T10:01:31.874356Z</t>
  </si>
  <si>
    <t>CI8LDDG1KY-2768</t>
  </si>
  <si>
    <t>2024-12-11T08:43:50Z</t>
  </si>
  <si>
    <t>2026-02-20T10:01:29.866725Z</t>
  </si>
  <si>
    <t>CI8LDDG1KY-2766</t>
  </si>
  <si>
    <t>2024-12-11T08:42:29Z</t>
  </si>
  <si>
    <t>2026-02-20T10:01:27.743195Z</t>
  </si>
  <si>
    <t>CI8LDDG1KY-2765</t>
  </si>
  <si>
    <t>2024-12-11T08:38:40Z</t>
  </si>
  <si>
    <t>2026-02-20T10:01:25.667079Z</t>
  </si>
  <si>
    <t>CI8LDDG1KY-2764</t>
  </si>
  <si>
    <t>2024-12-11T08:31:37Z</t>
  </si>
  <si>
    <t>2026-02-20T10:01:23.733532Z</t>
  </si>
  <si>
    <t>CI8LDDG1KY-2763</t>
  </si>
  <si>
    <t>2024-12-11T06:34:03Z</t>
  </si>
  <si>
    <t>2026-02-20T10:01:21.533819Z</t>
  </si>
  <si>
    <t>CI8LDDG1KY-2762</t>
  </si>
  <si>
    <t>2024-12-10T15:11:28Z</t>
  </si>
  <si>
    <t>2026-02-20T10:01:18.852742Z</t>
  </si>
  <si>
    <t>CI8LDDG1KY-2761</t>
  </si>
  <si>
    <t>2024-12-10T09:12:33Z</t>
  </si>
  <si>
    <t>2026-02-20T10:01:16.350680Z</t>
  </si>
  <si>
    <t>CI8LDDG1KY-2760</t>
  </si>
  <si>
    <t>2024-12-10T08:41:02Z</t>
  </si>
  <si>
    <t>2026-02-20T10:01:14.007492Z</t>
  </si>
  <si>
    <t>CI8LDDG1KY-2759</t>
  </si>
  <si>
    <t>2024-12-10T08:11:50Z</t>
  </si>
  <si>
    <t>2026-02-20T10:00:48.250217Z</t>
  </si>
  <si>
    <t>CI8LDDG1KY-2758</t>
  </si>
  <si>
    <t>2024-12-10T08:08:27Z</t>
  </si>
  <si>
    <t>2026-02-20T10:00:47.140017Z</t>
  </si>
  <si>
    <t>CI8LDDG1KY-2757</t>
  </si>
  <si>
    <t>2024-12-09T15:18:20Z</t>
  </si>
  <si>
    <t>2026-02-20T10:00:45.752393Z</t>
  </si>
  <si>
    <t>CI8LDDG1KY-2756</t>
  </si>
  <si>
    <t>2024-12-09T12:34:35Z</t>
  </si>
  <si>
    <t>2026-02-20T10:00:44.553043Z</t>
  </si>
  <si>
    <t>CI8LDDG1KY-2755</t>
  </si>
  <si>
    <t>2024-12-09T12:30:38Z</t>
  </si>
  <si>
    <t>2026-02-20T10:00:43.537035Z</t>
  </si>
  <si>
    <t>CI8LDDG1KY-2754</t>
  </si>
  <si>
    <t>2024-12-09T11:41:18Z</t>
  </si>
  <si>
    <t>2026-02-20T10:00:42.374805Z</t>
  </si>
  <si>
    <t>CI8LDDG1KY-2753</t>
  </si>
  <si>
    <t>2024-12-09T11:04:09Z</t>
  </si>
  <si>
    <t>2026-02-20T10:00:40.943200Z</t>
  </si>
  <si>
    <t>CI8LDDG1KY-2752</t>
  </si>
  <si>
    <t>2024-12-09T10:43:09Z</t>
  </si>
  <si>
    <t>2026-02-20T10:00:39.725216Z</t>
  </si>
  <si>
    <t>CI8LDDG1KY-2751</t>
  </si>
  <si>
    <t>2024-12-09T08:26:21Z</t>
  </si>
  <si>
    <t>2026-02-20T10:00:38.531602Z</t>
  </si>
  <si>
    <t>CI8LDDG1KY-2750</t>
  </si>
  <si>
    <t>2024-12-09T08:25:17Z</t>
  </si>
  <si>
    <t>2026-02-20T10:00:37.097239Z</t>
  </si>
  <si>
    <t>CI8LDDG1KY-2749</t>
  </si>
  <si>
    <t>2024-12-09T08:06:47Z</t>
  </si>
  <si>
    <t>2026-02-20T10:00:11.582470Z</t>
  </si>
  <si>
    <t>CI8LDDG1KY-2748</t>
  </si>
  <si>
    <t>2024-12-09T07:17:02Z</t>
  </si>
  <si>
    <t>2026-02-20T10:00:10.250423Z</t>
  </si>
  <si>
    <t>CI8LDDG1KY-2747</t>
  </si>
  <si>
    <t>2024-12-09T07:16:23Z</t>
  </si>
  <si>
    <t>2026-02-20T10:00:08.837331Z</t>
  </si>
  <si>
    <t>CI8LDDG1KY-2746</t>
  </si>
  <si>
    <t>2024-12-09T07:14:27Z</t>
  </si>
  <si>
    <t>2026-02-20T10:00:07.397251Z</t>
  </si>
  <si>
    <t>CI8LDDG1KY-2745</t>
  </si>
  <si>
    <t>2024-12-09T07:13:43Z</t>
  </si>
  <si>
    <t>2026-02-20T10:00:05.917323Z</t>
  </si>
  <si>
    <t>CI8LDDG1KY-2744</t>
  </si>
  <si>
    <t>2024-12-09T07:10:02Z</t>
  </si>
  <si>
    <t>2026-02-20T10:00:04.589988Z</t>
  </si>
  <si>
    <t>CI8LDDG1KY-2743</t>
  </si>
  <si>
    <t>2024-12-09T06:46:16Z</t>
  </si>
  <si>
    <t>2026-02-20T10:00:03.367114Z</t>
  </si>
  <si>
    <t>CI8LDDG1KY-2742</t>
  </si>
  <si>
    <t>2024-12-09T06:45:40Z</t>
  </si>
  <si>
    <t>2026-02-20T10:00:02.042086Z</t>
  </si>
  <si>
    <t>CI8LDDG1KY-2741</t>
  </si>
  <si>
    <t>2024-12-09T06:31:07Z</t>
  </si>
  <si>
    <t>2026-02-20T10:00:00.903859Z</t>
  </si>
  <si>
    <t>CI8LDDG1KY-2740</t>
  </si>
  <si>
    <t>2024-12-09T06:07:39Z</t>
  </si>
  <si>
    <t>2026-02-20T09:59:59.815402Z</t>
  </si>
  <si>
    <t>CI8LDDG1KY-2739</t>
  </si>
  <si>
    <t>2024-12-09T05:34:08Z</t>
  </si>
  <si>
    <t>2026-02-20T09:59:35.775780Z</t>
  </si>
  <si>
    <t>CI8LDDG1KY-2738</t>
  </si>
  <si>
    <t>2024-12-09T05:32:27Z</t>
  </si>
  <si>
    <t>2026-02-20T09:59:33.849910Z</t>
  </si>
  <si>
    <t>CI8LDDG1KY-2737</t>
  </si>
  <si>
    <t>2024-12-06T14:01:02Z</t>
  </si>
  <si>
    <t>2026-02-20T09:59:31.583773Z</t>
  </si>
  <si>
    <t>CI8LDDG1KY-2736</t>
  </si>
  <si>
    <t>2024-12-06T13:59:01Z</t>
  </si>
  <si>
    <t>2026-02-20T09:59:29.317330Z</t>
  </si>
  <si>
    <t>CI8LDDG1KY-2735</t>
  </si>
  <si>
    <t>2024-12-06T13:55:06Z</t>
  </si>
  <si>
    <t>2026-02-20T09:59:27.338439Z</t>
  </si>
  <si>
    <t>CI8LDDG1KY-2734</t>
  </si>
  <si>
    <t>2024-12-06T13:08:24Z</t>
  </si>
  <si>
    <t>2026-02-20T09:59:25.423713Z</t>
  </si>
  <si>
    <t>CI8LDDG1KY-2733</t>
  </si>
  <si>
    <t>2024-12-06T12:51:43Z</t>
  </si>
  <si>
    <t>2026-02-20T09:59:23.494048Z</t>
  </si>
  <si>
    <t>CI8LDDG1KY-2732</t>
  </si>
  <si>
    <t>2024-12-06T12:34:08Z</t>
  </si>
  <si>
    <t>2026-02-20T09:59:21.192891Z</t>
  </si>
  <si>
    <t>CI8LDDG1KY-2731</t>
  </si>
  <si>
    <t>2024-12-06T10:17:34Z</t>
  </si>
  <si>
    <t>2026-02-20T09:59:18.001155Z</t>
  </si>
  <si>
    <t>CI8LDDG1KY-2730</t>
  </si>
  <si>
    <t>2024-12-06T08:58:33Z</t>
  </si>
  <si>
    <t>2026-02-20T09:59:15.368938Z</t>
  </si>
  <si>
    <t>CI8LDDG1KY-2729</t>
  </si>
  <si>
    <t>2024-12-06T08:54:16Z</t>
  </si>
  <si>
    <t>2026-02-20T09:58:51.935724Z</t>
  </si>
  <si>
    <t>CI8LDDG1KY-2728</t>
  </si>
  <si>
    <t>2024-12-06T08:37:25Z</t>
  </si>
  <si>
    <t>2026-02-20T09:58:50.423054Z</t>
  </si>
  <si>
    <t>CI8LDDG1KY-2727</t>
  </si>
  <si>
    <t>2024-12-06T08:36:58Z</t>
  </si>
  <si>
    <t>2026-02-20T09:58:48.898622Z</t>
  </si>
  <si>
    <t>CI8LDDG1KY-2726</t>
  </si>
  <si>
    <t>2024-12-06T08:23:59Z</t>
  </si>
  <si>
    <t>2026-02-20T09:58:47.305980Z</t>
  </si>
  <si>
    <t>CI8LDDG1KY-2725</t>
  </si>
  <si>
    <t>2024-12-06T08:23:06Z</t>
  </si>
  <si>
    <t>2026-02-20T09:58:45.494493Z</t>
  </si>
  <si>
    <t>CI8LDDG1KY-2724</t>
  </si>
  <si>
    <t>2024-12-06T08:12:46Z</t>
  </si>
  <si>
    <t>2026-02-20T09:58:44.050557Z</t>
  </si>
  <si>
    <t>CI8LDDG1KY-2723</t>
  </si>
  <si>
    <t>2024-12-06T07:47:02Z</t>
  </si>
  <si>
    <t>2026-02-20T09:58:42.231514Z</t>
  </si>
  <si>
    <t>CI8LDDG1KY-2722</t>
  </si>
  <si>
    <t>2024-12-06T07:18:29Z</t>
  </si>
  <si>
    <t>2026-02-20T09:58:40.704057Z</t>
  </si>
  <si>
    <t>CI8LDDG1KY-2721</t>
  </si>
  <si>
    <t>2024-12-06T07:04:23Z</t>
  </si>
  <si>
    <t>2026-02-20T09:58:39.041689Z</t>
  </si>
  <si>
    <t>CI8LDDG1KY-2720</t>
  </si>
  <si>
    <t>2024-12-06T06:11:35Z</t>
  </si>
  <si>
    <t>2026-02-20T09:58:37.698734Z</t>
  </si>
  <si>
    <t>CI8LDDG1KY-2719</t>
  </si>
  <si>
    <t>2024-12-06T06:10:00Z</t>
  </si>
  <si>
    <t>2026-02-20T09:58:15.194496Z</t>
  </si>
  <si>
    <t>CI8LDDG1KY-2718</t>
  </si>
  <si>
    <t>2024-12-05T17:32:57Z</t>
  </si>
  <si>
    <t>2026-02-20T09:58:13.779108Z</t>
  </si>
  <si>
    <t>CI8LDDG1KY-2717</t>
  </si>
  <si>
    <t>2024-12-05T15:45:43Z</t>
  </si>
  <si>
    <t>2026-02-20T09:58:12.270345Z</t>
  </si>
  <si>
    <t>CI8LDDG1KY-2716</t>
  </si>
  <si>
    <t>2024-12-05T14:27:54Z</t>
  </si>
  <si>
    <t>2026-02-20T09:58:11.026830Z</t>
  </si>
  <si>
    <t>CI8LDDG1KY-2715</t>
  </si>
  <si>
    <t>2024-12-05T14:15:32Z</t>
  </si>
  <si>
    <t>2026-02-20T09:58:09.701363Z</t>
  </si>
  <si>
    <t>CI8LDDG1KY-2714</t>
  </si>
  <si>
    <t>2024-12-05T14:05:06Z</t>
  </si>
  <si>
    <t>2026-02-20T09:58:08.557401Z</t>
  </si>
  <si>
    <t>CI8LDDG1KY-2713</t>
  </si>
  <si>
    <t>2024-12-05T13:06:36Z</t>
  </si>
  <si>
    <t>2026-02-20T09:58:07.413990Z</t>
  </si>
  <si>
    <t>CI8LDDG1KY-2712</t>
  </si>
  <si>
    <t>2024-12-05T13:04:36Z</t>
  </si>
  <si>
    <t>2026-02-20T09:58:06.132109Z</t>
  </si>
  <si>
    <t>CI8LDDG1KY-2711</t>
  </si>
  <si>
    <t>2024-12-05T13:04:10Z</t>
  </si>
  <si>
    <t>2026-02-20T09:58:04.832962Z</t>
  </si>
  <si>
    <t>CI8LDDG1KY-2710</t>
  </si>
  <si>
    <t>2024-12-05T09:49:57Z</t>
  </si>
  <si>
    <t>2026-02-20T09:58:03.393825Z</t>
  </si>
  <si>
    <t>CI8LDDG1KY-2709</t>
  </si>
  <si>
    <t>2024-12-05T06:57:20Z</t>
  </si>
  <si>
    <t>2026-02-20T09:57:39.519219Z</t>
  </si>
  <si>
    <t>CI8LDDG1KY-2708</t>
  </si>
  <si>
    <t>2024-12-05T06:37:14Z</t>
  </si>
  <si>
    <t>2026-02-20T09:57:37.622352Z</t>
  </si>
  <si>
    <t>CI8LDDG1KY-2707</t>
  </si>
  <si>
    <t>2024-12-05T05:37:59Z</t>
  </si>
  <si>
    <t>2026-02-20T09:57:35.830844Z</t>
  </si>
  <si>
    <t>CI8LDDG1KY-2706</t>
  </si>
  <si>
    <t>2024-12-04T17:26:55Z</t>
  </si>
  <si>
    <t>2026-02-20T09:57:33.990326Z</t>
  </si>
  <si>
    <t>CI8LDDG1KY-2705</t>
  </si>
  <si>
    <t>2024-12-04T17:19:11Z</t>
  </si>
  <si>
    <t>2026-02-20T09:57:31.874949Z</t>
  </si>
  <si>
    <t>CI8LDDG1KY-2704</t>
  </si>
  <si>
    <t>2024-12-04T15:26:52Z</t>
  </si>
  <si>
    <t>2026-02-20T09:57:29.861510Z</t>
  </si>
  <si>
    <t>CI8LDDG1KY-2703</t>
  </si>
  <si>
    <t>2024-12-04T14:08:18Z</t>
  </si>
  <si>
    <t>2026-02-20T09:57:27.945613Z</t>
  </si>
  <si>
    <t>CI8LDDG1KY-2702</t>
  </si>
  <si>
    <t>2024-12-04T10:01:19Z</t>
  </si>
  <si>
    <t>2026-02-20T09:57:25.893379Z</t>
  </si>
  <si>
    <t>CI8LDDG1KY-2701</t>
  </si>
  <si>
    <t>2024-12-04T09:26:28Z</t>
  </si>
  <si>
    <t>2026-02-20T09:57:23.837947Z</t>
  </si>
  <si>
    <t>CI8LDDG1KY-2700</t>
  </si>
  <si>
    <t>2024-12-04T07:53:45Z</t>
  </si>
  <si>
    <t>2026-02-20T09:57:21.869045Z</t>
  </si>
  <si>
    <t>CI8LDDG1KY-2699</t>
  </si>
  <si>
    <t>2024-12-04T06:52:07Z</t>
  </si>
  <si>
    <t>2026-02-20T09:56:57.482904Z</t>
  </si>
  <si>
    <t>CI8LDDG1KY-2698</t>
  </si>
  <si>
    <t>2024-12-03T17:23:02Z</t>
  </si>
  <si>
    <t>2026-02-20T09:56:56.235978Z</t>
  </si>
  <si>
    <t>CI8LDDG1KY-2697</t>
  </si>
  <si>
    <t>2024-12-03T11:47:23Z</t>
  </si>
  <si>
    <t>2026-02-20T09:56:54.881586Z</t>
  </si>
  <si>
    <t>CI8LDDG1KY-2696</t>
  </si>
  <si>
    <t>2024-12-03T11:19:25Z</t>
  </si>
  <si>
    <t>2026-02-20T09:56:53.445807Z</t>
  </si>
  <si>
    <t>CI8LDDG1KY-2695</t>
  </si>
  <si>
    <t>2024-12-03T11:18:47Z</t>
  </si>
  <si>
    <t>2026-02-20T09:56:52.229998Z</t>
  </si>
  <si>
    <t>CI8LDDG1KY-2694</t>
  </si>
  <si>
    <t>2024-12-03T10:55:43Z</t>
  </si>
  <si>
    <t>2026-02-20T09:56:50.670726Z</t>
  </si>
  <si>
    <t>CI8LDDG1KY-2693</t>
  </si>
  <si>
    <t>2024-12-03T07:21:33Z</t>
  </si>
  <si>
    <t>2026-02-20T09:56:49.185973Z</t>
  </si>
  <si>
    <t>CI8LDDG1KY-2692</t>
  </si>
  <si>
    <t>2024-12-03T07:01:45Z</t>
  </si>
  <si>
    <t>2026-02-20T09:56:47.802198Z</t>
  </si>
  <si>
    <t>CI8LDDG1KY-2691</t>
  </si>
  <si>
    <t>2024-12-02T10:25:56Z</t>
  </si>
  <si>
    <t>2026-02-20T09:56:46.361926Z</t>
  </si>
  <si>
    <t>CI8LDDG1KY-2690</t>
  </si>
  <si>
    <t>2024-12-02T09:21:25Z</t>
  </si>
  <si>
    <t>2026-02-20T09:56:45.192084Z</t>
  </si>
  <si>
    <t>CI8LDDG1KY-2689</t>
  </si>
  <si>
    <t>2024-12-02T08:18:16Z</t>
  </si>
  <si>
    <t>2026-02-20T09:56:17.246250Z</t>
  </si>
  <si>
    <t>CI8LDDG1KY-2688</t>
  </si>
  <si>
    <t>2024-12-02T08:09:29Z</t>
  </si>
  <si>
    <t>2026-02-20T09:56:16.077882Z</t>
  </si>
  <si>
    <t>CI8LDDG1KY-2687</t>
  </si>
  <si>
    <t>2024-12-02T07:48:36Z</t>
  </si>
  <si>
    <t>2026-02-20T09:56:14.671387Z</t>
  </si>
  <si>
    <t>CI8LDDG1KY-2686</t>
  </si>
  <si>
    <t>2024-12-02T07:44:10Z</t>
  </si>
  <si>
    <t>2026-02-20T09:56:13.334639Z</t>
  </si>
  <si>
    <t>CI8LDDG1KY-2685</t>
  </si>
  <si>
    <t>2024-12-02T07:40:14Z</t>
  </si>
  <si>
    <t>2026-02-20T09:56:12.026644Z</t>
  </si>
  <si>
    <t>CI8LDDG1KY-2684</t>
  </si>
  <si>
    <t>2024-12-02T07:38:01Z</t>
  </si>
  <si>
    <t>2026-02-20T09:56:10.666044Z</t>
  </si>
  <si>
    <t>CI8LDDG1KY-2683</t>
  </si>
  <si>
    <t>2024-12-02T07:36:20Z</t>
  </si>
  <si>
    <t>2026-02-20T09:56:09.343034Z</t>
  </si>
  <si>
    <t>CI8LDDG1KY-2682</t>
  </si>
  <si>
    <t>2024-12-02T07:35:20Z</t>
  </si>
  <si>
    <t>2026-02-20T09:56:08.080989Z</t>
  </si>
  <si>
    <t>CI8LDDG1KY-2681</t>
  </si>
  <si>
    <t>2024-12-02T07:31:30Z</t>
  </si>
  <si>
    <t>2026-02-20T09:56:06.885934Z</t>
  </si>
  <si>
    <t>CI8LDDG1KY-2680</t>
  </si>
  <si>
    <t>2024-12-02T07:30:47Z</t>
  </si>
  <si>
    <t>2026-02-20T09:56:05.763001Z</t>
  </si>
  <si>
    <t>CI8LDDG1KY-2679</t>
  </si>
  <si>
    <t>2024-12-02T07:30:26Z</t>
  </si>
  <si>
    <t>2026-02-20T09:55:40.506641Z</t>
  </si>
  <si>
    <t>CI8LDDG1KY-2678</t>
  </si>
  <si>
    <t>2024-12-02T07:30:11Z</t>
  </si>
  <si>
    <t>2026-02-20T09:55:39.138387Z</t>
  </si>
  <si>
    <t>CI8LDDG1KY-2677</t>
  </si>
  <si>
    <t>2024-12-02T07:30:02Z</t>
  </si>
  <si>
    <t>2026-02-20T09:55:37.910874Z</t>
  </si>
  <si>
    <t>CI8LDDG1KY-2676</t>
  </si>
  <si>
    <t>2024-12-02T07:27:55Z</t>
  </si>
  <si>
    <t>2026-02-20T09:55:36.503743Z</t>
  </si>
  <si>
    <t>CI8LDDG1KY-2675</t>
  </si>
  <si>
    <t>2024-12-02T07:26:19Z</t>
  </si>
  <si>
    <t>2026-02-20T09:55:35.090935Z</t>
  </si>
  <si>
    <t>CI8LDDG1KY-2674</t>
  </si>
  <si>
    <t>2024-12-02T06:58:07Z</t>
  </si>
  <si>
    <t>2026-02-20T09:55:33.788105Z</t>
  </si>
  <si>
    <t>CI8LDDG1KY-2673</t>
  </si>
  <si>
    <t>2024-12-02T06:57:14Z</t>
  </si>
  <si>
    <t>2026-02-20T09:55:32.557330Z</t>
  </si>
  <si>
    <t>CI8LDDG1KY-2672</t>
  </si>
  <si>
    <t>2024-12-02T06:33:32Z</t>
  </si>
  <si>
    <t>2026-02-20T09:55:31.210380Z</t>
  </si>
  <si>
    <t>CI8LDDG1KY-2671</t>
  </si>
  <si>
    <t>2024-12-02T06:33:06Z</t>
  </si>
  <si>
    <t>2026-02-20T09:55:29.851122Z</t>
  </si>
  <si>
    <t>CI8LDDG1KY-2670</t>
  </si>
  <si>
    <t>2024-12-02T06:29:04Z</t>
  </si>
  <si>
    <t>2026-02-20T09:55:28.349212Z</t>
  </si>
  <si>
    <t>CI8LDDG1KY-2669</t>
  </si>
  <si>
    <t>2024-12-02T06:28:47Z</t>
  </si>
  <si>
    <t>2026-02-20T09:55:04.204996Z</t>
  </si>
  <si>
    <t>CI8LDDG1KY-2668</t>
  </si>
  <si>
    <t>2024-12-02T06:18:54Z</t>
  </si>
  <si>
    <t>2026-02-20T09:55:02.867713Z</t>
  </si>
  <si>
    <t>CI8LDDG1KY-2667</t>
  </si>
  <si>
    <t>2024-12-02T06:18:53Z</t>
  </si>
  <si>
    <t>2026-02-20T09:55:01.287105Z</t>
  </si>
  <si>
    <t>CI8LDDG1KY-2666</t>
  </si>
  <si>
    <t>2024-12-02T06:17:56Z</t>
  </si>
  <si>
    <t>2026-02-20T09:54:59.868250Z</t>
  </si>
  <si>
    <t>CI8LDDG1KY-2665</t>
  </si>
  <si>
    <t>2024-12-02T06:17:19Z</t>
  </si>
  <si>
    <t>2026-02-20T09:54:58.669109Z</t>
  </si>
  <si>
    <t>CI8LDDG1KY-2664</t>
  </si>
  <si>
    <t>2024-12-02T06:16:46Z</t>
  </si>
  <si>
    <t>2026-02-20T09:54:57.392905Z</t>
  </si>
  <si>
    <t>CI8LDDG1KY-2663</t>
  </si>
  <si>
    <t>2024-12-02T06:16:07Z</t>
  </si>
  <si>
    <t>2026-02-20T09:54:56.053445Z</t>
  </si>
  <si>
    <t>CI8LDDG1KY-2662</t>
  </si>
  <si>
    <t>2024-12-02T06:15:24Z</t>
  </si>
  <si>
    <t>2026-02-20T09:54:54.777014Z</t>
  </si>
  <si>
    <t>CI8LDDG1KY-2661</t>
  </si>
  <si>
    <t>2024-12-02T06:13:28Z</t>
  </si>
  <si>
    <t>2026-02-20T09:54:53.483339Z</t>
  </si>
  <si>
    <t>CI8LDDG1KY-2660</t>
  </si>
  <si>
    <t>2024-12-02T06:05:20Z</t>
  </si>
  <si>
    <t>2026-02-20T09:54:52.303586Z</t>
  </si>
  <si>
    <t>CI8LDDG1KY-2658</t>
  </si>
  <si>
    <t>2024-12-02T06:04:59Z</t>
  </si>
  <si>
    <t>2026-02-20T09:54:28.366Z</t>
  </si>
  <si>
    <t>CI8LDDG1KY-2657</t>
  </si>
  <si>
    <t>2024-12-02T06:04:38Z</t>
  </si>
  <si>
    <t>2026-02-20T09:54:26.135981Z</t>
  </si>
  <si>
    <t>CI8LDDG1KY-2656</t>
  </si>
  <si>
    <t>2024-11-29T14:06:52Z</t>
  </si>
  <si>
    <t>2026-02-20T09:54:23.779753Z</t>
  </si>
  <si>
    <t>CI8LDDG1KY-2655</t>
  </si>
  <si>
    <t>2024-11-29T09:54:28Z</t>
  </si>
  <si>
    <t>2026-02-20T09:54:21.522905Z</t>
  </si>
  <si>
    <t>CI8LDDG1KY-2654</t>
  </si>
  <si>
    <t>2024-11-29T08:15:22Z</t>
  </si>
  <si>
    <t>2026-02-20T09:54:19.458908Z</t>
  </si>
  <si>
    <t>CI8LDDG1KY-2653</t>
  </si>
  <si>
    <t>2024-11-29T08:04:32Z</t>
  </si>
  <si>
    <t>2026-02-20T09:54:17.334163Z</t>
  </si>
  <si>
    <t>CI8LDDG1KY-2652</t>
  </si>
  <si>
    <t>2024-11-29T07:58:37Z</t>
  </si>
  <si>
    <t>2026-02-20T09:54:14.807600Z</t>
  </si>
  <si>
    <t>CI8LDDG1KY-2651</t>
  </si>
  <si>
    <t>2024-11-28T16:20:02Z</t>
  </si>
  <si>
    <t>2026-02-20T09:54:12.866195Z</t>
  </si>
  <si>
    <t>CI8LDDG1KY-2650</t>
  </si>
  <si>
    <t>2024-11-28T15:48:40Z</t>
  </si>
  <si>
    <t>2026-02-20T09:54:10.933792Z</t>
  </si>
  <si>
    <t>CI8LDDG1KY-2649</t>
  </si>
  <si>
    <t>2024-11-28T15:03:37Z</t>
  </si>
  <si>
    <t>2026-02-20T09:54:08.980025Z</t>
  </si>
  <si>
    <t>CI8LDDG1KY-2648</t>
  </si>
  <si>
    <t>2024-11-28T14:28:10Z</t>
  </si>
  <si>
    <t>2026-02-20T09:53:46.344510Z</t>
  </si>
  <si>
    <t>CI8LDDG1KY-2647</t>
  </si>
  <si>
    <t>2024-11-28T12:33:32Z</t>
  </si>
  <si>
    <t>2026-02-20T09:53:44.813992Z</t>
  </si>
  <si>
    <t>CI8LDDG1KY-2646</t>
  </si>
  <si>
    <t>2024-11-28T09:04:49Z</t>
  </si>
  <si>
    <t>2026-02-20T09:53:42.278974Z</t>
  </si>
  <si>
    <t>CI8LDDG1KY-2645</t>
  </si>
  <si>
    <t>2024-11-28T07:30:02Z</t>
  </si>
  <si>
    <t>2026-02-20T09:53:40.764362Z</t>
  </si>
  <si>
    <t>CI8LDDG1KY-2644</t>
  </si>
  <si>
    <t>2024-11-28T07:20:05Z</t>
  </si>
  <si>
    <t>2026-02-20T09:53:39.069284Z</t>
  </si>
  <si>
    <t>CI8LDDG1KY-2642</t>
  </si>
  <si>
    <t>2024-11-28T07:19:08Z</t>
  </si>
  <si>
    <t>2026-02-20T09:53:37.511095Z</t>
  </si>
  <si>
    <t>CI8LDDG1KY-2641</t>
  </si>
  <si>
    <t>2024-11-28T07:18:11Z</t>
  </si>
  <si>
    <t>2026-02-20T09:53:35.915759Z</t>
  </si>
  <si>
    <t>CI8LDDG1KY-2640</t>
  </si>
  <si>
    <t>2024-11-28T07:14:04Z</t>
  </si>
  <si>
    <t>2026-02-20T09:53:33.614179Z</t>
  </si>
  <si>
    <t>CI8LDDG1KY-2639</t>
  </si>
  <si>
    <t>2024-11-28T07:06:33Z</t>
  </si>
  <si>
    <t>2026-02-20T09:53:32.089988Z</t>
  </si>
  <si>
    <t>CI8LDDG1KY-2638</t>
  </si>
  <si>
    <t>2024-11-27T14:27:30Z</t>
  </si>
  <si>
    <t>2026-02-20T09:53:30.583168Z</t>
  </si>
  <si>
    <t>CI8LDDG1KY-2637</t>
  </si>
  <si>
    <t>2024-11-27T13:03:40Z</t>
  </si>
  <si>
    <t>2026-02-20T09:53:07.317957Z</t>
  </si>
  <si>
    <t>CI8LDDG1KY-2636</t>
  </si>
  <si>
    <t>2024-11-27T12:45:31Z</t>
  </si>
  <si>
    <t>2026-02-20T09:53:05.932325Z</t>
  </si>
  <si>
    <t>CI8LDDG1KY-2635</t>
  </si>
  <si>
    <t>2024-11-27T10:54:48Z</t>
  </si>
  <si>
    <t>2026-02-20T09:53:04.455250Z</t>
  </si>
  <si>
    <t>CI8LDDG1KY-2634</t>
  </si>
  <si>
    <t>2024-11-27T07:33:17Z</t>
  </si>
  <si>
    <t>2026-02-20T09:53:02.685134Z</t>
  </si>
  <si>
    <t>CI8LDDG1KY-2633</t>
  </si>
  <si>
    <t>2024-11-27T07:12:33Z</t>
  </si>
  <si>
    <t>2026-02-20T09:53:01.018814Z</t>
  </si>
  <si>
    <t>CI8LDDG1KY-2632</t>
  </si>
  <si>
    <t>2024-11-27T07:09:11Z</t>
  </si>
  <si>
    <t>2026-02-20T09:52:59.281664Z</t>
  </si>
  <si>
    <t>CI8LDDG1KY-2631</t>
  </si>
  <si>
    <t>2024-11-27T06:50:07Z</t>
  </si>
  <si>
    <t>2026-02-20T09:52:57.586117Z</t>
  </si>
  <si>
    <t>CI8LDDG1KY-2630</t>
  </si>
  <si>
    <t>2024-11-27T06:48:46Z</t>
  </si>
  <si>
    <t>2026-02-20T09:52:56.279557Z</t>
  </si>
  <si>
    <t>CI8LDDG1KY-2629</t>
  </si>
  <si>
    <t>2024-11-27T06:38:25Z</t>
  </si>
  <si>
    <t>2026-02-20T09:52:54.891141Z</t>
  </si>
  <si>
    <t>CI8LDDG1KY-2628</t>
  </si>
  <si>
    <t>2024-11-27T06:33:05Z</t>
  </si>
  <si>
    <t>2026-02-20T09:52:53.686121Z</t>
  </si>
  <si>
    <t>CI8LDDG1KY-2627</t>
  </si>
  <si>
    <t>2024-11-27T06:18:36Z</t>
  </si>
  <si>
    <t>2026-02-20T09:52:31.690318Z</t>
  </si>
  <si>
    <t>CI8LDDG1KY-2626</t>
  </si>
  <si>
    <t>2024-11-26T13:37:01Z</t>
  </si>
  <si>
    <t>2026-02-20T09:52:30.374874Z</t>
  </si>
  <si>
    <t>CI8LDDG1KY-2625</t>
  </si>
  <si>
    <t>2024-11-26T07:23:51Z</t>
  </si>
  <si>
    <t>2026-02-20T09:52:29.091613Z</t>
  </si>
  <si>
    <t>CI8LDDG1KY-2624</t>
  </si>
  <si>
    <t>2024-11-26T06:58:11Z</t>
  </si>
  <si>
    <t>2026-02-20T09:52:27.486268Z</t>
  </si>
  <si>
    <t>CI8LDDG1KY-2623</t>
  </si>
  <si>
    <t>2024-11-26T06:51:08Z</t>
  </si>
  <si>
    <t>2026-02-20T09:52:25.636239Z</t>
  </si>
  <si>
    <t>CI8LDDG1KY-2622</t>
  </si>
  <si>
    <t>2024-11-26T06:10:38Z</t>
  </si>
  <si>
    <t>2026-02-20T09:52:24.071600Z</t>
  </si>
  <si>
    <t>CI8LDDG1KY-2621</t>
  </si>
  <si>
    <t>2024-11-25T15:45:11Z</t>
  </si>
  <si>
    <t>2026-02-20T09:52:21.767768Z</t>
  </si>
  <si>
    <t>CI8LDDG1KY-2619</t>
  </si>
  <si>
    <t>2024-11-25T13:50:38Z</t>
  </si>
  <si>
    <t>2026-02-20T09:52:20.086705Z</t>
  </si>
  <si>
    <t>CI8LDDG1KY-2618</t>
  </si>
  <si>
    <t>2024-11-25T13:39:59Z</t>
  </si>
  <si>
    <t>2026-02-20T09:52:18.820468Z</t>
  </si>
  <si>
    <t>CI8LDDG1KY-2617</t>
  </si>
  <si>
    <t>2024-11-25T12:24:33Z</t>
  </si>
  <si>
    <t>2026-02-20T09:51:54.352179Z</t>
  </si>
  <si>
    <t>CI8LDDG1KY-2616</t>
  </si>
  <si>
    <t>2024-11-25T11:28:11Z</t>
  </si>
  <si>
    <t>2026-02-20T09:51:52.819752Z</t>
  </si>
  <si>
    <t>CI8LDDG1KY-2615</t>
  </si>
  <si>
    <t>2024-11-25T09:36:06Z</t>
  </si>
  <si>
    <t>2026-02-20T09:51:51.079753Z</t>
  </si>
  <si>
    <t>CI8LDDG1KY-2614</t>
  </si>
  <si>
    <t>2024-11-25T09:10:28Z</t>
  </si>
  <si>
    <t>2026-02-20T09:51:49.355412Z</t>
  </si>
  <si>
    <t>CI8LDDG1KY-2613</t>
  </si>
  <si>
    <t>2024-11-25T08:17:05Z</t>
  </si>
  <si>
    <t>2026-02-20T09:51:48.190870Z</t>
  </si>
  <si>
    <t>CI8LDDG1KY-2612</t>
  </si>
  <si>
    <t>2024-11-25T07:37:27Z</t>
  </si>
  <si>
    <t>2026-02-20T09:51:46.592134Z</t>
  </si>
  <si>
    <t>CI8LDDG1KY-2611</t>
  </si>
  <si>
    <t>2024-11-25T07:35:56Z</t>
  </si>
  <si>
    <t>2026-02-20T09:51:45.350257Z</t>
  </si>
  <si>
    <t>CI8LDDG1KY-2610</t>
  </si>
  <si>
    <t>2024-11-25T07:35:24Z</t>
  </si>
  <si>
    <t>2026-02-20T09:51:43.968913Z</t>
  </si>
  <si>
    <t>CI8LDDG1KY-2609</t>
  </si>
  <si>
    <t>2024-11-25T07:28:00Z</t>
  </si>
  <si>
    <t>2026-02-20T09:51:42.406789Z</t>
  </si>
  <si>
    <t>CI8LDDG1KY-2608</t>
  </si>
  <si>
    <t>2024-11-25T07:26:43Z</t>
  </si>
  <si>
    <t>2026-02-20T09:51:40.436301Z</t>
  </si>
  <si>
    <t>CI8LDDG1KY-2607</t>
  </si>
  <si>
    <t>2024-11-25T07:23:21Z</t>
  </si>
  <si>
    <t>2026-02-20T09:51:16.495613Z</t>
  </si>
  <si>
    <t>CI8LDDG1KY-2606</t>
  </si>
  <si>
    <t>2024-11-25T07:22:47Z</t>
  </si>
  <si>
    <t>2026-02-20T09:51:15.106958Z</t>
  </si>
  <si>
    <t>CI8LDDG1KY-2605</t>
  </si>
  <si>
    <t>2024-11-25T07:21:29Z</t>
  </si>
  <si>
    <t>2026-02-20T09:51:13.916856Z</t>
  </si>
  <si>
    <t>CI8LDDG1KY-2604</t>
  </si>
  <si>
    <t>2024-11-25T07:20:42Z</t>
  </si>
  <si>
    <t>2026-02-20T09:51:12.627129Z</t>
  </si>
  <si>
    <t>CI8LDDG1KY-2603</t>
  </si>
  <si>
    <t>2024-11-25T07:20:13Z</t>
  </si>
  <si>
    <t>2026-02-20T09:51:11.181135Z</t>
  </si>
  <si>
    <t>CI8LDDG1KY-2602</t>
  </si>
  <si>
    <t>2024-11-25T07:12:26Z</t>
  </si>
  <si>
    <t>2026-02-20T09:51:09.695572Z</t>
  </si>
  <si>
    <t>CI8LDDG1KY-2601</t>
  </si>
  <si>
    <t>2024-11-25T07:11:39Z</t>
  </si>
  <si>
    <t>2026-02-20T09:51:08.418100Z</t>
  </si>
  <si>
    <t>CI8LDDG1KY-2600</t>
  </si>
  <si>
    <t>2024-11-25T07:11:21Z</t>
  </si>
  <si>
    <t>2026-02-20T09:51:07.266219Z</t>
  </si>
  <si>
    <t>CI8LDDG1KY-2599</t>
  </si>
  <si>
    <t>2024-11-25T07:10:11Z</t>
  </si>
  <si>
    <t>2026-02-20T09:51:05.998505Z</t>
  </si>
  <si>
    <t>CI8LDDG1KY-2598</t>
  </si>
  <si>
    <t>2024-11-25T07:06:50Z</t>
  </si>
  <si>
    <t>2026-02-20T09:51:04.899506Z</t>
  </si>
  <si>
    <t>CI8LDDG1KY-2597</t>
  </si>
  <si>
    <t>2024-11-25T07:06:18Z</t>
  </si>
  <si>
    <t>2026-02-20T09:50:41.983899Z</t>
  </si>
  <si>
    <t>CI8LDDG1KY-2596</t>
  </si>
  <si>
    <t>2024-11-25T07:06:07Z</t>
  </si>
  <si>
    <t>2026-02-20T09:50:40.714703Z</t>
  </si>
  <si>
    <t>CI8LDDG1KY-2595</t>
  </si>
  <si>
    <t>2024-11-25T07:05:44Z</t>
  </si>
  <si>
    <t>2026-02-20T09:50:39.468049Z</t>
  </si>
  <si>
    <t>CI8LDDG1KY-2594</t>
  </si>
  <si>
    <t>2024-11-25T07:04:38Z</t>
  </si>
  <si>
    <t>2026-02-20T09:50:38.192097Z</t>
  </si>
  <si>
    <t>CI8LDDG1KY-2593</t>
  </si>
  <si>
    <t>2024-11-25T07:04:37Z</t>
  </si>
  <si>
    <t>2026-02-20T09:50:36.944357Z</t>
  </si>
  <si>
    <t>CI8LDDG1KY-2592</t>
  </si>
  <si>
    <t>2024-11-25T07:04:27Z</t>
  </si>
  <si>
    <t>2026-02-20T09:50:35.841539Z</t>
  </si>
  <si>
    <t>CI8LDDG1KY-2591</t>
  </si>
  <si>
    <t>2024-11-25T07:03:51Z</t>
  </si>
  <si>
    <t>2026-02-20T09:50:34.471450Z</t>
  </si>
  <si>
    <t>CI8LDDG1KY-2590</t>
  </si>
  <si>
    <t>2024-11-25T06:46:15Z</t>
  </si>
  <si>
    <t>2026-02-20T09:50:33.050285Z</t>
  </si>
  <si>
    <t>CI8LDDG1KY-2589</t>
  </si>
  <si>
    <t>2024-11-25T06:43:56Z</t>
  </si>
  <si>
    <t>2026-02-20T09:50:31.826410Z</t>
  </si>
  <si>
    <t>CI8LDDG1KY-2588</t>
  </si>
  <si>
    <t>2024-11-25T06:41:43Z</t>
  </si>
  <si>
    <t>2026-02-20T09:50:30.595941Z</t>
  </si>
  <si>
    <t>CI8LDDG1KY-2587</t>
  </si>
  <si>
    <t>2024-11-25T06:40:51Z</t>
  </si>
  <si>
    <t>2026-02-20T09:50:07.382011Z</t>
  </si>
  <si>
    <t>CI8LDDG1KY-2586</t>
  </si>
  <si>
    <t>2024-11-25T06:40:04Z</t>
  </si>
  <si>
    <t>2026-02-20T09:50:05.848938Z</t>
  </si>
  <si>
    <t>CI8LDDG1KY-2585</t>
  </si>
  <si>
    <t>2024-11-25T06:27:48Z</t>
  </si>
  <si>
    <t>2026-02-20T09:50:04.539756Z</t>
  </si>
  <si>
    <t>CI8LDDG1KY-2584</t>
  </si>
  <si>
    <t>2024-11-25T06:25:22Z</t>
  </si>
  <si>
    <t>2026-02-20T09:50:03.328006Z</t>
  </si>
  <si>
    <t>CI8LDDG1KY-2583</t>
  </si>
  <si>
    <t>2024-11-25T06:17:36Z</t>
  </si>
  <si>
    <t>2026-02-20T09:50:02.191610Z</t>
  </si>
  <si>
    <t>CI8LDDG1KY-2582</t>
  </si>
  <si>
    <t>2024-11-25T06:17:12Z</t>
  </si>
  <si>
    <t>2026-02-20T09:50:00.685559Z</t>
  </si>
  <si>
    <t>CI8LDDG1KY-2581</t>
  </si>
  <si>
    <t>2024-11-25T06:16:32Z</t>
  </si>
  <si>
    <t>2026-02-20T09:49:59.190296Z</t>
  </si>
  <si>
    <t>CI8LDDG1KY-2580</t>
  </si>
  <si>
    <t>2024-11-25T06:16:10Z</t>
  </si>
  <si>
    <t>2026-02-20T09:49:57.513556Z</t>
  </si>
  <si>
    <t>CI8LDDG1KY-2579</t>
  </si>
  <si>
    <t>2026-02-20T09:49:56.018305Z</t>
  </si>
  <si>
    <t>CI8LDDG1KY-2578</t>
  </si>
  <si>
    <t>2024-11-25T06:15:45Z</t>
  </si>
  <si>
    <t>2026-02-20T09:49:54.207287Z</t>
  </si>
  <si>
    <t>CI8LDDG1KY-2577</t>
  </si>
  <si>
    <t>2024-11-25T06:10:46Z</t>
  </si>
  <si>
    <t>2026-02-20T09:49:30.775351Z</t>
  </si>
  <si>
    <t>CI8LDDG1KY-2576</t>
  </si>
  <si>
    <t>2024-11-22T14:26:47Z</t>
  </si>
  <si>
    <t>2026-02-20T09:49:29.114116Z</t>
  </si>
  <si>
    <t>CI8LDDG1KY-2575</t>
  </si>
  <si>
    <t>2024-11-22T14:04:29Z</t>
  </si>
  <si>
    <t>2026-02-20T09:49:26.977087Z</t>
  </si>
  <si>
    <t>CI8LDDG1KY-2574</t>
  </si>
  <si>
    <t>2024-11-22T13:08:54Z</t>
  </si>
  <si>
    <t>2026-02-20T09:49:24.928146Z</t>
  </si>
  <si>
    <t>CI8LDDG1KY-2573</t>
  </si>
  <si>
    <t>2024-11-22T12:17:37Z</t>
  </si>
  <si>
    <t>2026-02-20T09:49:22.798811Z</t>
  </si>
  <si>
    <t>CI8LDDG1KY-2572</t>
  </si>
  <si>
    <t>2024-11-22T12:17:23Z</t>
  </si>
  <si>
    <t>2026-02-20T09:49:21.008380Z</t>
  </si>
  <si>
    <t>CI8LDDG1KY-2571</t>
  </si>
  <si>
    <t>2024-11-22T12:17:06Z</t>
  </si>
  <si>
    <t>2026-02-20T09:49:19.202639Z</t>
  </si>
  <si>
    <t>CI8LDDG1KY-2570</t>
  </si>
  <si>
    <t>2024-11-22T12:16:48Z</t>
  </si>
  <si>
    <t>2026-02-20T09:49:16.948270Z</t>
  </si>
  <si>
    <t>CI8LDDG1KY-2569</t>
  </si>
  <si>
    <t>2024-11-22T10:50:34Z</t>
  </si>
  <si>
    <t>2026-02-20T09:49:15.184093Z</t>
  </si>
  <si>
    <t>CI8LDDG1KY-2568</t>
  </si>
  <si>
    <t>2024-11-22T09:26:18Z</t>
  </si>
  <si>
    <t>2026-02-20T09:49:13.256774Z</t>
  </si>
  <si>
    <t>CI8LDDG1KY-2567</t>
  </si>
  <si>
    <t>2024-11-22T08:33:34Z</t>
  </si>
  <si>
    <t>2026-02-20T09:48:49.674471Z</t>
  </si>
  <si>
    <t>CI8LDDG1KY-2566</t>
  </si>
  <si>
    <t>2024-11-22T06:40:52Z</t>
  </si>
  <si>
    <t>2026-02-20T09:48:48.457564Z</t>
  </si>
  <si>
    <t>CI8LDDG1KY-2565</t>
  </si>
  <si>
    <t>2024-11-22T06:31:47Z</t>
  </si>
  <si>
    <t>2026-02-20T09:48:47.140355Z</t>
  </si>
  <si>
    <t>CI8LDDG1KY-2564</t>
  </si>
  <si>
    <t>2024-11-22T06:31:04Z</t>
  </si>
  <si>
    <t>2026-02-20T09:48:45.911285Z</t>
  </si>
  <si>
    <t>CI8LDDG1KY-2563</t>
  </si>
  <si>
    <t>2024-11-22T06:14:42Z</t>
  </si>
  <si>
    <t>2026-02-20T09:48:44.643843Z</t>
  </si>
  <si>
    <t>CI8LDDG1KY-2562</t>
  </si>
  <si>
    <t>2024-11-22T06:12:47Z</t>
  </si>
  <si>
    <t>2026-02-20T09:48:43.401376Z</t>
  </si>
  <si>
    <t>CI8LDDG1KY-2561</t>
  </si>
  <si>
    <t>2024-11-22T06:11:34Z</t>
  </si>
  <si>
    <t>2026-02-20T09:48:41.799469Z</t>
  </si>
  <si>
    <t>CI8LDDG1KY-2560</t>
  </si>
  <si>
    <t>2024-11-22T06:11:08Z</t>
  </si>
  <si>
    <t>2026-02-20T09:48:40.534815Z</t>
  </si>
  <si>
    <t>CI8LDDG1KY-2559</t>
  </si>
  <si>
    <t>2024-11-21T12:38:01Z</t>
  </si>
  <si>
    <t>2026-02-20T09:48:39.329456Z</t>
  </si>
  <si>
    <t>CI8LDDG1KY-2558</t>
  </si>
  <si>
    <t>2024-11-21T11:16:23Z</t>
  </si>
  <si>
    <t>2026-02-20T09:48:38.264636Z</t>
  </si>
  <si>
    <t>CI8LDDG1KY-2557</t>
  </si>
  <si>
    <t>2024-11-21T10:17:47Z</t>
  </si>
  <si>
    <t>2026-02-20T09:48:16.379573Z</t>
  </si>
  <si>
    <t>CI8LDDG1KY-2556</t>
  </si>
  <si>
    <t>2024-11-21T10:16:21Z</t>
  </si>
  <si>
    <t>2026-02-20T09:48:14.792424Z</t>
  </si>
  <si>
    <t>CI8LDDG1KY-2555</t>
  </si>
  <si>
    <t>2024-11-21T08:21:15Z</t>
  </si>
  <si>
    <t>2026-02-20T09:48:12.920370Z</t>
  </si>
  <si>
    <t>CI8LDDG1KY-2554</t>
  </si>
  <si>
    <t>2024-11-21T08:19:42Z</t>
  </si>
  <si>
    <t>2026-02-20T09:48:11.116410Z</t>
  </si>
  <si>
    <t>CI8LDDG1KY-2553</t>
  </si>
  <si>
    <t>2024-11-21T08:18:39Z</t>
  </si>
  <si>
    <t>2026-02-20T09:48:09.231106Z</t>
  </si>
  <si>
    <t>CI8LDDG1KY-2552</t>
  </si>
  <si>
    <t>2024-11-21T06:31:29Z</t>
  </si>
  <si>
    <t>2026-02-20T09:48:07.450028Z</t>
  </si>
  <si>
    <t>CI8LDDG1KY-2551</t>
  </si>
  <si>
    <t>2024-11-20T15:28:05Z</t>
  </si>
  <si>
    <t>2026-02-20T09:48:05.652578Z</t>
  </si>
  <si>
    <t>CI8LDDG1KY-2550</t>
  </si>
  <si>
    <t>2024-11-20T15:27:31Z</t>
  </si>
  <si>
    <t>2026-02-20T09:48:03.845324Z</t>
  </si>
  <si>
    <t>CI8LDDG1KY-2549</t>
  </si>
  <si>
    <t>2024-11-20T13:00:45Z</t>
  </si>
  <si>
    <t>2026-02-20T09:48:01.907369Z</t>
  </si>
  <si>
    <t>CI8LDDG1KY-2548</t>
  </si>
  <si>
    <t>2024-11-20T08:46:05Z</t>
  </si>
  <si>
    <t>2026-02-20T09:47:59.908934Z</t>
  </si>
  <si>
    <t>CI8LDDG1KY-2547</t>
  </si>
  <si>
    <t>2024-11-20T08:41:48Z</t>
  </si>
  <si>
    <t>2026-02-20T09:47:37.934126Z</t>
  </si>
  <si>
    <t>CI8LDDG1KY-2546</t>
  </si>
  <si>
    <t>2024-11-20T07:06:21Z</t>
  </si>
  <si>
    <t>2026-02-20T09:47:36.791484Z</t>
  </si>
  <si>
    <t>CI8LDDG1KY-2545</t>
  </si>
  <si>
    <t>2024-11-20T07:03:00Z</t>
  </si>
  <si>
    <t>2026-02-20T09:47:35.721119Z</t>
  </si>
  <si>
    <t>CI8LDDG1KY-2544</t>
  </si>
  <si>
    <t>2024-11-20T07:02:52Z</t>
  </si>
  <si>
    <t>2026-02-20T09:47:34.530333Z</t>
  </si>
  <si>
    <t>CI8LDDG1KY-2543</t>
  </si>
  <si>
    <t>2024-11-20T06:59:56Z</t>
  </si>
  <si>
    <t>2026-02-20T09:47:33.562479Z</t>
  </si>
  <si>
    <t>CI8LDDG1KY-2542</t>
  </si>
  <si>
    <t>2024-11-20T06:54:21Z</t>
  </si>
  <si>
    <t>2026-02-20T09:47:32.364196Z</t>
  </si>
  <si>
    <t>CI8LDDG1KY-2541</t>
  </si>
  <si>
    <t>2024-11-19T14:00:41Z</t>
  </si>
  <si>
    <t>2026-02-20T09:47:31.416937Z</t>
  </si>
  <si>
    <t>CI8LDDG1KY-2540</t>
  </si>
  <si>
    <t>2024-11-19T07:01:22Z</t>
  </si>
  <si>
    <t>2026-02-20T09:47:30.290215Z</t>
  </si>
  <si>
    <t>CI8LDDG1KY-2539</t>
  </si>
  <si>
    <t>2024-11-18T15:40:20Z</t>
  </si>
  <si>
    <t>2026-02-20T09:47:29.261669Z</t>
  </si>
  <si>
    <t>CI8LDDG1KY-2538</t>
  </si>
  <si>
    <t>2024-11-18T15:15:22Z</t>
  </si>
  <si>
    <t>2026-02-20T09:47:28.367659Z</t>
  </si>
  <si>
    <t>CI8LDDG1KY-2537</t>
  </si>
  <si>
    <t>2024-11-18T10:58:08Z</t>
  </si>
  <si>
    <t>2026-02-20T09:47:05.824056Z</t>
  </si>
  <si>
    <t>CI8LDDG1KY-2536</t>
  </si>
  <si>
    <t>2024-11-18T10:35:51Z</t>
  </si>
  <si>
    <t>2026-02-20T09:47:04.507090Z</t>
  </si>
  <si>
    <t>CI8LDDG1KY-2535</t>
  </si>
  <si>
    <t>2024-11-18T10:14:26Z</t>
  </si>
  <si>
    <t>2026-02-20T09:47:03.367781Z</t>
  </si>
  <si>
    <t>CI8LDDG1KY-2534</t>
  </si>
  <si>
    <t>2024-11-18T09:54:02Z</t>
  </si>
  <si>
    <t>2026-02-20T09:47:02.177372Z</t>
  </si>
  <si>
    <t>CI8LDDG1KY-2533</t>
  </si>
  <si>
    <t>2024-11-18T09:04:21Z</t>
  </si>
  <si>
    <t>2026-02-20T09:47:00.963577Z</t>
  </si>
  <si>
    <t>CI8LDDG1KY-2532</t>
  </si>
  <si>
    <t>2024-11-18T08:49:56Z</t>
  </si>
  <si>
    <t>2026-02-20T09:46:59.712376Z</t>
  </si>
  <si>
    <t>CI8LDDG1KY-2531</t>
  </si>
  <si>
    <t>2024-11-18T07:36:50Z</t>
  </si>
  <si>
    <t>2026-02-20T09:46:58.499140Z</t>
  </si>
  <si>
    <t>CI8LDDG1KY-2530</t>
  </si>
  <si>
    <t>2024-11-18T07:29:19Z</t>
  </si>
  <si>
    <t>2026-02-20T09:46:57.143399Z</t>
  </si>
  <si>
    <t>CI8LDDG1KY-2529</t>
  </si>
  <si>
    <t>2024-11-18T07:13:30Z</t>
  </si>
  <si>
    <t>2026-02-20T09:46:55.912120Z</t>
  </si>
  <si>
    <t>CI8LDDG1KY-2528</t>
  </si>
  <si>
    <t>2024-11-18T07:07:24Z</t>
  </si>
  <si>
    <t>2026-02-20T09:46:54.511860Z</t>
  </si>
  <si>
    <t>CI8LDDG1KY-2527</t>
  </si>
  <si>
    <t>2024-11-18T06:58:04Z</t>
  </si>
  <si>
    <t>2026-02-20T09:46:30.941828Z</t>
  </si>
  <si>
    <t>CI8LDDG1KY-2526</t>
  </si>
  <si>
    <t>2024-11-18T06:56:15Z</t>
  </si>
  <si>
    <t>2026-02-20T09:46:29.096446Z</t>
  </si>
  <si>
    <t>CI8LDDG1KY-2525</t>
  </si>
  <si>
    <t>2024-11-18T06:51:46Z</t>
  </si>
  <si>
    <t>2026-02-20T09:46:27.477555Z</t>
  </si>
  <si>
    <t>CI8LDDG1KY-2524</t>
  </si>
  <si>
    <t>2024-11-18T06:45:51Z</t>
  </si>
  <si>
    <t>2026-02-20T09:46:25.769353Z</t>
  </si>
  <si>
    <t>CI8LDDG1KY-2523</t>
  </si>
  <si>
    <t>2024-11-18T06:45:06Z</t>
  </si>
  <si>
    <t>2026-02-20T09:46:24.131455Z</t>
  </si>
  <si>
    <t>CI8LDDG1KY-2522</t>
  </si>
  <si>
    <t>2024-11-18T06:31:17Z</t>
  </si>
  <si>
    <t>2026-02-20T09:46:22.416670Z</t>
  </si>
  <si>
    <t>CI8LDDG1KY-2521</t>
  </si>
  <si>
    <t>2024-11-18T06:30:54Z</t>
  </si>
  <si>
    <t>2026-02-20T09:46:20.914170Z</t>
  </si>
  <si>
    <t>CI8LDDG1KY-2520</t>
  </si>
  <si>
    <t>2024-11-18T06:30:10Z</t>
  </si>
  <si>
    <t>2026-02-20T09:46:19.390404Z</t>
  </si>
  <si>
    <t>CI8LDDG1KY-2519</t>
  </si>
  <si>
    <t>2024-11-18T06:28:30Z</t>
  </si>
  <si>
    <t>2026-02-20T09:46:17.940785Z</t>
  </si>
  <si>
    <t>CI8LDDG1KY-2518</t>
  </si>
  <si>
    <t>2024-11-18T06:27:23Z</t>
  </si>
  <si>
    <t>2026-02-20T09:46:16.394790Z</t>
  </si>
  <si>
    <t>CI8LDDG1KY-2517</t>
  </si>
  <si>
    <t>2024-11-18T06:27:03Z</t>
  </si>
  <si>
    <t>2026-02-20T09:45:52.540725Z</t>
  </si>
  <si>
    <t>CI8LDDG1KY-2516</t>
  </si>
  <si>
    <t>2024-11-18T06:26:52Z</t>
  </si>
  <si>
    <t>2026-02-20T09:45:50.579002Z</t>
  </si>
  <si>
    <t>CI8LDDG1KY-2515</t>
  </si>
  <si>
    <t>2024-11-18T06:24:47Z</t>
  </si>
  <si>
    <t>2026-02-20T09:45:48.577290Z</t>
  </si>
  <si>
    <t>CI8LDDG1KY-2514</t>
  </si>
  <si>
    <t>2024-11-18T06:23:37Z</t>
  </si>
  <si>
    <t>2026-02-20T09:45:46.819862Z</t>
  </si>
  <si>
    <t>CI8LDDG1KY-2513</t>
  </si>
  <si>
    <t>2024-11-18T06:08:02Z</t>
  </si>
  <si>
    <t>2026-02-20T09:45:45.183919Z</t>
  </si>
  <si>
    <t>CI8LDDG1KY-2512</t>
  </si>
  <si>
    <t>2024-11-15T13:44:24Z</t>
  </si>
  <si>
    <t>2026-02-20T09:45:43.580188Z</t>
  </si>
  <si>
    <t>CI8LDDG1KY-2511</t>
  </si>
  <si>
    <t>2024-11-15T12:14:38Z</t>
  </si>
  <si>
    <t>2026-02-20T09:45:41.868009Z</t>
  </si>
  <si>
    <t>CI8LDDG1KY-2510</t>
  </si>
  <si>
    <t>2024-11-15T12:14:01Z</t>
  </si>
  <si>
    <t>2026-02-20T09:45:39.840827Z</t>
  </si>
  <si>
    <t>CI8LDDG1KY-2509</t>
  </si>
  <si>
    <t>2024-11-15T11:56:55Z</t>
  </si>
  <si>
    <t>2026-02-20T09:45:37.869604Z</t>
  </si>
  <si>
    <t>CI8LDDG1KY-2508</t>
  </si>
  <si>
    <t>2024-11-15T10:51:28Z</t>
  </si>
  <si>
    <t>2026-02-20T09:45:36.032325Z</t>
  </si>
  <si>
    <t>CI8LDDG1KY-2507</t>
  </si>
  <si>
    <t>2024-11-15T10:50:56Z</t>
  </si>
  <si>
    <t>2026-02-20T09:45:13.493462Z</t>
  </si>
  <si>
    <t>CI8LDDG1KY-2506</t>
  </si>
  <si>
    <t>2024-11-15T08:42:18Z</t>
  </si>
  <si>
    <t>2026-02-20T09:45:11.582505Z</t>
  </si>
  <si>
    <t>CI8LDDG1KY-2505</t>
  </si>
  <si>
    <t>2024-11-15T06:30:19Z</t>
  </si>
  <si>
    <t>2026-02-20T09:45:09.849975Z</t>
  </si>
  <si>
    <t>CI8LDDG1KY-2504</t>
  </si>
  <si>
    <t>2024-11-15T06:16:05Z</t>
  </si>
  <si>
    <t>2026-02-20T09:45:07.845394Z</t>
  </si>
  <si>
    <t>CI8LDDG1KY-2503</t>
  </si>
  <si>
    <t>2024-11-15T06:12:06Z</t>
  </si>
  <si>
    <t>2026-02-20T09:45:05.924668Z</t>
  </si>
  <si>
    <t>CI8LDDG1KY-2502</t>
  </si>
  <si>
    <t>2024-11-15T06:11:08Z</t>
  </si>
  <si>
    <t>2026-02-20T09:45:03.750074Z</t>
  </si>
  <si>
    <t>CI8LDDG1KY-2501</t>
  </si>
  <si>
    <t>2024-11-15T06:10:28Z</t>
  </si>
  <si>
    <t>2026-02-20T09:45:01.583437Z</t>
  </si>
  <si>
    <t>CI8LDDG1KY-2500</t>
  </si>
  <si>
    <t>2024-11-15T06:09:18Z</t>
  </si>
  <si>
    <t>2026-02-20T09:44:59.149488Z</t>
  </si>
  <si>
    <t>CI8LDDG1KY-2499</t>
  </si>
  <si>
    <t>2024-11-15T06:07:07Z</t>
  </si>
  <si>
    <t>2026-02-20T09:44:57.270859Z</t>
  </si>
  <si>
    <t>CI8LDDG1KY-2498</t>
  </si>
  <si>
    <t>2024-11-15T06:06:21Z</t>
  </si>
  <si>
    <t>2026-02-20T09:44:55.414176Z</t>
  </si>
  <si>
    <t>CI8LDDG1KY-2497</t>
  </si>
  <si>
    <t>2024-11-14T14:43:26Z</t>
  </si>
  <si>
    <t>2026-02-20T09:44:31.280597Z</t>
  </si>
  <si>
    <t>CI8LDDG1KY-2496</t>
  </si>
  <si>
    <t>2024-11-14T13:57:38Z</t>
  </si>
  <si>
    <t>2026-02-20T09:44:29.690112Z</t>
  </si>
  <si>
    <t>CI8LDDG1KY-2495</t>
  </si>
  <si>
    <t>2024-11-14T13:54:15Z</t>
  </si>
  <si>
    <t>2026-02-20T09:44:28.237714Z</t>
  </si>
  <si>
    <t>CI8LDDG1KY-2494</t>
  </si>
  <si>
    <t>2024-11-14T13:15:28Z</t>
  </si>
  <si>
    <t>2026-02-20T09:44:27.171717Z</t>
  </si>
  <si>
    <t>CI8LDDG1KY-2493</t>
  </si>
  <si>
    <t>2024-11-14T10:59:37Z</t>
  </si>
  <si>
    <t>2026-02-20T09:44:25.983567Z</t>
  </si>
  <si>
    <t>CI8LDDG1KY-2492</t>
  </si>
  <si>
    <t>2024-11-14T08:47:10Z</t>
  </si>
  <si>
    <t>2026-02-20T09:44:24.712318Z</t>
  </si>
  <si>
    <t>CI8LDDG1KY-2491</t>
  </si>
  <si>
    <t>2024-11-14T06:33:50Z</t>
  </si>
  <si>
    <t>2026-02-20T09:44:23.399165Z</t>
  </si>
  <si>
    <t>CI8LDDG1KY-2490</t>
  </si>
  <si>
    <t>2024-11-13T13:34:05Z</t>
  </si>
  <si>
    <t>2026-02-20T09:44:21.922900Z</t>
  </si>
  <si>
    <t>CI8LDDG1KY-2489</t>
  </si>
  <si>
    <t>2024-11-13T09:42:41Z</t>
  </si>
  <si>
    <t>2026-02-20T09:44:20.471772Z</t>
  </si>
  <si>
    <t>CI8LDDG1KY-2488</t>
  </si>
  <si>
    <t>2024-11-13T07:00:51Z</t>
  </si>
  <si>
    <t>2026-02-20T09:44:19.192407Z</t>
  </si>
  <si>
    <t>CI8LDDG1KY-2487</t>
  </si>
  <si>
    <t>2024-11-13T06:56:47Z</t>
  </si>
  <si>
    <t>2026-02-20T09:43:55.728077Z</t>
  </si>
  <si>
    <t>CI8LDDG1KY-2486</t>
  </si>
  <si>
    <t>2024-11-13T06:53:40Z</t>
  </si>
  <si>
    <t>2026-02-20T09:43:54.477163Z</t>
  </si>
  <si>
    <t>CI8LDDG1KY-2485</t>
  </si>
  <si>
    <t>2024-11-13T06:51:19Z</t>
  </si>
  <si>
    <t>2026-02-20T09:43:53.304722Z</t>
  </si>
  <si>
    <t>CI8LDDG1KY-2484</t>
  </si>
  <si>
    <t>2024-11-13T06:37:12Z</t>
  </si>
  <si>
    <t>2026-02-20T09:43:52.142643Z</t>
  </si>
  <si>
    <t>CI8LDDG1KY-2483</t>
  </si>
  <si>
    <t>2024-11-13T06:36:19Z</t>
  </si>
  <si>
    <t>2026-02-20T09:43:50.786002Z</t>
  </si>
  <si>
    <t>CI8LDDG1KY-2482</t>
  </si>
  <si>
    <t>2024-11-13T05:36:50Z</t>
  </si>
  <si>
    <t>2026-02-20T09:43:49.196155Z</t>
  </si>
  <si>
    <t>CI8LDDG1KY-2481</t>
  </si>
  <si>
    <t>2024-11-12T16:34:54Z</t>
  </si>
  <si>
    <t>2026-02-20T09:43:47.615446Z</t>
  </si>
  <si>
    <t>CI8LDDG1KY-2480</t>
  </si>
  <si>
    <t>2024-11-12T15:48:33Z</t>
  </si>
  <si>
    <t>2026-02-20T09:43:46.024610Z</t>
  </si>
  <si>
    <t>CI8LDDG1KY-2479</t>
  </si>
  <si>
    <t>2024-11-12T15:46:40Z</t>
  </si>
  <si>
    <t>2026-02-20T09:43:44.453019Z</t>
  </si>
  <si>
    <t>CI8LDDG1KY-2478</t>
  </si>
  <si>
    <t>2024-11-12T15:44:29Z</t>
  </si>
  <si>
    <t>2026-02-20T09:43:42.922287Z</t>
  </si>
  <si>
    <t>CI8LDDG1KY-2477</t>
  </si>
  <si>
    <t>2024-11-12T15:43:25Z</t>
  </si>
  <si>
    <t>2026-02-20T09:43:17.484924Z</t>
  </si>
  <si>
    <t>CI8LDDG1KY-2476</t>
  </si>
  <si>
    <t>2024-11-12T15:37:19Z</t>
  </si>
  <si>
    <t>2026-02-20T09:43:15.561191Z</t>
  </si>
  <si>
    <t>CI8LDDG1KY-2475</t>
  </si>
  <si>
    <t>2024-11-12T15:36:19Z</t>
  </si>
  <si>
    <t>2026-02-20T09:43:13.200284Z</t>
  </si>
  <si>
    <t>CI8LDDG1KY-2474</t>
  </si>
  <si>
    <t>2024-11-12T11:59:31Z</t>
  </si>
  <si>
    <t>2026-02-20T09:43:11.127496Z</t>
  </si>
  <si>
    <t>CI8LDDG1KY-2473</t>
  </si>
  <si>
    <t>2024-11-12T08:41:51Z</t>
  </si>
  <si>
    <t>2026-02-20T09:43:09.284184Z</t>
  </si>
  <si>
    <t>CI8LDDG1KY-2472</t>
  </si>
  <si>
    <t>2024-11-12T07:28:21Z</t>
  </si>
  <si>
    <t>2026-02-20T09:43:07.317495Z</t>
  </si>
  <si>
    <t>CI8LDDG1KY-2470</t>
  </si>
  <si>
    <t>2024-11-12T07:22:13Z</t>
  </si>
  <si>
    <t>2026-02-20T09:43:05.428130Z</t>
  </si>
  <si>
    <t>CI8LDDG1KY-2469</t>
  </si>
  <si>
    <t>2024-11-12T07:19:53Z</t>
  </si>
  <si>
    <t>2026-02-20T09:43:03.006900Z</t>
  </si>
  <si>
    <t>CI8LDDG1KY-2468</t>
  </si>
  <si>
    <t>2024-11-12T07:17:18Z</t>
  </si>
  <si>
    <t>2026-02-20T09:43:00.808518Z</t>
  </si>
  <si>
    <t>CI8LDDG1KY-2467</t>
  </si>
  <si>
    <t>2024-11-11T14:53:21Z</t>
  </si>
  <si>
    <t>2026-02-20T09:42:58.968997Z</t>
  </si>
  <si>
    <t>CI8LDDG1KY-2466</t>
  </si>
  <si>
    <t>2024-11-11T14:42:42Z</t>
  </si>
  <si>
    <t>2026-02-20T09:42:32.328041Z</t>
  </si>
  <si>
    <t>CI8LDDG1KY-2465</t>
  </si>
  <si>
    <t>2024-11-11T13:23:30Z</t>
  </si>
  <si>
    <t>2026-02-20T09:42:30.839057Z</t>
  </si>
  <si>
    <t>CI8LDDG1KY-2464</t>
  </si>
  <si>
    <t>2024-11-11T13:17:03Z</t>
  </si>
  <si>
    <t>2026-02-20T09:42:29.437710Z</t>
  </si>
  <si>
    <t>CI8LDDG1KY-2463</t>
  </si>
  <si>
    <t>2024-11-11T13:06:48Z</t>
  </si>
  <si>
    <t>2026-02-20T09:42:27.690200Z</t>
  </si>
  <si>
    <t>CI8LDDG1KY-2462</t>
  </si>
  <si>
    <t>2024-11-11T13:06:20Z</t>
  </si>
  <si>
    <t>2026-02-20T09:42:25.857637Z</t>
  </si>
  <si>
    <t>CI8LDDG1KY-2461</t>
  </si>
  <si>
    <t>2024-11-11T11:53:08Z</t>
  </si>
  <si>
    <t>2026-02-20T09:42:23.254794Z</t>
  </si>
  <si>
    <t>CI8LDDG1KY-2460</t>
  </si>
  <si>
    <t>2024-11-11T10:49:21Z</t>
  </si>
  <si>
    <t>2026-02-20T09:42:21.416971Z</t>
  </si>
  <si>
    <t>CI8LDDG1KY-2459</t>
  </si>
  <si>
    <t>2024-11-11T10:48:55Z</t>
  </si>
  <si>
    <t>2026-02-20T09:42:19.581624Z</t>
  </si>
  <si>
    <t>CI8LDDG1KY-2458</t>
  </si>
  <si>
    <t>2024-11-11T10:46:32Z</t>
  </si>
  <si>
    <t>2026-02-20T09:42:18.190447Z</t>
  </si>
  <si>
    <t>CI8LDDG1KY-2457</t>
  </si>
  <si>
    <t>2024-11-11T10:45:50Z</t>
  </si>
  <si>
    <t>2026-02-20T09:42:16.761082Z</t>
  </si>
  <si>
    <t>CI8LDDG1KY-2456</t>
  </si>
  <si>
    <t>2024-11-11T09:50:40Z</t>
  </si>
  <si>
    <t>2026-02-20T09:41:52.353612Z</t>
  </si>
  <si>
    <t>CI8LDDG1KY-2455</t>
  </si>
  <si>
    <t>2024-11-11T09:26:03Z</t>
  </si>
  <si>
    <t>2026-02-20T09:41:50.121696Z</t>
  </si>
  <si>
    <t>CI8LDDG1KY-2454</t>
  </si>
  <si>
    <t>2024-11-11T09:09:27Z</t>
  </si>
  <si>
    <t>2026-02-20T09:41:47.733734Z</t>
  </si>
  <si>
    <t>CI8LDDG1KY-2453</t>
  </si>
  <si>
    <t>2024-11-11T08:56:46Z</t>
  </si>
  <si>
    <t>2026-02-20T09:41:45.493764Z</t>
  </si>
  <si>
    <t>CI8LDDG1KY-2452</t>
  </si>
  <si>
    <t>2024-11-11T08:20:43Z</t>
  </si>
  <si>
    <t>2026-02-20T09:41:43.305563Z</t>
  </si>
  <si>
    <t>CI8LDDG1KY-2451</t>
  </si>
  <si>
    <t>2024-11-11T08:19:37Z</t>
  </si>
  <si>
    <t>2026-02-20T09:41:41.060966Z</t>
  </si>
  <si>
    <t>CI8LDDG1KY-2450</t>
  </si>
  <si>
    <t>2024-11-11T07:38:00Z</t>
  </si>
  <si>
    <t>2026-02-20T09:41:38.356335Z</t>
  </si>
  <si>
    <t>CI8LDDG1KY-2449</t>
  </si>
  <si>
    <t>2024-11-11T07:30:45Z</t>
  </si>
  <si>
    <t>2026-02-20T09:41:35.326269Z</t>
  </si>
  <si>
    <t>CI8LDDG1KY-2448</t>
  </si>
  <si>
    <t>2024-11-11T07:20:56Z</t>
  </si>
  <si>
    <t>2026-02-20T09:41:31.962382Z</t>
  </si>
  <si>
    <t>CI8LDDG1KY-2447</t>
  </si>
  <si>
    <t>2024-11-11T07:17:21Z</t>
  </si>
  <si>
    <t>2026-02-20T09:41:29.601496Z</t>
  </si>
  <si>
    <t>CI8LDDG1KY-2446</t>
  </si>
  <si>
    <t>2024-11-11T07:14:10Z</t>
  </si>
  <si>
    <t>2026-02-20T09:41:04.824290Z</t>
  </si>
  <si>
    <t>CI8LDDG1KY-2445</t>
  </si>
  <si>
    <t>2024-11-11T06:46:51Z</t>
  </si>
  <si>
    <t>2026-02-20T09:41:02.720792Z</t>
  </si>
  <si>
    <t>CI8LDDG1KY-2443</t>
  </si>
  <si>
    <t>2024-11-11T06:22:40Z</t>
  </si>
  <si>
    <t>2026-02-20T09:41:00.291762Z</t>
  </si>
  <si>
    <t>CI8LDDG1KY-2442</t>
  </si>
  <si>
    <t>2024-11-11T05:49:53Z</t>
  </si>
  <si>
    <t>2026-02-20T09:40:58.013265Z</t>
  </si>
  <si>
    <t>CI8LDDG1KY-2441</t>
  </si>
  <si>
    <t>2024-11-11T05:47:33Z</t>
  </si>
  <si>
    <t>2026-02-20T09:40:55.660355Z</t>
  </si>
  <si>
    <t>CI8LDDG1KY-2440</t>
  </si>
  <si>
    <t>2024-11-11T05:46:27Z</t>
  </si>
  <si>
    <t>2026-02-20T09:40:53.705135Z</t>
  </si>
  <si>
    <t>CI8LDDG1KY-2439</t>
  </si>
  <si>
    <t>2024-11-11T05:42:21Z</t>
  </si>
  <si>
    <t>2026-02-20T09:40:51.657197Z</t>
  </si>
  <si>
    <t>CI8LDDG1KY-2438</t>
  </si>
  <si>
    <t>2024-11-11T05:42:04Z</t>
  </si>
  <si>
    <t>2026-02-20T09:40:49.587560Z</t>
  </si>
  <si>
    <t>CI8LDDG1KY-2437</t>
  </si>
  <si>
    <t>2024-11-08T16:55:09Z</t>
  </si>
  <si>
    <t>2026-02-20T09:40:47.468710Z</t>
  </si>
  <si>
    <t>CI8LDDG1KY-2436</t>
  </si>
  <si>
    <t>2024-11-08T15:49:51Z</t>
  </si>
  <si>
    <t>2026-02-20T09:40:45.357647Z</t>
  </si>
  <si>
    <t>CI8LDDG1KY-2435</t>
  </si>
  <si>
    <t>2024-11-08T15:48:50Z</t>
  </si>
  <si>
    <t>2026-02-20T09:40:20.748524Z</t>
  </si>
  <si>
    <t>CI8LDDG1KY-2434</t>
  </si>
  <si>
    <t>2024-11-08T13:56:24Z</t>
  </si>
  <si>
    <t>2026-02-20T09:40:18.684427Z</t>
  </si>
  <si>
    <t>CI8LDDG1KY-2433</t>
  </si>
  <si>
    <t>2024-11-08T08:33:06Z</t>
  </si>
  <si>
    <t>2026-02-20T09:40:16.618707Z</t>
  </si>
  <si>
    <t>CI8LDDG1KY-2432</t>
  </si>
  <si>
    <t>2024-11-08T08:30:49Z</t>
  </si>
  <si>
    <t>2026-02-20T09:40:14.424303Z</t>
  </si>
  <si>
    <t>CI8LDDG1KY-2431</t>
  </si>
  <si>
    <t>2024-11-08T08:20:43Z</t>
  </si>
  <si>
    <t>2026-02-20T09:40:12.259871Z</t>
  </si>
  <si>
    <t>CI8LDDG1KY-2430</t>
  </si>
  <si>
    <t>2024-11-08T08:16:18Z</t>
  </si>
  <si>
    <t>2026-02-20T09:40:10.142900Z</t>
  </si>
  <si>
    <t>CI8LDDG1KY-2429</t>
  </si>
  <si>
    <t>2024-11-08T08:08:46Z</t>
  </si>
  <si>
    <t>2026-02-20T09:40:07.275002Z</t>
  </si>
  <si>
    <t>CI8LDDG1KY-2428</t>
  </si>
  <si>
    <t>2024-11-08T07:51:06Z</t>
  </si>
  <si>
    <t>2026-02-20T09:40:04.123257Z</t>
  </si>
  <si>
    <t>CI8LDDG1KY-2427</t>
  </si>
  <si>
    <t>2024-11-08T07:20:00Z</t>
  </si>
  <si>
    <t>2026-02-20T09:40:00.041244Z</t>
  </si>
  <si>
    <t>CI8LDDG1KY-2426</t>
  </si>
  <si>
    <t>2024-11-08T06:16:07Z</t>
  </si>
  <si>
    <t>2026-02-20T09:39:55.687771Z</t>
  </si>
  <si>
    <t>CI8LDDG1KY-2425</t>
  </si>
  <si>
    <t>2024-11-08T06:15:05Z</t>
  </si>
  <si>
    <t>2026-02-20T09:39:29.668842Z</t>
  </si>
  <si>
    <t>CI8LDDG1KY-2424</t>
  </si>
  <si>
    <t>2024-11-08T06:14:18Z</t>
  </si>
  <si>
    <t>2026-02-20T09:39:27.584004Z</t>
  </si>
  <si>
    <t>CI8LDDG1KY-2423</t>
  </si>
  <si>
    <t>2024-11-08T06:12:19Z</t>
  </si>
  <si>
    <t>2026-02-20T09:39:25.776769Z</t>
  </si>
  <si>
    <t>CI8LDDG1KY-2422</t>
  </si>
  <si>
    <t>2024-11-08T06:09:33Z</t>
  </si>
  <si>
    <t>2026-02-20T09:39:23.574735Z</t>
  </si>
  <si>
    <t>CI8LDDG1KY-2421</t>
  </si>
  <si>
    <t>2024-11-07T16:23:12Z</t>
  </si>
  <si>
    <t>2026-02-20T09:39:21.797474Z</t>
  </si>
  <si>
    <t>CI8LDDG1KY-2420</t>
  </si>
  <si>
    <t>2024-11-07T16:21:08Z</t>
  </si>
  <si>
    <t>2026-02-20T09:39:20.365660Z</t>
  </si>
  <si>
    <t>CI8LDDG1KY-2419</t>
  </si>
  <si>
    <t>2024-11-07T16:10:47Z</t>
  </si>
  <si>
    <t>2026-02-20T09:39:18.806836Z</t>
  </si>
  <si>
    <t>CI8LDDG1KY-2418</t>
  </si>
  <si>
    <t>2024-11-07T15:13:51Z</t>
  </si>
  <si>
    <t>2026-02-20T09:39:17.194020Z</t>
  </si>
  <si>
    <t>CI8LDDG1KY-2417</t>
  </si>
  <si>
    <t>2024-11-07T14:50:31Z</t>
  </si>
  <si>
    <t>2026-02-20T09:39:14.763447Z</t>
  </si>
  <si>
    <t>CI8LDDG1KY-2416</t>
  </si>
  <si>
    <t>Логанов Максим Аркадьевич</t>
  </si>
  <si>
    <t>2024-11-07T14:15:16Z</t>
  </si>
  <si>
    <t>2026-02-20T09:39:12.964099Z</t>
  </si>
  <si>
    <t>CI8LDDG1KY-2415</t>
  </si>
  <si>
    <t>2024-11-07T13:54:35Z</t>
  </si>
  <si>
    <t>2026-02-20T09:38:46.051948Z</t>
  </si>
  <si>
    <t>CI8LDDG1KY-2414</t>
  </si>
  <si>
    <t>2024-11-07T13:52:46Z</t>
  </si>
  <si>
    <t>2026-02-20T09:38:43.557110Z</t>
  </si>
  <si>
    <t>CI8LDDG1KY-2413</t>
  </si>
  <si>
    <t>2024-11-07T13:50:48Z</t>
  </si>
  <si>
    <t>2026-02-20T09:38:40.568387Z</t>
  </si>
  <si>
    <t>CI8LDDG1KY-2412</t>
  </si>
  <si>
    <t>2024-11-07T13:49:06Z</t>
  </si>
  <si>
    <t>2026-02-20T09:38:38.099805Z</t>
  </si>
  <si>
    <t>CI8LDDG1KY-2411</t>
  </si>
  <si>
    <t>2024-11-07T13:48:14Z</t>
  </si>
  <si>
    <t>2026-02-20T09:38:35.606209Z</t>
  </si>
  <si>
    <t>CI8LDDG1KY-2410</t>
  </si>
  <si>
    <t>2024-11-07T11:59:17Z</t>
  </si>
  <si>
    <t>2026-02-20T09:38:32.603946Z</t>
  </si>
  <si>
    <t>CI8LDDG1KY-2409</t>
  </si>
  <si>
    <t>2024-11-07T11:00:11Z</t>
  </si>
  <si>
    <t>2026-02-20T09:38:29.933707Z</t>
  </si>
  <si>
    <t>CI8LDDG1KY-2408</t>
  </si>
  <si>
    <t>2024-11-07T07:37:19Z</t>
  </si>
  <si>
    <t>2026-02-20T09:38:27.252659Z</t>
  </si>
  <si>
    <t>CI8LDDG1KY-2407</t>
  </si>
  <si>
    <t>2024-11-07T07:35:44Z</t>
  </si>
  <si>
    <t>2026-02-20T09:38:25.244954Z</t>
  </si>
  <si>
    <t>CI8LDDG1KY-2406</t>
  </si>
  <si>
    <t>2024-11-07T07:32:08Z</t>
  </si>
  <si>
    <t>2026-02-20T09:38:22.884701Z</t>
  </si>
  <si>
    <t>CI8LDDG1KY-2405</t>
  </si>
  <si>
    <t>2024-11-07T06:37:37Z</t>
  </si>
  <si>
    <t>2026-02-20T09:37:55.772111Z</t>
  </si>
  <si>
    <t>CI8LDDG1KY-2404</t>
  </si>
  <si>
    <t>2024-11-07T06:36:39Z</t>
  </si>
  <si>
    <t>2026-02-20T09:37:52.683046Z</t>
  </si>
  <si>
    <t>CI8LDDG1KY-2403</t>
  </si>
  <si>
    <t>2024-11-07T06:34:06Z</t>
  </si>
  <si>
    <t>2026-02-20T09:37:49.645588Z</t>
  </si>
  <si>
    <t>CI8LDDG1KY-2402</t>
  </si>
  <si>
    <t>2024-11-07T06:24:09Z</t>
  </si>
  <si>
    <t>2026-02-20T09:37:48.042631Z</t>
  </si>
  <si>
    <t>CI8LDDG1KY-2401</t>
  </si>
  <si>
    <t>2024-11-07T06:22:16Z</t>
  </si>
  <si>
    <t>2026-02-20T09:37:46.679901Z</t>
  </si>
  <si>
    <t>CI8LDDG1KY-2400</t>
  </si>
  <si>
    <t>2024-11-06T13:39:53Z</t>
  </si>
  <si>
    <t>2026-02-20T09:37:45.359333Z</t>
  </si>
  <si>
    <t>CI8LDDG1KY-2399</t>
  </si>
  <si>
    <t>2024-11-06T08:49:11Z</t>
  </si>
  <si>
    <t>2026-02-20T09:37:43.713389Z</t>
  </si>
  <si>
    <t>CI8LDDG1KY-2398</t>
  </si>
  <si>
    <t>2024-11-06T08:19:56Z</t>
  </si>
  <si>
    <t>2026-02-20T09:37:42.270036Z</t>
  </si>
  <si>
    <t>CI8LDDG1KY-2397</t>
  </si>
  <si>
    <t>2024-11-06T06:52:07Z</t>
  </si>
  <si>
    <t>2026-02-20T09:37:40.571469Z</t>
  </si>
  <si>
    <t>CI8LDDG1KY-2396</t>
  </si>
  <si>
    <t>2024-11-05T15:59:58Z</t>
  </si>
  <si>
    <t>2026-02-20T09:37:39.266588Z</t>
  </si>
  <si>
    <t>CI8LDDG1KY-2395</t>
  </si>
  <si>
    <t>2024-11-05T15:59:20Z</t>
  </si>
  <si>
    <t>2026-02-20T09:37:13.104480Z</t>
  </si>
  <si>
    <t>CI8LDDG1KY-2394</t>
  </si>
  <si>
    <t>2024-11-05T08:31:50Z</t>
  </si>
  <si>
    <t>2026-02-20T09:37:10.689970Z</t>
  </si>
  <si>
    <t>CI8LDDG1KY-2393</t>
  </si>
  <si>
    <t>2024-11-05T08:07:10Z</t>
  </si>
  <si>
    <t>2026-02-20T09:37:08.514062Z</t>
  </si>
  <si>
    <t>CI8LDDG1KY-2392</t>
  </si>
  <si>
    <t>2024-11-05T07:45:28Z</t>
  </si>
  <si>
    <t>2026-02-20T09:37:06.023682Z</t>
  </si>
  <si>
    <t>CI8LDDG1KY-2391</t>
  </si>
  <si>
    <t>2024-11-05T07:44:19Z</t>
  </si>
  <si>
    <t>2026-02-20T09:37:04.175669Z</t>
  </si>
  <si>
    <t>CI8LDDG1KY-2390</t>
  </si>
  <si>
    <t>2024-11-05T07:22:00Z</t>
  </si>
  <si>
    <t>2026-02-20T09:37:01.840573Z</t>
  </si>
  <si>
    <t>CI8LDDG1KY-2389</t>
  </si>
  <si>
    <t>2024-11-05T07:13:01Z</t>
  </si>
  <si>
    <t>2026-02-20T09:36:59.333918Z</t>
  </si>
  <si>
    <t>CI8LDDG1KY-2388</t>
  </si>
  <si>
    <t>2024-11-05T07:11:46Z</t>
  </si>
  <si>
    <t>2026-02-20T09:36:56.750487Z</t>
  </si>
  <si>
    <t>CI8LDDG1KY-2387</t>
  </si>
  <si>
    <t>2024-11-05T07:08:37Z</t>
  </si>
  <si>
    <t>2026-02-20T09:36:54.391042Z</t>
  </si>
  <si>
    <t>CI8LDDG1KY-2386</t>
  </si>
  <si>
    <t>2024-11-05T06:57:37Z</t>
  </si>
  <si>
    <t>2026-02-20T09:36:52.287641Z</t>
  </si>
  <si>
    <t>CI8LDDG1KY-2385</t>
  </si>
  <si>
    <t>2024-11-05T06:56:26Z</t>
  </si>
  <si>
    <t>2026-02-20T09:36:27.187639Z</t>
  </si>
  <si>
    <t>CI8LDDG1KY-2384</t>
  </si>
  <si>
    <t>2024-11-05T06:55:39Z</t>
  </si>
  <si>
    <t>2026-02-20T09:36:24.401264Z</t>
  </si>
  <si>
    <t>CI8LDDG1KY-2383</t>
  </si>
  <si>
    <t>2024-11-05T06:49:27Z</t>
  </si>
  <si>
    <t>2026-02-20T09:36:21.975812Z</t>
  </si>
  <si>
    <t>CI8LDDG1KY-2382</t>
  </si>
  <si>
    <t>2024-11-05T06:39:03Z</t>
  </si>
  <si>
    <t>2026-02-20T09:36:19.462243Z</t>
  </si>
  <si>
    <t>CI8LDDG1KY-2381</t>
  </si>
  <si>
    <t>2024-11-05T06:36:58Z</t>
  </si>
  <si>
    <t>2026-02-20T09:36:17.532018Z</t>
  </si>
  <si>
    <t>CI8LDDG1KY-2380</t>
  </si>
  <si>
    <t>2024-11-05T06:36:47Z</t>
  </si>
  <si>
    <t>2026-02-20T09:36:15.579175Z</t>
  </si>
  <si>
    <t>CI8LDDG1KY-2379</t>
  </si>
  <si>
    <t>2024-11-05T05:32:54Z</t>
  </si>
  <si>
    <t>2026-02-20T09:36:13.423192Z</t>
  </si>
  <si>
    <t>CI8LDDG1KY-2378</t>
  </si>
  <si>
    <t>2024-11-05T05:25:04Z</t>
  </si>
  <si>
    <t>2026-02-20T09:36:11.252348Z</t>
  </si>
  <si>
    <t>CI8LDDG1KY-2377</t>
  </si>
  <si>
    <t>2024-11-05T05:24:34Z</t>
  </si>
  <si>
    <t>2026-02-20T09:36:08.788615Z</t>
  </si>
  <si>
    <t>CI8LDDG1KY-2376</t>
  </si>
  <si>
    <t>2024-11-02T13:13:08Z</t>
  </si>
  <si>
    <t>2026-02-20T09:36:06.811099Z</t>
  </si>
  <si>
    <t>CI8LDDG1KY-2375</t>
  </si>
  <si>
    <t>2024-11-02T12:29:43Z</t>
  </si>
  <si>
    <t>2026-02-20T09:35:42.385146Z</t>
  </si>
  <si>
    <t>CI8LDDG1KY-2374</t>
  </si>
  <si>
    <t>2024-11-02T08:43:26Z</t>
  </si>
  <si>
    <t>2026-02-20T09:35:41.037301Z</t>
  </si>
  <si>
    <t>CI8LDDG1KY-2373</t>
  </si>
  <si>
    <t>2024-11-02T08:34:11Z</t>
  </si>
  <si>
    <t>2026-02-20T09:35:39.701547Z</t>
  </si>
  <si>
    <t>CI8LDDG1KY-2372</t>
  </si>
  <si>
    <t>2024-11-02T08:08:05Z</t>
  </si>
  <si>
    <t>2026-02-20T09:35:38.246698Z</t>
  </si>
  <si>
    <t>CI8LDDG1KY-2371</t>
  </si>
  <si>
    <t>2024-11-02T08:02:43Z</t>
  </si>
  <si>
    <t>2026-02-20T09:35:36.714738Z</t>
  </si>
  <si>
    <t>CI8LDDG1KY-2370</t>
  </si>
  <si>
    <t>2024-11-01T12:47:59Z</t>
  </si>
  <si>
    <t>2026-02-20T09:35:35.108475Z</t>
  </si>
  <si>
    <t>CI8LDDG1KY-2369</t>
  </si>
  <si>
    <t>2024-11-01T10:46:42Z</t>
  </si>
  <si>
    <t>2026-02-20T09:35:33.772012Z</t>
  </si>
  <si>
    <t>CI8LDDG1KY-2368</t>
  </si>
  <si>
    <t>2024-11-01T08:28:47Z</t>
  </si>
  <si>
    <t>2026-02-20T09:35:32.062590Z</t>
  </si>
  <si>
    <t>CI8LDDG1KY-2367</t>
  </si>
  <si>
    <t>2024-11-01T08:08:52Z</t>
  </si>
  <si>
    <t>2026-02-20T09:35:30.458239Z</t>
  </si>
  <si>
    <t>CI8LDDG1KY-2366</t>
  </si>
  <si>
    <t>2024-11-01T07:39:22Z</t>
  </si>
  <si>
    <t>2026-02-20T09:35:28.811350Z</t>
  </si>
  <si>
    <t>CI8LDDG1KY-2365</t>
  </si>
  <si>
    <t>2024-10-31T15:52:05Z</t>
  </si>
  <si>
    <t>2026-02-20T09:35:03.246664Z</t>
  </si>
  <si>
    <t>CI8LDDG1KY-2364</t>
  </si>
  <si>
    <t>2024-10-31T15:18:08Z</t>
  </si>
  <si>
    <t>2026-02-20T09:35:00.974237Z</t>
  </si>
  <si>
    <t>CI8LDDG1KY-2363</t>
  </si>
  <si>
    <t>2024-10-31T15:15:38Z</t>
  </si>
  <si>
    <t>2026-02-20T09:34:58.892653Z</t>
  </si>
  <si>
    <t>CI8LDDG1KY-2362</t>
  </si>
  <si>
    <t>2024-10-31T15:15:09Z</t>
  </si>
  <si>
    <t>2026-02-20T09:34:56.442541Z</t>
  </si>
  <si>
    <t>CI8LDDG1KY-2361</t>
  </si>
  <si>
    <t>2024-10-31T14:03:09Z</t>
  </si>
  <si>
    <t>2026-02-20T09:34:53.932014Z</t>
  </si>
  <si>
    <t>CI8LDDG1KY-2360</t>
  </si>
  <si>
    <t>2024-10-31T13:19:55Z</t>
  </si>
  <si>
    <t>2026-02-20T09:34:51.745256Z</t>
  </si>
  <si>
    <t>CI8LDDG1KY-2359</t>
  </si>
  <si>
    <t>2024-10-31T12:44:57Z</t>
  </si>
  <si>
    <t>2026-02-20T09:34:49.298427Z</t>
  </si>
  <si>
    <t>CI8LDDG1KY-2358</t>
  </si>
  <si>
    <t>2024-10-31T12:00:06Z</t>
  </si>
  <si>
    <t>2026-02-20T09:34:46.686232Z</t>
  </si>
  <si>
    <t>CI8LDDG1KY-2357</t>
  </si>
  <si>
    <t>2024-10-31T10:56:34Z</t>
  </si>
  <si>
    <t>2026-02-20T09:34:44.339725Z</t>
  </si>
  <si>
    <t>CI8LDDG1KY-2356</t>
  </si>
  <si>
    <t>2024-10-31T07:43:01Z</t>
  </si>
  <si>
    <t>2026-02-20T09:34:41.831499Z</t>
  </si>
  <si>
    <t>CI8LDDG1KY-2355</t>
  </si>
  <si>
    <t>2024-10-31T07:06:50Z</t>
  </si>
  <si>
    <t>2026-02-20T09:34:16.693666Z</t>
  </si>
  <si>
    <t>CI8LDDG1KY-2354</t>
  </si>
  <si>
    <t>2024-10-31T06:33:11Z</t>
  </si>
  <si>
    <t>2026-02-20T09:34:15.016706Z</t>
  </si>
  <si>
    <t>CI8LDDG1KY-2353</t>
  </si>
  <si>
    <t>2024-10-30T17:51:45Z</t>
  </si>
  <si>
    <t>2026-02-20T09:34:13.614811Z</t>
  </si>
  <si>
    <t>CI8LDDG1KY-2352</t>
  </si>
  <si>
    <t>2024-10-30T12:36:09Z</t>
  </si>
  <si>
    <t>2026-02-20T09:34:11.524115Z</t>
  </si>
  <si>
    <t>CI8LDDG1KY-2351</t>
  </si>
  <si>
    <t>2024-10-30T11:49:25Z</t>
  </si>
  <si>
    <t>2026-02-20T09:34:09.595319Z</t>
  </si>
  <si>
    <t>CI8LDDG1KY-2350</t>
  </si>
  <si>
    <t>2024-10-30T11:45:06Z</t>
  </si>
  <si>
    <t>2026-02-20T09:34:08.261775Z</t>
  </si>
  <si>
    <t>CI8LDDG1KY-2349</t>
  </si>
  <si>
    <t>2024-10-30T11:32:08Z</t>
  </si>
  <si>
    <t>2026-02-20T09:34:07.011928Z</t>
  </si>
  <si>
    <t>CI8LDDG1KY-2348</t>
  </si>
  <si>
    <t>2024-10-30T09:55:43Z</t>
  </si>
  <si>
    <t>2026-02-20T09:34:05.708529Z</t>
  </si>
  <si>
    <t>CI8LDDG1KY-2347</t>
  </si>
  <si>
    <t>2024-10-30T09:16:34Z</t>
  </si>
  <si>
    <t>2026-02-20T09:34:04.364392Z</t>
  </si>
  <si>
    <t>CI8LDDG1KY-2346</t>
  </si>
  <si>
    <t>2024-10-30T08:42:22Z</t>
  </si>
  <si>
    <t>2026-02-20T09:34:02.918705Z</t>
  </si>
  <si>
    <t>CI8LDDG1KY-2345</t>
  </si>
  <si>
    <t>2024-10-30T08:06:58Z</t>
  </si>
  <si>
    <t>2026-02-20T09:33:37.386140Z</t>
  </si>
  <si>
    <t>CI8LDDG1KY-2344</t>
  </si>
  <si>
    <t>2024-10-30T06:55:06Z</t>
  </si>
  <si>
    <t>2026-02-20T09:33:34.867792Z</t>
  </si>
  <si>
    <t>CI8LDDG1KY-2343</t>
  </si>
  <si>
    <t>2024-10-30T06:45:46Z</t>
  </si>
  <si>
    <t>2026-02-20T09:33:32.441198Z</t>
  </si>
  <si>
    <t>CI8LDDG1KY-2342</t>
  </si>
  <si>
    <t>2024-10-29T17:01:52Z</t>
  </si>
  <si>
    <t>2026-02-20T09:33:30.282278Z</t>
  </si>
  <si>
    <t>CI8LDDG1KY-2341</t>
  </si>
  <si>
    <t>2024-10-29T16:51:46Z</t>
  </si>
  <si>
    <t>2026-02-20T09:33:28.289853Z</t>
  </si>
  <si>
    <t>CI8LDDG1KY-2340</t>
  </si>
  <si>
    <t>2024-10-29T16:47:13Z</t>
  </si>
  <si>
    <t>2026-02-20T09:33:26.220180Z</t>
  </si>
  <si>
    <t>CI8LDDG1KY-2339</t>
  </si>
  <si>
    <t>2024-10-29T12:16:15Z</t>
  </si>
  <si>
    <t>2026-02-20T09:33:24.170590Z</t>
  </si>
  <si>
    <t>CI8LDDG1KY-2338</t>
  </si>
  <si>
    <t>2024-10-29T11:38:31Z</t>
  </si>
  <si>
    <t>2026-02-20T09:33:21.472201Z</t>
  </si>
  <si>
    <t>CI8LDDG1KY-2337</t>
  </si>
  <si>
    <t>2024-10-29T09:48:13Z</t>
  </si>
  <si>
    <t>2026-02-20T09:33:19.010891Z</t>
  </si>
  <si>
    <t>CI8LDDG1KY-2336</t>
  </si>
  <si>
    <t>2024-10-29T07:43:34Z</t>
  </si>
  <si>
    <t>2026-02-20T09:33:16.138438Z</t>
  </si>
  <si>
    <t>CI8LDDG1KY-2335</t>
  </si>
  <si>
    <t>2024-10-29T07:35:28Z</t>
  </si>
  <si>
    <t>2026-02-20T09:32:49.447562Z</t>
  </si>
  <si>
    <t>CI8LDDG1KY-2334</t>
  </si>
  <si>
    <t>2024-10-29T07:13:27Z</t>
  </si>
  <si>
    <t>2026-02-20T09:32:47.414006Z</t>
  </si>
  <si>
    <t>CI8LDDG1KY-2333</t>
  </si>
  <si>
    <t>2024-10-29T07:04:53Z</t>
  </si>
  <si>
    <t>2026-02-20T09:32:45.410057Z</t>
  </si>
  <si>
    <t>CI8LDDG1KY-2332</t>
  </si>
  <si>
    <t>2024-10-28T15:47:10Z</t>
  </si>
  <si>
    <t>2026-02-20T09:32:43.323033Z</t>
  </si>
  <si>
    <t>CI8LDDG1KY-2331</t>
  </si>
  <si>
    <t>2024-10-28T09:40:37Z</t>
  </si>
  <si>
    <t>2026-02-20T09:32:41.455894Z</t>
  </si>
  <si>
    <t>CI8LDDG1KY-2330</t>
  </si>
  <si>
    <t>2024-10-28T08:09:47Z</t>
  </si>
  <si>
    <t>2026-02-20T09:32:39.482928Z</t>
  </si>
  <si>
    <t>CI8LDDG1KY-2329</t>
  </si>
  <si>
    <t>2024-10-28T08:08:41Z</t>
  </si>
  <si>
    <t>2026-02-20T09:32:37.452940Z</t>
  </si>
  <si>
    <t>CI8LDDG1KY-2328</t>
  </si>
  <si>
    <t>2024-10-28T07:30:46Z</t>
  </si>
  <si>
    <t>2026-02-20T09:32:35.280192Z</t>
  </si>
  <si>
    <t>CI8LDDG1KY-2327</t>
  </si>
  <si>
    <t>2024-10-28T07:12:33Z</t>
  </si>
  <si>
    <t>2026-02-20T09:32:32.696883Z</t>
  </si>
  <si>
    <t>CI8LDDG1KY-2326</t>
  </si>
  <si>
    <t>2024-10-28T06:54:23Z</t>
  </si>
  <si>
    <t>2026-02-20T09:32:30.836853Z</t>
  </si>
  <si>
    <t>CI8LDDG1KY-2325</t>
  </si>
  <si>
    <t>2024-10-28T06:53:04Z</t>
  </si>
  <si>
    <t>2026-02-20T09:32:05.479084Z</t>
  </si>
  <si>
    <t>CI8LDDG1KY-2324</t>
  </si>
  <si>
    <t>2024-10-28T06:49:18Z</t>
  </si>
  <si>
    <t>2026-02-20T09:32:04.040468Z</t>
  </si>
  <si>
    <t>CI8LDDG1KY-2323</t>
  </si>
  <si>
    <t>2024-10-28T06:26:55Z</t>
  </si>
  <si>
    <t>2026-02-20T09:32:02.650049Z</t>
  </si>
  <si>
    <t>CI8LDDG1KY-2322</t>
  </si>
  <si>
    <t>2024-10-28T06:25:16Z</t>
  </si>
  <si>
    <t>2026-02-20T09:32:01.406828Z</t>
  </si>
  <si>
    <t>CI8LDDG1KY-2321</t>
  </si>
  <si>
    <t>2024-10-28T06:24:22Z</t>
  </si>
  <si>
    <t>2026-02-20T09:31:59.867002Z</t>
  </si>
  <si>
    <t>CI8LDDG1KY-2320</t>
  </si>
  <si>
    <t>2024-10-28T06:24:02Z</t>
  </si>
  <si>
    <t>2026-02-20T09:31:58.546465Z</t>
  </si>
  <si>
    <t>CI8LDDG1KY-2319</t>
  </si>
  <si>
    <t>2024-10-28T06:23:59Z</t>
  </si>
  <si>
    <t>2026-02-20T09:31:57.306718Z</t>
  </si>
  <si>
    <t>CI8LDDG1KY-2318</t>
  </si>
  <si>
    <t>2024-10-28T06:23:48Z</t>
  </si>
  <si>
    <t>2026-02-20T09:31:56.059630Z</t>
  </si>
  <si>
    <t>CI8LDDG1KY-2317</t>
  </si>
  <si>
    <t>2024-10-28T06:22:47Z</t>
  </si>
  <si>
    <t>2026-02-20T09:31:54.722967Z</t>
  </si>
  <si>
    <t>CI8LDDG1KY-2316</t>
  </si>
  <si>
    <t>2024-10-28T06:22:14Z</t>
  </si>
  <si>
    <t>2026-02-20T09:31:53.357533Z</t>
  </si>
  <si>
    <t>CI8LDDG1KY-2315</t>
  </si>
  <si>
    <t>2024-10-28T06:21:12Z</t>
  </si>
  <si>
    <t>2026-02-20T09:31:28.525486Z</t>
  </si>
  <si>
    <t>CI8LDDG1KY-2314</t>
  </si>
  <si>
    <t>2024-10-28T06:20:12Z</t>
  </si>
  <si>
    <t>2026-02-20T09:31:27.446081Z</t>
  </si>
  <si>
    <t>CI8LDDG1KY-2313</t>
  </si>
  <si>
    <t>2024-10-28T06:19:21Z</t>
  </si>
  <si>
    <t>2026-02-20T09:31:26.180674Z</t>
  </si>
  <si>
    <t>CI8LDDG1KY-2312</t>
  </si>
  <si>
    <t>2024-10-28T06:16:41Z</t>
  </si>
  <si>
    <t>2026-02-20T09:31:24.743456Z</t>
  </si>
  <si>
    <t>CI8LDDG1KY-2311</t>
  </si>
  <si>
    <t>2024-10-25T14:18:18Z</t>
  </si>
  <si>
    <t>2026-02-20T09:31:23.543700Z</t>
  </si>
  <si>
    <t>CI8LDDG1KY-2310</t>
  </si>
  <si>
    <t>2024-10-25T14:17:44Z</t>
  </si>
  <si>
    <t>2026-02-20T09:31:22.016452Z</t>
  </si>
  <si>
    <t>CI8LDDG1KY-2308</t>
  </si>
  <si>
    <t>2024-10-25T14:17:29Z</t>
  </si>
  <si>
    <t>2026-02-20T09:31:20.731618Z</t>
  </si>
  <si>
    <t>CI8LDDG1KY-2307</t>
  </si>
  <si>
    <t>2024-10-25T14:17:07Z</t>
  </si>
  <si>
    <t>2026-02-20T09:31:18.938744Z</t>
  </si>
  <si>
    <t>CI8LDDG1KY-2306</t>
  </si>
  <si>
    <t>2024-10-25T14:15:04Z</t>
  </si>
  <si>
    <t>2026-02-20T09:31:17.162336Z</t>
  </si>
  <si>
    <t>CI8LDDG1KY-2305</t>
  </si>
  <si>
    <t>2024-10-25T14:12:22Z</t>
  </si>
  <si>
    <t>2026-02-20T09:31:15.632450Z</t>
  </si>
  <si>
    <t>CI8LDDG1KY-2303</t>
  </si>
  <si>
    <t>2024-10-25T14:12:09Z</t>
  </si>
  <si>
    <t>2026-02-20T09:30:50.622660Z</t>
  </si>
  <si>
    <t>CI8LDDG1KY-2302</t>
  </si>
  <si>
    <t>2024-10-25T14:11:39Z</t>
  </si>
  <si>
    <t>2026-02-20T09:30:48.171262Z</t>
  </si>
  <si>
    <t>CI8LDDG1KY-2301</t>
  </si>
  <si>
    <t>2024-10-25T14:11:12Z</t>
  </si>
  <si>
    <t>2026-02-20T09:30:45.679680Z</t>
  </si>
  <si>
    <t>CI8LDDG1KY-2300</t>
  </si>
  <si>
    <t>2024-10-25T14:10:56Z</t>
  </si>
  <si>
    <t>2026-02-20T09:30:42.395305Z</t>
  </si>
  <si>
    <t>CI8LDDG1KY-2299</t>
  </si>
  <si>
    <t>2024-10-25T14:10:27Z</t>
  </si>
  <si>
    <t>2026-02-20T09:30:40.490237Z</t>
  </si>
  <si>
    <t>CI8LDDG1KY-2298</t>
  </si>
  <si>
    <t>2024-10-25T13:23:53Z</t>
  </si>
  <si>
    <t>2026-02-20T09:30:38.201481Z</t>
  </si>
  <si>
    <t>CI8LDDG1KY-2297</t>
  </si>
  <si>
    <t>2024-10-25T13:09:20Z</t>
  </si>
  <si>
    <t>2026-02-20T09:30:36.334068Z</t>
  </si>
  <si>
    <t>CI8LDDG1KY-2296</t>
  </si>
  <si>
    <t>2024-10-25T12:40:50Z</t>
  </si>
  <si>
    <t>2026-02-20T09:30:34.058504Z</t>
  </si>
  <si>
    <t>CI8LDDG1KY-2295</t>
  </si>
  <si>
    <t>2024-10-25T11:34:42Z</t>
  </si>
  <si>
    <t>2026-02-20T09:30:32.186367Z</t>
  </si>
  <si>
    <t>CI8LDDG1KY-2294</t>
  </si>
  <si>
    <t>2024-10-25T11:25:21Z</t>
  </si>
  <si>
    <t>2026-02-20T09:30:30.155829Z</t>
  </si>
  <si>
    <t>CI8LDDG1KY-2293</t>
  </si>
  <si>
    <t>2024-10-25T09:16:58Z</t>
  </si>
  <si>
    <t>2026-02-20T09:30:03.553719Z</t>
  </si>
  <si>
    <t>CI8LDDG1KY-2292</t>
  </si>
  <si>
    <t>2024-10-25T06:50:14Z</t>
  </si>
  <si>
    <t>2026-02-20T09:30:01.025297Z</t>
  </si>
  <si>
    <t>CI8LDDG1KY-2291</t>
  </si>
  <si>
    <t>2024-10-24T16:02:20Z</t>
  </si>
  <si>
    <t>2026-02-20T09:29:58.020527Z</t>
  </si>
  <si>
    <t>CI8LDDG1KY-2290</t>
  </si>
  <si>
    <t>2024-10-24T14:28:55Z</t>
  </si>
  <si>
    <t>2026-02-20T09:29:56.133639Z</t>
  </si>
  <si>
    <t>CI8LDDG1KY-2289</t>
  </si>
  <si>
    <t>2024-10-24T13:48:03Z</t>
  </si>
  <si>
    <t>2026-02-20T09:29:53.930581Z</t>
  </si>
  <si>
    <t>CI8LDDG1KY-2288</t>
  </si>
  <si>
    <t>2024-10-24T12:21:51Z</t>
  </si>
  <si>
    <t>2026-02-20T09:29:52.034222Z</t>
  </si>
  <si>
    <t>CI8LDDG1KY-2287</t>
  </si>
  <si>
    <t>2024-10-24T08:40:15Z</t>
  </si>
  <si>
    <t>2026-02-20T09:29:50.397918Z</t>
  </si>
  <si>
    <t>CI8LDDG1KY-2286</t>
  </si>
  <si>
    <t>2024-10-24T08:39:42Z</t>
  </si>
  <si>
    <t>2026-02-20T09:29:48.509974Z</t>
  </si>
  <si>
    <t>CI8LDDG1KY-2285</t>
  </si>
  <si>
    <t>2024-10-24T08:38:42Z</t>
  </si>
  <si>
    <t>2026-02-20T09:29:46.662032Z</t>
  </si>
  <si>
    <t>CI8LDDG1KY-2284</t>
  </si>
  <si>
    <t>2024-10-24T08:37:58Z</t>
  </si>
  <si>
    <t>2026-02-20T09:29:44.979463Z</t>
  </si>
  <si>
    <t>CI8LDDG1KY-2283</t>
  </si>
  <si>
    <t>2024-10-24T08:28:55Z</t>
  </si>
  <si>
    <t>2026-02-20T09:29:20.708045Z</t>
  </si>
  <si>
    <t>CI8LDDG1KY-2282</t>
  </si>
  <si>
    <t>2024-10-24T06:56:27Z</t>
  </si>
  <si>
    <t>2026-02-20T09:29:19.594696Z</t>
  </si>
  <si>
    <t>CI8LDDG1KY-2281</t>
  </si>
  <si>
    <t>2024-10-24T06:43:02Z</t>
  </si>
  <si>
    <t>2026-02-20T09:29:18.391653Z</t>
  </si>
  <si>
    <t>CI8LDDG1KY-2280</t>
  </si>
  <si>
    <t>2024-10-24T06:38:59Z</t>
  </si>
  <si>
    <t>2026-02-20T09:29:17.344777Z</t>
  </si>
  <si>
    <t>CI8LDDG1KY-2279</t>
  </si>
  <si>
    <t>2024-10-24T06:25:08Z</t>
  </si>
  <si>
    <t>2026-02-20T09:29:16.262929Z</t>
  </si>
  <si>
    <t>CI8LDDG1KY-2277</t>
  </si>
  <si>
    <t>2024-10-24T06:23:25Z</t>
  </si>
  <si>
    <t>2026-02-20T09:29:14.957765Z</t>
  </si>
  <si>
    <t>CI8LDDG1KY-2276</t>
  </si>
  <si>
    <t>2024-10-23T09:58:27Z</t>
  </si>
  <si>
    <t>2026-02-20T09:29:13.834381Z</t>
  </si>
  <si>
    <t>CI8LDDG1KY-2274</t>
  </si>
  <si>
    <t>2024-10-23T09:58:24Z</t>
  </si>
  <si>
    <t>2026-02-20T09:29:12.592946Z</t>
  </si>
  <si>
    <t>CI8LDDG1KY-2273</t>
  </si>
  <si>
    <t>2024-10-23T09:10:47Z</t>
  </si>
  <si>
    <t>2026-02-20T09:29:11.472563Z</t>
  </si>
  <si>
    <t>CI8LDDG1KY-2272</t>
  </si>
  <si>
    <t>2024-10-23T07:43:47Z</t>
  </si>
  <si>
    <t>2026-02-20T09:29:10.314940Z</t>
  </si>
  <si>
    <t>CI8LDDG1KY-2271</t>
  </si>
  <si>
    <t>2024-10-23T07:41:55Z</t>
  </si>
  <si>
    <t>2026-02-20T09:28:45.930219Z</t>
  </si>
  <si>
    <t>CI8LDDG1KY-2270</t>
  </si>
  <si>
    <t>2024-10-23T07:37:58Z</t>
  </si>
  <si>
    <t>2026-02-20T09:28:44.047117Z</t>
  </si>
  <si>
    <t>CI8LDDG1KY-2269</t>
  </si>
  <si>
    <t>2024-10-23T06:39:53Z</t>
  </si>
  <si>
    <t>2026-02-20T09:28:41.729030Z</t>
  </si>
  <si>
    <t>CI8LDDG1KY-2268</t>
  </si>
  <si>
    <t>2024-10-23T06:00:38Z</t>
  </si>
  <si>
    <t>2026-02-20T09:28:39.776245Z</t>
  </si>
  <si>
    <t>CI8LDDG1KY-2267</t>
  </si>
  <si>
    <t>2024-10-22T15:04:03Z</t>
  </si>
  <si>
    <t>2026-02-20T09:28:37.520120Z</t>
  </si>
  <si>
    <t>CI8LDDG1KY-2265</t>
  </si>
  <si>
    <t>2024-10-22T14:10:11Z</t>
  </si>
  <si>
    <t>2026-02-20T09:28:35.268538Z</t>
  </si>
  <si>
    <t>CI8LDDG1KY-2264</t>
  </si>
  <si>
    <t>2024-10-22T14:02:09Z</t>
  </si>
  <si>
    <t>2026-02-20T09:28:33.035528Z</t>
  </si>
  <si>
    <t>CI8LDDG1KY-2263</t>
  </si>
  <si>
    <t>2024-10-22T11:34:25Z</t>
  </si>
  <si>
    <t>2026-02-20T09:28:30.970777Z</t>
  </si>
  <si>
    <t>CI8LDDG1KY-2262</t>
  </si>
  <si>
    <t>2024-10-22T10:22:58Z</t>
  </si>
  <si>
    <t>2026-02-20T09:28:28.814032Z</t>
  </si>
  <si>
    <t>CI8LDDG1KY-2261</t>
  </si>
  <si>
    <t>2024-10-22T08:01:37Z</t>
  </si>
  <si>
    <t>2026-02-20T09:28:26.955132Z</t>
  </si>
  <si>
    <t>CI8LDDG1KY-2260</t>
  </si>
  <si>
    <t>2024-10-22T07:44:30Z</t>
  </si>
  <si>
    <t>2026-02-20T09:28:02.812239Z</t>
  </si>
  <si>
    <t>CI8LDDG1KY-2259</t>
  </si>
  <si>
    <t>2024-10-22T06:47:24Z</t>
  </si>
  <si>
    <t>2026-02-20T09:28:01.576451Z</t>
  </si>
  <si>
    <t>CI8LDDG1KY-2258</t>
  </si>
  <si>
    <t>2024-10-22T06:43:30Z</t>
  </si>
  <si>
    <t>2026-02-20T09:28:00.348056Z</t>
  </si>
  <si>
    <t>CI8LDDG1KY-2257</t>
  </si>
  <si>
    <t>2024-10-21T17:12:34Z</t>
  </si>
  <si>
    <t>2026-02-20T09:27:59.323541Z</t>
  </si>
  <si>
    <t>CI8LDDG1KY-2256</t>
  </si>
  <si>
    <t>2024-10-21T16:23:17Z</t>
  </si>
  <si>
    <t>2026-02-20T09:27:58.233462Z</t>
  </si>
  <si>
    <t>CI8LDDG1KY-2255</t>
  </si>
  <si>
    <t>2024-10-21T16:22:11Z</t>
  </si>
  <si>
    <t>2026-02-20T09:27:57.313770Z</t>
  </si>
  <si>
    <t>CI8LDDG1KY-2254</t>
  </si>
  <si>
    <t>2024-10-21T15:44:08Z</t>
  </si>
  <si>
    <t>2026-02-20T09:27:56.346506Z</t>
  </si>
  <si>
    <t>CI8LDDG1KY-2252</t>
  </si>
  <si>
    <t>2024-10-21T14:11:04Z</t>
  </si>
  <si>
    <t>2026-02-20T09:27:55.166414Z</t>
  </si>
  <si>
    <t>CI8LDDG1KY-2251</t>
  </si>
  <si>
    <t>2024-10-21T13:54:38Z</t>
  </si>
  <si>
    <t>2026-02-20T09:27:52.948294Z</t>
  </si>
  <si>
    <t>CI8LDDG1KY-2250</t>
  </si>
  <si>
    <t>2024-10-21T10:40:01Z</t>
  </si>
  <si>
    <t>2026-02-20T09:27:51.621741Z</t>
  </si>
  <si>
    <t>CI8LDDG1KY-2249</t>
  </si>
  <si>
    <t>2024-10-21T10:12:35Z</t>
  </si>
  <si>
    <t>2026-02-20T09:27:26.269975Z</t>
  </si>
  <si>
    <t>CI8LDDG1KY-2248</t>
  </si>
  <si>
    <t>2024-10-21T10:04:48Z</t>
  </si>
  <si>
    <t>2026-02-20T09:27:24.366682Z</t>
  </si>
  <si>
    <t>CI8LDDG1KY-2247</t>
  </si>
  <si>
    <t>2024-10-21T09:38:47Z</t>
  </si>
  <si>
    <t>2026-02-20T09:27:21.876379Z</t>
  </si>
  <si>
    <t>CI8LDDG1KY-2246</t>
  </si>
  <si>
    <t>2024-10-21T09:38:13Z</t>
  </si>
  <si>
    <t>2026-02-20T09:27:19.811154Z</t>
  </si>
  <si>
    <t>CI8LDDG1KY-2245</t>
  </si>
  <si>
    <t>2024-10-21T09:37:09Z</t>
  </si>
  <si>
    <t>2026-02-20T09:27:17.758508Z</t>
  </si>
  <si>
    <t>CI8LDDG1KY-2244</t>
  </si>
  <si>
    <t>2024-10-21T09:36:55Z</t>
  </si>
  <si>
    <t>2026-02-20T09:27:15.980002Z</t>
  </si>
  <si>
    <t>CI8LDDG1KY-2243</t>
  </si>
  <si>
    <t>2024-10-21T09:34:50Z</t>
  </si>
  <si>
    <t>2026-02-20T09:27:14.114085Z</t>
  </si>
  <si>
    <t>CI8LDDG1KY-2242</t>
  </si>
  <si>
    <t>2024-10-21T09:34:03Z</t>
  </si>
  <si>
    <t>2026-02-20T09:27:12.093245Z</t>
  </si>
  <si>
    <t>CI8LDDG1KY-2241</t>
  </si>
  <si>
    <t>2024-10-21T07:35:16Z</t>
  </si>
  <si>
    <t>2026-02-20T09:27:10.044918Z</t>
  </si>
  <si>
    <t>CI8LDDG1KY-2240</t>
  </si>
  <si>
    <t>2024-10-21T07:34:24Z</t>
  </si>
  <si>
    <t>2026-02-20T09:27:07.901740Z</t>
  </si>
  <si>
    <t>CI8LDDG1KY-2239</t>
  </si>
  <si>
    <t>2024-10-21T07:32:20Z</t>
  </si>
  <si>
    <t>2026-02-20T09:26:43.613851Z</t>
  </si>
  <si>
    <t>CI8LDDG1KY-2238</t>
  </si>
  <si>
    <t>2024-10-21T07:25:40Z</t>
  </si>
  <si>
    <t>2026-02-20T09:26:41.823145Z</t>
  </si>
  <si>
    <t>CI8LDDG1KY-2237</t>
  </si>
  <si>
    <t>2024-10-21T07:20:35Z</t>
  </si>
  <si>
    <t>2026-02-20T09:26:40.033776Z</t>
  </si>
  <si>
    <t>CI8LDDG1KY-2236</t>
  </si>
  <si>
    <t>2024-10-21T07:18:21Z</t>
  </si>
  <si>
    <t>2026-02-20T09:26:38.265923Z</t>
  </si>
  <si>
    <t>CI8LDDG1KY-2235</t>
  </si>
  <si>
    <t>2024-10-21T07:16:34Z</t>
  </si>
  <si>
    <t>2026-02-20T09:26:36.444104Z</t>
  </si>
  <si>
    <t>CI8LDDG1KY-2234</t>
  </si>
  <si>
    <t>2024-10-21T07:15:17Z</t>
  </si>
  <si>
    <t>2026-02-20T09:26:34.584201Z</t>
  </si>
  <si>
    <t>CI8LDDG1KY-2233</t>
  </si>
  <si>
    <t>2024-10-21T07:14:44Z</t>
  </si>
  <si>
    <t>2026-02-20T09:26:32.826460Z</t>
  </si>
  <si>
    <t>CI8LDDG1KY-2232</t>
  </si>
  <si>
    <t>2024-10-21T07:14:06Z</t>
  </si>
  <si>
    <t>2026-02-20T09:26:31.138085Z</t>
  </si>
  <si>
    <t>CI8LDDG1KY-2231</t>
  </si>
  <si>
    <t>2024-10-21T07:13:07Z</t>
  </si>
  <si>
    <t>2026-02-20T09:26:29.136617Z</t>
  </si>
  <si>
    <t>CI8LDDG1KY-2230</t>
  </si>
  <si>
    <t>2024-10-21T07:11:19Z</t>
  </si>
  <si>
    <t>2026-02-20T09:26:27.161252Z</t>
  </si>
  <si>
    <t>CI8LDDG1KY-2229</t>
  </si>
  <si>
    <t>2024-10-21T07:10:29Z</t>
  </si>
  <si>
    <t>2026-02-20T09:26:02.270546Z</t>
  </si>
  <si>
    <t>CI8LDDG1KY-2228</t>
  </si>
  <si>
    <t>2024-10-21T06:57:28Z</t>
  </si>
  <si>
    <t>2026-02-20T09:25:59.934399Z</t>
  </si>
  <si>
    <t>CI8LDDG1KY-2227</t>
  </si>
  <si>
    <t>2024-10-21T06:51:48Z</t>
  </si>
  <si>
    <t>2026-02-20T09:25:57.885628Z</t>
  </si>
  <si>
    <t>CI8LDDG1KY-2226</t>
  </si>
  <si>
    <t>2024-10-21T06:49:08Z</t>
  </si>
  <si>
    <t>2026-02-20T09:25:55.993041Z</t>
  </si>
  <si>
    <t>CI8LDDG1KY-2225</t>
  </si>
  <si>
    <t>2024-10-21T06:48:17Z</t>
  </si>
  <si>
    <t>2026-02-20T09:25:54.030078Z</t>
  </si>
  <si>
    <t>CI8LDDG1KY-2224</t>
  </si>
  <si>
    <t>2024-10-21T06:47:15Z</t>
  </si>
  <si>
    <t>2026-02-20T09:25:51.966699Z</t>
  </si>
  <si>
    <t>CI8LDDG1KY-2223</t>
  </si>
  <si>
    <t>2024-10-21T06:42:06Z</t>
  </si>
  <si>
    <t>2026-02-20T09:25:49.818406Z</t>
  </si>
  <si>
    <t>CI8LDDG1KY-2222</t>
  </si>
  <si>
    <t>2024-10-21T06:39:28Z</t>
  </si>
  <si>
    <t>2026-02-20T09:25:47.824971Z</t>
  </si>
  <si>
    <t>CI8LDDG1KY-2221</t>
  </si>
  <si>
    <t>2024-10-21T06:37:59Z</t>
  </si>
  <si>
    <t>2026-02-20T09:25:45.851027Z</t>
  </si>
  <si>
    <t>CI8LDDG1KY-2220</t>
  </si>
  <si>
    <t>2024-10-21T06:37:13Z</t>
  </si>
  <si>
    <t>2026-02-20T09:25:43.817984Z</t>
  </si>
  <si>
    <t>CI8LDDG1KY-2219</t>
  </si>
  <si>
    <t>2024-10-21T06:36:36Z</t>
  </si>
  <si>
    <t>2026-02-20T09:25:20.692171Z</t>
  </si>
  <si>
    <t>CI8LDDG1KY-2218</t>
  </si>
  <si>
    <t>2024-10-21T06:33:11Z</t>
  </si>
  <si>
    <t>2026-02-20T09:25:19.447776Z</t>
  </si>
  <si>
    <t>CI8LDDG1KY-2217</t>
  </si>
  <si>
    <t>2024-10-21T06:31:44Z</t>
  </si>
  <si>
    <t>2026-02-20T09:25:18.441358Z</t>
  </si>
  <si>
    <t>CI8LDDG1KY-2216</t>
  </si>
  <si>
    <t>2024-10-21T06:31:23Z</t>
  </si>
  <si>
    <t>2026-02-20T09:25:17.334526Z</t>
  </si>
  <si>
    <t>CI8LDDG1KY-2215</t>
  </si>
  <si>
    <t>2024-10-21T06:30:40Z</t>
  </si>
  <si>
    <t>2026-02-20T09:25:16.192264Z</t>
  </si>
  <si>
    <t>CI8LDDG1KY-2214</t>
  </si>
  <si>
    <t>2024-10-21T06:27:33Z</t>
  </si>
  <si>
    <t>2026-02-20T09:25:15.056639Z</t>
  </si>
  <si>
    <t>CI8LDDG1KY-2213</t>
  </si>
  <si>
    <t>2024-10-21T06:14:08Z</t>
  </si>
  <si>
    <t>2026-02-20T09:25:13.911474Z</t>
  </si>
  <si>
    <t>CI8LDDG1KY-2212</t>
  </si>
  <si>
    <t>2024-10-18T15:58:42Z</t>
  </si>
  <si>
    <t>2026-02-20T09:25:12.804535Z</t>
  </si>
  <si>
    <t>CI8LDDG1KY-2211</t>
  </si>
  <si>
    <t>2024-10-18T14:01:50Z</t>
  </si>
  <si>
    <t>2026-02-20T09:25:11.251375Z</t>
  </si>
  <si>
    <t>CI8LDDG1KY-2210</t>
  </si>
  <si>
    <t>2024-10-18T11:23:33Z</t>
  </si>
  <si>
    <t>2026-02-20T09:25:09.840721Z</t>
  </si>
  <si>
    <t>CI8LDDG1KY-2209</t>
  </si>
  <si>
    <t>2024-10-18T11:13:26Z</t>
  </si>
  <si>
    <t>2026-02-20T09:24:46.346129Z</t>
  </si>
  <si>
    <t>CI8LDDG1KY-2208</t>
  </si>
  <si>
    <t>2024-10-18T11:08:03Z</t>
  </si>
  <si>
    <t>2026-02-20T09:24:45.317788Z</t>
  </si>
  <si>
    <t>CI8LDDG1KY-2207</t>
  </si>
  <si>
    <t>2024-10-18T11:05:28Z</t>
  </si>
  <si>
    <t>2026-02-20T09:24:44.205947Z</t>
  </si>
  <si>
    <t>CI8LDDG1KY-2206</t>
  </si>
  <si>
    <t>2024-10-18T08:25:39Z</t>
  </si>
  <si>
    <t>2026-02-20T09:24:43.068911Z</t>
  </si>
  <si>
    <t>CI8LDDG1KY-2205</t>
  </si>
  <si>
    <t>2024-10-17T16:25:46Z</t>
  </si>
  <si>
    <t>2026-02-20T09:24:41.630178Z</t>
  </si>
  <si>
    <t>CI8LDDG1KY-2204</t>
  </si>
  <si>
    <t>2024-10-17T16:24:15Z</t>
  </si>
  <si>
    <t>2026-02-20T09:24:40.140960Z</t>
  </si>
  <si>
    <t>CI8LDDG1KY-2203</t>
  </si>
  <si>
    <t>2024-10-17T13:28:59Z</t>
  </si>
  <si>
    <t>2026-02-20T09:24:38.640988Z</t>
  </si>
  <si>
    <t>CI8LDDG1KY-2202</t>
  </si>
  <si>
    <t>2024-10-17T12:22:20Z</t>
  </si>
  <si>
    <t>2026-02-20T09:24:37.456085Z</t>
  </si>
  <si>
    <t>CI8LDDG1KY-2201</t>
  </si>
  <si>
    <t>2024-10-17T12:20:40Z</t>
  </si>
  <si>
    <t>2026-02-20T09:24:36.336952Z</t>
  </si>
  <si>
    <t>CI8LDDG1KY-2200</t>
  </si>
  <si>
    <t>2024-10-17T11:14:33Z</t>
  </si>
  <si>
    <t>2026-02-20T09:24:35.357332Z</t>
  </si>
  <si>
    <t>CI8LDDG1KY-2199</t>
  </si>
  <si>
    <t>2024-10-17T11:13:53Z</t>
  </si>
  <si>
    <t>2026-02-20T09:24:10.099498Z</t>
  </si>
  <si>
    <t>CI8LDDG1KY-2198</t>
  </si>
  <si>
    <t>2024-10-17T09:57:54Z</t>
  </si>
  <si>
    <t>2026-02-20T09:24:08.382343Z</t>
  </si>
  <si>
    <t>CI8LDDG1KY-2197</t>
  </si>
  <si>
    <t>2024-10-17T07:52:09Z</t>
  </si>
  <si>
    <t>2026-02-20T09:24:06.823372Z</t>
  </si>
  <si>
    <t>CI8LDDG1KY-2196</t>
  </si>
  <si>
    <t>2024-10-17T07:00:35Z</t>
  </si>
  <si>
    <t>2026-02-20T09:24:05.350491Z</t>
  </si>
  <si>
    <t>CI8LDDG1KY-2195</t>
  </si>
  <si>
    <t>2024-10-16T12:30:23Z</t>
  </si>
  <si>
    <t>2026-02-20T09:24:03.526853Z</t>
  </si>
  <si>
    <t>CI8LDDG1KY-2194</t>
  </si>
  <si>
    <t>2024-10-16T10:59:00Z</t>
  </si>
  <si>
    <t>2026-02-20T09:24:01.652634Z</t>
  </si>
  <si>
    <t>CI8LDDG1KY-2193</t>
  </si>
  <si>
    <t>2024-10-16T09:27:33Z</t>
  </si>
  <si>
    <t>2026-02-20T09:23:59.684128Z</t>
  </si>
  <si>
    <t>CI8LDDG1KY-2192</t>
  </si>
  <si>
    <t>2024-10-16T08:04:25Z</t>
  </si>
  <si>
    <t>2026-02-20T09:23:57.911034Z</t>
  </si>
  <si>
    <t>CI8LDDG1KY-2191</t>
  </si>
  <si>
    <t>2024-10-16T07:00:44Z</t>
  </si>
  <si>
    <t>2026-02-20T09:23:56.289758Z</t>
  </si>
  <si>
    <t>CI8LDDG1KY-2190</t>
  </si>
  <si>
    <t>2024-10-16T06:59:59Z</t>
  </si>
  <si>
    <t>2026-02-20T09:23:54.614626Z</t>
  </si>
  <si>
    <t>CI8LDDG1KY-2189</t>
  </si>
  <si>
    <t>2024-10-15T15:39:20Z</t>
  </si>
  <si>
    <t>2026-02-20T09:23:29.590951Z</t>
  </si>
  <si>
    <t>CI8LDDG1KY-2188</t>
  </si>
  <si>
    <t>2024-10-15T10:23:53Z</t>
  </si>
  <si>
    <t>2026-02-20T09:23:27.753598Z</t>
  </si>
  <si>
    <t>CI8LDDG1KY-2187</t>
  </si>
  <si>
    <t>2024-10-15T10:02:01Z</t>
  </si>
  <si>
    <t>2026-02-20T09:23:25.931982Z</t>
  </si>
  <si>
    <t>CI8LDDG1KY-2186</t>
  </si>
  <si>
    <t>2024-10-15T09:59:02Z</t>
  </si>
  <si>
    <t>2026-02-20T09:23:24.000706Z</t>
  </si>
  <si>
    <t>CI8LDDG1KY-2185</t>
  </si>
  <si>
    <t>2024-10-15T09:21:20Z</t>
  </si>
  <si>
    <t>2026-02-20T09:23:22.248568Z</t>
  </si>
  <si>
    <t>CI8LDDG1KY-2184</t>
  </si>
  <si>
    <t>2024-10-15T09:15:13Z</t>
  </si>
  <si>
    <t>2026-02-20T09:23:20.226664Z</t>
  </si>
  <si>
    <t>CI8LDDG1KY-2183</t>
  </si>
  <si>
    <t>2024-10-15T09:12:25Z</t>
  </si>
  <si>
    <t>2026-02-20T09:23:18.431076Z</t>
  </si>
  <si>
    <t>CI8LDDG1KY-2182</t>
  </si>
  <si>
    <t>2024-10-15T09:11:24Z</t>
  </si>
  <si>
    <t>2026-02-20T09:23:16.773282Z</t>
  </si>
  <si>
    <t>CI8LDDG1KY-2181</t>
  </si>
  <si>
    <t>2024-10-15T09:10:25Z</t>
  </si>
  <si>
    <t>2026-02-20T09:23:15.097106Z</t>
  </si>
  <si>
    <t>CI8LDDG1KY-2180</t>
  </si>
  <si>
    <t>2024-10-15T07:29:34Z</t>
  </si>
  <si>
    <t>2026-02-20T09:23:13.236572Z</t>
  </si>
  <si>
    <t>CI8LDDG1KY-2179</t>
  </si>
  <si>
    <t>2024-10-15T07:28:50Z</t>
  </si>
  <si>
    <t>2026-02-20T09:22:48.621341Z</t>
  </si>
  <si>
    <t>CI8LDDG1KY-2178</t>
  </si>
  <si>
    <t>2024-10-15T07:28:05Z</t>
  </si>
  <si>
    <t>2026-02-20T09:22:47.589542Z</t>
  </si>
  <si>
    <t>CI8LDDG1KY-2177</t>
  </si>
  <si>
    <t>2024-10-15T07:25:18Z</t>
  </si>
  <si>
    <t>2026-02-20T09:22:46.468066Z</t>
  </si>
  <si>
    <t>CI8LDDG1KY-2176</t>
  </si>
  <si>
    <t>2024-10-15T07:17:24Z</t>
  </si>
  <si>
    <t>2026-02-20T09:22:45.427691Z</t>
  </si>
  <si>
    <t>CI8LDDG1KY-2175</t>
  </si>
  <si>
    <t>2024-10-15T06:48:36Z</t>
  </si>
  <si>
    <t>2026-02-20T09:22:44.309328Z</t>
  </si>
  <si>
    <t>CI8LDDG1KY-2174</t>
  </si>
  <si>
    <t>2024-10-15T06:48:21Z</t>
  </si>
  <si>
    <t>2026-02-20T09:22:43.091564Z</t>
  </si>
  <si>
    <t>CI8LDDG1KY-2173</t>
  </si>
  <si>
    <t>2024-10-14T18:10:29Z</t>
  </si>
  <si>
    <t>2026-02-20T09:22:41.969746Z</t>
  </si>
  <si>
    <t>CI8LDDG1KY-2172</t>
  </si>
  <si>
    <t>2024-10-14T18:09:41Z</t>
  </si>
  <si>
    <t>2026-02-20T09:22:40.947124Z</t>
  </si>
  <si>
    <t>CI8LDDG1KY-2171</t>
  </si>
  <si>
    <t>2024-10-14T18:05:55Z</t>
  </si>
  <si>
    <t>2026-02-20T09:22:39.880566Z</t>
  </si>
  <si>
    <t>CI8LDDG1KY-2170</t>
  </si>
  <si>
    <t>2024-10-14T15:56:01Z</t>
  </si>
  <si>
    <t>2026-02-20T09:22:38.844613Z</t>
  </si>
  <si>
    <t>CI8LDDG1KY-2169</t>
  </si>
  <si>
    <t>2024-10-14T15:52:09Z</t>
  </si>
  <si>
    <t>2026-02-20T09:22:14.319072Z</t>
  </si>
  <si>
    <t>CI8LDDG1KY-2168</t>
  </si>
  <si>
    <t>2024-10-14T13:55:32Z</t>
  </si>
  <si>
    <t>2026-02-20T09:22:13.050459Z</t>
  </si>
  <si>
    <t>CI8LDDG1KY-2167</t>
  </si>
  <si>
    <t>2024-10-14T13:13:22Z</t>
  </si>
  <si>
    <t>2026-02-20T09:22:11.690913Z</t>
  </si>
  <si>
    <t>CI8LDDG1KY-2166</t>
  </si>
  <si>
    <t>2024-10-14T12:41:23Z</t>
  </si>
  <si>
    <t>2026-02-20T09:22:10.206065Z</t>
  </si>
  <si>
    <t>CI8LDDG1KY-2165</t>
  </si>
  <si>
    <t>2024-10-14T09:18:38Z</t>
  </si>
  <si>
    <t>2026-02-20T09:22:09.018961Z</t>
  </si>
  <si>
    <t>CI8LDDG1KY-2164</t>
  </si>
  <si>
    <t>2024-10-14T07:47:54Z</t>
  </si>
  <si>
    <t>2026-02-20T09:22:07.619022Z</t>
  </si>
  <si>
    <t>CI8LDDG1KY-2163</t>
  </si>
  <si>
    <t>2024-10-14T07:47:24Z</t>
  </si>
  <si>
    <t>2026-02-20T09:22:06.099839Z</t>
  </si>
  <si>
    <t>CI8LDDG1KY-2162</t>
  </si>
  <si>
    <t>2024-10-14T07:46:49Z</t>
  </si>
  <si>
    <t>2026-02-20T09:22:04.764544Z</t>
  </si>
  <si>
    <t>CI8LDDG1KY-2161</t>
  </si>
  <si>
    <t>2024-10-14T07:46:33Z</t>
  </si>
  <si>
    <t>2026-02-20T09:22:03.221676Z</t>
  </si>
  <si>
    <t>CI8LDDG1KY-2160</t>
  </si>
  <si>
    <t>2024-10-14T07:45:40Z</t>
  </si>
  <si>
    <t>2026-02-20T09:22:01.768202Z</t>
  </si>
  <si>
    <t>CI8LDDG1KY-2159</t>
  </si>
  <si>
    <t>2024-10-14T07:45:22Z</t>
  </si>
  <si>
    <t>2026-02-20T09:21:36.893811Z</t>
  </si>
  <si>
    <t>CI8LDDG1KY-2158</t>
  </si>
  <si>
    <t>2024-10-14T07:44:01Z</t>
  </si>
  <si>
    <t>2026-02-20T09:21:34.839986Z</t>
  </si>
  <si>
    <t>CI8LDDG1KY-2157</t>
  </si>
  <si>
    <t>2024-10-14T07:43:25Z</t>
  </si>
  <si>
    <t>2026-02-20T09:21:32.959467Z</t>
  </si>
  <si>
    <t>CI8LDDG1KY-2156</t>
  </si>
  <si>
    <t>2024-10-14T07:42:18Z</t>
  </si>
  <si>
    <t>2026-02-20T09:21:30.772149Z</t>
  </si>
  <si>
    <t>CI8LDDG1KY-2155</t>
  </si>
  <si>
    <t>2024-10-14T07:40:41Z</t>
  </si>
  <si>
    <t>2026-02-20T09:21:28.681059Z</t>
  </si>
  <si>
    <t>CI8LDDG1KY-2154</t>
  </si>
  <si>
    <t>2024-10-14T07:38:39Z</t>
  </si>
  <si>
    <t>2026-02-20T09:21:26.782827Z</t>
  </si>
  <si>
    <t>CI8LDDG1KY-2153</t>
  </si>
  <si>
    <t>2024-10-14T07:35:49Z</t>
  </si>
  <si>
    <t>2026-02-20T09:21:24.979142Z</t>
  </si>
  <si>
    <t>CI8LDDG1KY-2152</t>
  </si>
  <si>
    <t>2024-10-14T07:27:17Z</t>
  </si>
  <si>
    <t>2026-02-20T09:21:23.384534Z</t>
  </si>
  <si>
    <t>CI8LDDG1KY-2151</t>
  </si>
  <si>
    <t>2024-10-14T07:18:49Z</t>
  </si>
  <si>
    <t>2026-02-20T09:21:21.608957Z</t>
  </si>
  <si>
    <t>CI8LDDG1KY-2149</t>
  </si>
  <si>
    <t>2024-10-14T07:00:40Z</t>
  </si>
  <si>
    <t>2026-02-20T09:21:19.763859Z</t>
  </si>
  <si>
    <t>CI8LDDG1KY-2148</t>
  </si>
  <si>
    <t>2024-10-14T06:58:49Z</t>
  </si>
  <si>
    <t>2026-02-20T09:20:54.001683Z</t>
  </si>
  <si>
    <t>CI8LDDG1KY-2147</t>
  </si>
  <si>
    <t>2024-10-14T06:57:13Z</t>
  </si>
  <si>
    <t>2026-02-20T09:20:52.238224Z</t>
  </si>
  <si>
    <t>CI8LDDG1KY-2146</t>
  </si>
  <si>
    <t>2024-10-14T06:53:23Z</t>
  </si>
  <si>
    <t>2026-02-20T09:20:50.126903Z</t>
  </si>
  <si>
    <t>CI8LDDG1KY-2145</t>
  </si>
  <si>
    <t>2024-10-14T06:51:33Z</t>
  </si>
  <si>
    <t>2026-02-20T09:20:48.141630Z</t>
  </si>
  <si>
    <t>CI8LDDG1KY-2144</t>
  </si>
  <si>
    <t>2024-10-14T06:49:44Z</t>
  </si>
  <si>
    <t>2026-02-20T09:20:46.244168Z</t>
  </si>
  <si>
    <t>CI8LDDG1KY-2143</t>
  </si>
  <si>
    <t>2024-10-14T06:48:40Z</t>
  </si>
  <si>
    <t>2026-02-20T09:20:44.603791Z</t>
  </si>
  <si>
    <t>CI8LDDG1KY-2142</t>
  </si>
  <si>
    <t>2024-10-14T06:48:01Z</t>
  </si>
  <si>
    <t>2026-02-20T09:20:42.795346Z</t>
  </si>
  <si>
    <t>CI8LDDG1KY-2141</t>
  </si>
  <si>
    <t>2024-10-14T06:47:28Z</t>
  </si>
  <si>
    <t>2026-02-20T09:20:41.018471Z</t>
  </si>
  <si>
    <t>CI8LDDG1KY-2140</t>
  </si>
  <si>
    <t>2024-10-14T06:47:03Z</t>
  </si>
  <si>
    <t>2026-02-20T09:20:39.189711Z</t>
  </si>
  <si>
    <t>CI8LDDG1KY-2139</t>
  </si>
  <si>
    <t>2024-10-14T06:46:01Z</t>
  </si>
  <si>
    <t>2026-02-20T09:20:37.307776Z</t>
  </si>
  <si>
    <t>CI8LDDG1KY-2138</t>
  </si>
  <si>
    <t>2024-10-14T05:51:38Z</t>
  </si>
  <si>
    <t>2026-02-20T09:20:12.942892Z</t>
  </si>
  <si>
    <t>CI8LDDG1KY-2137</t>
  </si>
  <si>
    <t>2024-10-11T12:42:21Z</t>
  </si>
  <si>
    <t>2026-02-20T09:20:11.131946Z</t>
  </si>
  <si>
    <t>CI8LDDG1KY-2136</t>
  </si>
  <si>
    <t>2024-10-11T11:57:45Z</t>
  </si>
  <si>
    <t>2026-02-20T09:20:09.186581Z</t>
  </si>
  <si>
    <t>CI8LDDG1KY-2135</t>
  </si>
  <si>
    <t>2024-10-11T11:56:16Z</t>
  </si>
  <si>
    <t>2026-02-20T09:20:06.941633Z</t>
  </si>
  <si>
    <t>CI8LDDG1KY-2134</t>
  </si>
  <si>
    <t>2024-10-11T08:10:23Z</t>
  </si>
  <si>
    <t>2026-02-20T09:20:04.994770Z</t>
  </si>
  <si>
    <t>CI8LDDG1KY-2133</t>
  </si>
  <si>
    <t>2024-10-11T07:02:16Z</t>
  </si>
  <si>
    <t>2026-02-20T09:20:02.869132Z</t>
  </si>
  <si>
    <t>CI8LDDG1KY-2132</t>
  </si>
  <si>
    <t>2024-10-11T06:38:48Z</t>
  </si>
  <si>
    <t>2026-02-20T09:20:00.916235Z</t>
  </si>
  <si>
    <t>CI8LDDG1KY-2131</t>
  </si>
  <si>
    <t>2024-10-11T06:38:17Z</t>
  </si>
  <si>
    <t>2026-02-20T09:19:59.135062Z</t>
  </si>
  <si>
    <t>CI8LDDG1KY-2130</t>
  </si>
  <si>
    <t>2024-10-11T06:37:19Z</t>
  </si>
  <si>
    <t>2026-02-20T09:19:57.574150Z</t>
  </si>
  <si>
    <t>CI8LDDG1KY-2129</t>
  </si>
  <si>
    <t>2024-10-11T06:23:35Z</t>
  </si>
  <si>
    <t>2026-02-20T09:19:55.857933Z</t>
  </si>
  <si>
    <t>CI8LDDG1KY-2128</t>
  </si>
  <si>
    <t>2024-10-10T14:59:49Z</t>
  </si>
  <si>
    <t>2026-02-20T09:19:32.292688Z</t>
  </si>
  <si>
    <t>CI8LDDG1KY-2127</t>
  </si>
  <si>
    <t>2024-10-10T13:41:45Z</t>
  </si>
  <si>
    <t>2026-02-20T09:19:30.941771Z</t>
  </si>
  <si>
    <t>CI8LDDG1KY-2126</t>
  </si>
  <si>
    <t>2024-10-10T13:40:52Z</t>
  </si>
  <si>
    <t>2026-02-20T09:19:29.643554Z</t>
  </si>
  <si>
    <t>CI8LDDG1KY-2125</t>
  </si>
  <si>
    <t>2024-10-10T13:40:02Z</t>
  </si>
  <si>
    <t>2026-02-20T09:19:28.341875Z</t>
  </si>
  <si>
    <t>CI8LDDG1KY-2124</t>
  </si>
  <si>
    <t>2024-10-10T06:37:21Z</t>
  </si>
  <si>
    <t>2026-02-20T09:19:27.332964Z</t>
  </si>
  <si>
    <t>CI8LDDG1KY-2123</t>
  </si>
  <si>
    <t>2024-10-10T06:36:06Z</t>
  </si>
  <si>
    <t>2026-02-20T09:19:26.110779Z</t>
  </si>
  <si>
    <t>CI8LDDG1KY-2122</t>
  </si>
  <si>
    <t>2024-10-09T14:01:08Z</t>
  </si>
  <si>
    <t>2026-02-20T09:19:24.777264Z</t>
  </si>
  <si>
    <t>CI8LDDG1KY-2121</t>
  </si>
  <si>
    <t>2024-10-09T13:56:51Z</t>
  </si>
  <si>
    <t>2026-02-20T09:19:23.617955Z</t>
  </si>
  <si>
    <t>CI8LDDG1KY-2120</t>
  </si>
  <si>
    <t>2024-10-09T13:32:55Z</t>
  </si>
  <si>
    <t>2026-02-20T09:19:22.301344Z</t>
  </si>
  <si>
    <t>CI8LDDG1KY-2119</t>
  </si>
  <si>
    <t>2024-10-09T12:02:16Z</t>
  </si>
  <si>
    <t>2026-02-20T09:19:20.950442Z</t>
  </si>
  <si>
    <t>CI8LDDG1KY-2118</t>
  </si>
  <si>
    <t>2024-10-09T12:00:20Z</t>
  </si>
  <si>
    <t>2026-02-20T09:18:50.521720Z</t>
  </si>
  <si>
    <t>CI8LDDG1KY-2117</t>
  </si>
  <si>
    <t>2024-10-09T11:48:25Z</t>
  </si>
  <si>
    <t>2026-02-20T09:18:48.949025Z</t>
  </si>
  <si>
    <t>CI8LDDG1KY-2116</t>
  </si>
  <si>
    <t>2024-10-09T08:30:02Z</t>
  </si>
  <si>
    <t>2026-02-20T09:18:47.050963Z</t>
  </si>
  <si>
    <t>CI8LDDG1KY-2115</t>
  </si>
  <si>
    <t>2024-10-09T08:28:54Z</t>
  </si>
  <si>
    <t>2026-02-20T09:18:45.478306Z</t>
  </si>
  <si>
    <t>CI8LDDG1KY-2114</t>
  </si>
  <si>
    <t>2024-10-09T07:13:01Z</t>
  </si>
  <si>
    <t>2026-02-20T09:18:43.584627Z</t>
  </si>
  <si>
    <t>CI8LDDG1KY-2113</t>
  </si>
  <si>
    <t>2024-10-09T07:11:43Z</t>
  </si>
  <si>
    <t>2026-02-20T09:18:41.488101Z</t>
  </si>
  <si>
    <t>CI8LDDG1KY-2112</t>
  </si>
  <si>
    <t>2024-10-08T14:31:39Z</t>
  </si>
  <si>
    <t>2026-02-20T09:18:39.411632Z</t>
  </si>
  <si>
    <t>CI8LDDG1KY-2111</t>
  </si>
  <si>
    <t>2024-10-08T07:37:04Z</t>
  </si>
  <si>
    <t>2026-02-20T09:18:37.459433Z</t>
  </si>
  <si>
    <t>CI8LDDG1KY-2110</t>
  </si>
  <si>
    <t>2024-10-08T06:43:03Z</t>
  </si>
  <si>
    <t>2026-02-20T09:18:35.608549Z</t>
  </si>
  <si>
    <t>CI8LDDG1KY-2109</t>
  </si>
  <si>
    <t>2024-10-08T05:33:34Z</t>
  </si>
  <si>
    <t>2026-02-20T09:18:33.531607Z</t>
  </si>
  <si>
    <t>CI8LDDG1KY-2108</t>
  </si>
  <si>
    <t>2024-10-08T05:33:06Z</t>
  </si>
  <si>
    <t>2026-02-20T09:18:04.735306Z</t>
  </si>
  <si>
    <t>CI8LDDG1KY-2107</t>
  </si>
  <si>
    <t>2024-10-08T05:32:34Z</t>
  </si>
  <si>
    <t>2026-02-20T09:18:03.271574Z</t>
  </si>
  <si>
    <t>CI8LDDG1KY-2106</t>
  </si>
  <si>
    <t>2024-10-08T05:32:17Z</t>
  </si>
  <si>
    <t>2026-02-20T09:18:01.900328Z</t>
  </si>
  <si>
    <t>CI8LDDG1KY-2105</t>
  </si>
  <si>
    <t>2024-10-08T05:31:48Z</t>
  </si>
  <si>
    <t>2026-02-20T09:18:00.249455Z</t>
  </si>
  <si>
    <t>CI8LDDG1KY-2104</t>
  </si>
  <si>
    <t>2024-10-07T14:41:03Z</t>
  </si>
  <si>
    <t>2026-02-20T09:17:59.168848Z</t>
  </si>
  <si>
    <t>CI8LDDG1KY-2103</t>
  </si>
  <si>
    <t>2024-10-07T14:06:11Z</t>
  </si>
  <si>
    <t>2026-02-20T09:17:58.018659Z</t>
  </si>
  <si>
    <t>CI8LDDG1KY-2102</t>
  </si>
  <si>
    <t>2024-10-07T11:49:32Z</t>
  </si>
  <si>
    <t>2026-02-20T09:17:56.864953Z</t>
  </si>
  <si>
    <t>CI8LDDG1KY-2101</t>
  </si>
  <si>
    <t>2024-10-07T09:25:34Z</t>
  </si>
  <si>
    <t>2026-02-20T09:17:55.641124Z</t>
  </si>
  <si>
    <t>CI8LDDG1KY-2100</t>
  </si>
  <si>
    <t>2024-10-07T09:22:46Z</t>
  </si>
  <si>
    <t>2026-02-20T09:17:54.315021Z</t>
  </si>
  <si>
    <t>CI8LDDG1KY-2099</t>
  </si>
  <si>
    <t>2024-10-07T07:56:35Z</t>
  </si>
  <si>
    <t>2026-02-20T09:17:52.795120Z</t>
  </si>
  <si>
    <t>CI8LDDG1KY-2098</t>
  </si>
  <si>
    <t>2024-10-07T07:56:24Z</t>
  </si>
  <si>
    <t>2026-02-20T09:17:26.234866Z</t>
  </si>
  <si>
    <t>CI8LDDG1KY-2097</t>
  </si>
  <si>
    <t>2024-10-07T07:54:48Z</t>
  </si>
  <si>
    <t>2026-02-20T09:17:24.930222Z</t>
  </si>
  <si>
    <t>CI8LDDG1KY-2096</t>
  </si>
  <si>
    <t>2024-10-07T07:53:45Z</t>
  </si>
  <si>
    <t>2026-02-20T09:17:23.462543Z</t>
  </si>
  <si>
    <t>CI8LDDG1KY-2095</t>
  </si>
  <si>
    <t>2024-10-07T07:53:12Z</t>
  </si>
  <si>
    <t>2026-02-20T09:17:22.223249Z</t>
  </si>
  <si>
    <t>CI8LDDG1KY-2094</t>
  </si>
  <si>
    <t>2024-10-07T07:20:08Z</t>
  </si>
  <si>
    <t>2026-02-20T09:17:20.992527Z</t>
  </si>
  <si>
    <t>CI8LDDG1KY-2093</t>
  </si>
  <si>
    <t>2024-10-07T07:19:18Z</t>
  </si>
  <si>
    <t>2026-02-20T09:17:19.682856Z</t>
  </si>
  <si>
    <t>CI8LDDG1KY-2092</t>
  </si>
  <si>
    <t>2024-10-07T07:15:48Z</t>
  </si>
  <si>
    <t>2026-02-20T09:17:18.587426Z</t>
  </si>
  <si>
    <t>CI8LDDG1KY-2091</t>
  </si>
  <si>
    <t>2024-10-07T07:11:43Z</t>
  </si>
  <si>
    <t>2026-02-20T09:17:17.350082Z</t>
  </si>
  <si>
    <t>CI8LDDG1KY-2090</t>
  </si>
  <si>
    <t>2024-10-07T07:05:45Z</t>
  </si>
  <si>
    <t>2026-02-20T09:17:16.034018Z</t>
  </si>
  <si>
    <t>CI8LDDG1KY-2089</t>
  </si>
  <si>
    <t>2024-10-07T06:37:43Z</t>
  </si>
  <si>
    <t>2026-02-20T09:17:14.816607Z</t>
  </si>
  <si>
    <t>CI8LDDG1KY-2088</t>
  </si>
  <si>
    <t>2024-10-07T06:37:32Z</t>
  </si>
  <si>
    <t>2026-02-20T09:16:43.654184Z</t>
  </si>
  <si>
    <t>CI8LDDG1KY-2087</t>
  </si>
  <si>
    <t>2024-10-07T06:36:05Z</t>
  </si>
  <si>
    <t>2026-02-20T09:16:41.643654Z</t>
  </si>
  <si>
    <t>CI8LDDG1KY-2086</t>
  </si>
  <si>
    <t>2024-10-07T06:34:18Z</t>
  </si>
  <si>
    <t>2026-02-20T09:16:39.538106Z</t>
  </si>
  <si>
    <t>CI8LDDG1KY-2085</t>
  </si>
  <si>
    <t>2024-10-07T06:33:58Z</t>
  </si>
  <si>
    <t>2026-02-20T09:16:37.431224Z</t>
  </si>
  <si>
    <t>CI8LDDG1KY-2084</t>
  </si>
  <si>
    <t>2024-10-07T06:33:36Z</t>
  </si>
  <si>
    <t>2026-02-20T09:16:35.365936Z</t>
  </si>
  <si>
    <t>CI8LDDG1KY-2083</t>
  </si>
  <si>
    <t>2024-10-07T06:33:08Z</t>
  </si>
  <si>
    <t>2026-02-20T09:16:33.079242Z</t>
  </si>
  <si>
    <t>CI8LDDG1KY-2082</t>
  </si>
  <si>
    <t>2024-10-07T06:30:01Z</t>
  </si>
  <si>
    <t>2026-02-20T09:16:31.092043Z</t>
  </si>
  <si>
    <t>CI8LDDG1KY-2081</t>
  </si>
  <si>
    <t>2024-10-07T06:29:41Z</t>
  </si>
  <si>
    <t>2026-02-20T09:16:28.948301Z</t>
  </si>
  <si>
    <t>CI8LDDG1KY-2080</t>
  </si>
  <si>
    <t>2024-10-07T06:09:17Z</t>
  </si>
  <si>
    <t>2026-02-20T09:16:26.711521Z</t>
  </si>
  <si>
    <t>CI8LDDG1KY-2079</t>
  </si>
  <si>
    <t>2024-10-04T13:34:06Z</t>
  </si>
  <si>
    <t>2026-02-20T09:16:24.671624Z</t>
  </si>
  <si>
    <t>CI8LDDG1KY-2078</t>
  </si>
  <si>
    <t>2024-10-04T13:33:03Z</t>
  </si>
  <si>
    <t>2026-02-20T09:15:56.177138Z</t>
  </si>
  <si>
    <t>CI8LDDG1KY-2077</t>
  </si>
  <si>
    <t>2024-10-04T12:24:20Z</t>
  </si>
  <si>
    <t>2026-02-20T09:15:54.789174Z</t>
  </si>
  <si>
    <t>CI8LDDG1KY-2076</t>
  </si>
  <si>
    <t>2024-10-04T12:23:44Z</t>
  </si>
  <si>
    <t>2026-02-20T09:15:53.182197Z</t>
  </si>
  <si>
    <t>CI8LDDG1KY-2075</t>
  </si>
  <si>
    <t>2024-10-04T12:22:43Z</t>
  </si>
  <si>
    <t>2026-02-20T09:15:51.907050Z</t>
  </si>
  <si>
    <t>CI8LDDG1KY-2074</t>
  </si>
  <si>
    <t>2024-10-04T12:22:09Z</t>
  </si>
  <si>
    <t>2026-02-20T09:15:50.653836Z</t>
  </si>
  <si>
    <t>CI8LDDG1KY-2073</t>
  </si>
  <si>
    <t>2024-10-04T09:00:17Z</t>
  </si>
  <si>
    <t>2026-02-20T09:15:49.330385Z</t>
  </si>
  <si>
    <t>CI8LDDG1KY-2072</t>
  </si>
  <si>
    <t>2024-10-04T07:49:18Z</t>
  </si>
  <si>
    <t>2026-02-20T09:15:48.123947Z</t>
  </si>
  <si>
    <t>CI8LDDG1KY-2071</t>
  </si>
  <si>
    <t>2024-10-03T17:32:14Z</t>
  </si>
  <si>
    <t>2026-02-20T09:15:46.682278Z</t>
  </si>
  <si>
    <t>CI8LDDG1KY-2069</t>
  </si>
  <si>
    <t>2024-10-03T15:27:39Z</t>
  </si>
  <si>
    <t>2026-02-20T09:15:45.369778Z</t>
  </si>
  <si>
    <t>CI8LDDG1KY-2068</t>
  </si>
  <si>
    <t>2024-10-03T14:45:07Z</t>
  </si>
  <si>
    <t>2026-02-20T09:15:43.930049Z</t>
  </si>
  <si>
    <t>CI8LDDG1KY-2067</t>
  </si>
  <si>
    <t>2024-10-03T13:42:17Z</t>
  </si>
  <si>
    <t>2026-02-20T09:15:17.551346Z</t>
  </si>
  <si>
    <t>CI8LDDG1KY-2066</t>
  </si>
  <si>
    <t>2024-10-03T10:16:34Z</t>
  </si>
  <si>
    <t>2026-02-20T09:15:15.975553Z</t>
  </si>
  <si>
    <t>CI8LDDG1KY-2064</t>
  </si>
  <si>
    <t>2024-10-03T09:08:11Z</t>
  </si>
  <si>
    <t>2026-02-20T09:15:14.858802Z</t>
  </si>
  <si>
    <t>CI8LDDG1KY-2063</t>
  </si>
  <si>
    <t>2024-10-03T09:07:34Z</t>
  </si>
  <si>
    <t>2026-02-20T09:15:13.254763Z</t>
  </si>
  <si>
    <t>CI8LDDG1KY-2062</t>
  </si>
  <si>
    <t>2024-10-02T14:20:53Z</t>
  </si>
  <si>
    <t>2026-02-20T09:15:11.670855Z</t>
  </si>
  <si>
    <t>CI8LDDG1KY-2061</t>
  </si>
  <si>
    <t>2024-10-02T14:17:42Z</t>
  </si>
  <si>
    <t>2026-02-20T09:15:10.320586Z</t>
  </si>
  <si>
    <t>CI8LDDG1KY-2060</t>
  </si>
  <si>
    <t>2024-10-02T11:59:27Z</t>
  </si>
  <si>
    <t>2026-02-20T09:15:08.854948Z</t>
  </si>
  <si>
    <t>CI8LDDG1KY-2059</t>
  </si>
  <si>
    <t>2024-10-02T11:52:12Z</t>
  </si>
  <si>
    <t>2026-02-20T09:15:07.620983Z</t>
  </si>
  <si>
    <t>CI8LDDG1KY-2058</t>
  </si>
  <si>
    <t>2024-10-02T11:44:42Z</t>
  </si>
  <si>
    <t>2026-02-20T09:15:06.151016Z</t>
  </si>
  <si>
    <t>CI8LDDG1KY-2057</t>
  </si>
  <si>
    <t>2024-10-02T09:36:17Z</t>
  </si>
  <si>
    <t>2026-02-20T09:15:04.800084Z</t>
  </si>
  <si>
    <t>CI8LDDG1KY-2056</t>
  </si>
  <si>
    <t>2024-10-02T08:47:47Z</t>
  </si>
  <si>
    <t>2026-02-20T09:14:40.324211Z</t>
  </si>
  <si>
    <t>CI8LDDG1KY-2055</t>
  </si>
  <si>
    <t>2024-10-02T08:15:08Z</t>
  </si>
  <si>
    <t>2026-02-20T09:14:39.054346Z</t>
  </si>
  <si>
    <t>CI8LDDG1KY-2053</t>
  </si>
  <si>
    <t>2024-10-02T07:31:59Z</t>
  </si>
  <si>
    <t>2026-02-20T09:14:37.683088Z</t>
  </si>
  <si>
    <t>CI8LDDG1KY-2052</t>
  </si>
  <si>
    <t>2024-10-02T07:13:55Z</t>
  </si>
  <si>
    <t>2026-02-20T09:14:36.431674Z</t>
  </si>
  <si>
    <t>CI8LDDG1KY-2051</t>
  </si>
  <si>
    <t>2024-10-02T07:01:14Z</t>
  </si>
  <si>
    <t>2026-02-20T09:14:35.091283Z</t>
  </si>
  <si>
    <t>CI8LDDG1KY-2050</t>
  </si>
  <si>
    <t>2024-10-02T07:00:51Z</t>
  </si>
  <si>
    <t>2026-02-20T09:14:33.832894Z</t>
  </si>
  <si>
    <t>CI8LDDG1KY-2049</t>
  </si>
  <si>
    <t>2024-10-02T06:25:29Z</t>
  </si>
  <si>
    <t>2026-02-20T09:14:32.484181Z</t>
  </si>
  <si>
    <t>CI8LDDG1KY-2048</t>
  </si>
  <si>
    <t>2024-10-01T11:44:37Z</t>
  </si>
  <si>
    <t>2026-02-20T09:14:31.211321Z</t>
  </si>
  <si>
    <t>CI8LDDG1KY-2047</t>
  </si>
  <si>
    <t>2024-10-01T11:31:15Z</t>
  </si>
  <si>
    <t>2026-02-20T09:14:29.990384Z</t>
  </si>
  <si>
    <t>CI8LDDG1KY-2046</t>
  </si>
  <si>
    <t>2024-10-01T09:12:55Z</t>
  </si>
  <si>
    <t>2026-02-20T09:14:28.797859Z</t>
  </si>
  <si>
    <t>CI8LDDG1KY-2045</t>
  </si>
  <si>
    <t>2024-10-01T07:31:43Z</t>
  </si>
  <si>
    <t>2026-02-20T09:14:02.598613Z</t>
  </si>
  <si>
    <t>CI8LDDG1KY-2044</t>
  </si>
  <si>
    <t>2024-10-01T06:56:56Z</t>
  </si>
  <si>
    <t>2026-02-20T09:14:01.403330Z</t>
  </si>
  <si>
    <t>CI8LDDG1KY-2043</t>
  </si>
  <si>
    <t>2024-10-01T06:56:34Z</t>
  </si>
  <si>
    <t>2026-02-20T09:14:00.149327Z</t>
  </si>
  <si>
    <t>CI8LDDG1KY-2042</t>
  </si>
  <si>
    <t>2024-10-01T06:56:05Z</t>
  </si>
  <si>
    <t>2026-02-20T09:13:58.719871Z</t>
  </si>
  <si>
    <t>CI8LDDG1KY-2041</t>
  </si>
  <si>
    <t>2024-10-01T06:55:37Z</t>
  </si>
  <si>
    <t>2026-02-20T09:13:57.422986Z</t>
  </si>
  <si>
    <t>CI8LDDG1KY-2040</t>
  </si>
  <si>
    <t>2024-10-01T06:55:10Z</t>
  </si>
  <si>
    <t>2026-02-20T09:13:56.227095Z</t>
  </si>
  <si>
    <t>CI8LDDG1KY-2039</t>
  </si>
  <si>
    <t>2024-10-01T06:54:45Z</t>
  </si>
  <si>
    <t>2026-02-20T09:13:54.949230Z</t>
  </si>
  <si>
    <t>CI8LDDG1KY-2038</t>
  </si>
  <si>
    <t>2024-10-01T06:54:22Z</t>
  </si>
  <si>
    <t>2026-02-20T09:13:53.323453Z</t>
  </si>
  <si>
    <t>CI8LDDG1KY-2037</t>
  </si>
  <si>
    <t>2024-10-01T06:52:05Z</t>
  </si>
  <si>
    <t>2026-02-20T09:13:51.709474Z</t>
  </si>
  <si>
    <t>CI8LDDG1KY-2036</t>
  </si>
  <si>
    <t>2024-10-01T06:24:38Z</t>
  </si>
  <si>
    <t>2026-02-20T09:13:50.230079Z</t>
  </si>
  <si>
    <t>CI8LDDG1KY-2034</t>
  </si>
  <si>
    <t>2024-10-01T06:16:39Z</t>
  </si>
  <si>
    <t>2026-02-20T09:13:25.569952Z</t>
  </si>
  <si>
    <t>CI8LDDG1KY-2033</t>
  </si>
  <si>
    <t>2024-09-30T18:18:58Z</t>
  </si>
  <si>
    <t>2026-02-20T09:13:24.304050Z</t>
  </si>
  <si>
    <t>CI8LDDG1KY-2032</t>
  </si>
  <si>
    <t>2024-09-30T18:18:17Z</t>
  </si>
  <si>
    <t>2026-02-20T09:13:23.084763Z</t>
  </si>
  <si>
    <t>CI8LDDG1KY-2031</t>
  </si>
  <si>
    <t>2024-09-30T18:17:36Z</t>
  </si>
  <si>
    <t>2026-02-20T09:13:21.981554Z</t>
  </si>
  <si>
    <t>CI8LDDG1KY-2030</t>
  </si>
  <si>
    <t>2024-09-30T18:16:43Z</t>
  </si>
  <si>
    <t>2026-02-20T09:13:20.849081Z</t>
  </si>
  <si>
    <t>CI8LDDG1KY-2029</t>
  </si>
  <si>
    <t>2024-09-30T12:42:00Z</t>
  </si>
  <si>
    <t>2026-02-20T09:13:19.508061Z</t>
  </si>
  <si>
    <t>CI8LDDG1KY-2028</t>
  </si>
  <si>
    <t>2024-09-30T12:15:00Z</t>
  </si>
  <si>
    <t>2026-02-20T09:13:18.103443Z</t>
  </si>
  <si>
    <t>CI8LDDG1KY-2027</t>
  </si>
  <si>
    <t>2024-09-30T12:14:20Z</t>
  </si>
  <si>
    <t>2026-02-20T09:13:16.346922Z</t>
  </si>
  <si>
    <t>CI8LDDG1KY-2026</t>
  </si>
  <si>
    <t>2024-09-30T09:37:37Z</t>
  </si>
  <si>
    <t>2026-02-20T09:13:14.608723Z</t>
  </si>
  <si>
    <t>CI8LDDG1KY-2025</t>
  </si>
  <si>
    <t>2024-09-30T09:14:09Z</t>
  </si>
  <si>
    <t>2026-02-20T09:13:13.031088Z</t>
  </si>
  <si>
    <t>CI8LDDG1KY-2024</t>
  </si>
  <si>
    <t>2024-09-30T08:40:51Z</t>
  </si>
  <si>
    <t>2026-02-20T09:12:47.669750Z</t>
  </si>
  <si>
    <t>CI8LDDG1KY-2023</t>
  </si>
  <si>
    <t>2024-09-30T08:34:48Z</t>
  </si>
  <si>
    <t>2026-02-20T09:12:45.040816Z</t>
  </si>
  <si>
    <t>CI8LDDG1KY-2022</t>
  </si>
  <si>
    <t>2024-09-30T08:33:43Z</t>
  </si>
  <si>
    <t>2026-02-20T09:12:42.344506Z</t>
  </si>
  <si>
    <t>CI8LDDG1KY-2021</t>
  </si>
  <si>
    <t>2024-09-30T08:15:01Z</t>
  </si>
  <si>
    <t>2026-02-20T09:12:39.933124Z</t>
  </si>
  <si>
    <t>CI8LDDG1KY-2020</t>
  </si>
  <si>
    <t>2024-09-30T08:13:54Z</t>
  </si>
  <si>
    <t>2026-02-20T09:12:37.536343Z</t>
  </si>
  <si>
    <t>CI8LDDG1KY-2019</t>
  </si>
  <si>
    <t>2024-09-30T08:12:16Z</t>
  </si>
  <si>
    <t>2026-02-20T09:12:34.677841Z</t>
  </si>
  <si>
    <t>CI8LDDG1KY-2018</t>
  </si>
  <si>
    <t>2024-09-30T07:19:01Z</t>
  </si>
  <si>
    <t>2026-02-20T09:12:31.498732Z</t>
  </si>
  <si>
    <t>CI8LDDG1KY-2017</t>
  </si>
  <si>
    <t>2024-09-30T07:12:58Z</t>
  </si>
  <si>
    <t>2026-02-20T09:12:28.241648Z</t>
  </si>
  <si>
    <t>CI8LDDG1KY-2016</t>
  </si>
  <si>
    <t>2024-09-30T07:11:43Z</t>
  </si>
  <si>
    <t>2026-02-20T09:12:26.177432Z</t>
  </si>
  <si>
    <t>CI8LDDG1KY-2015</t>
  </si>
  <si>
    <t>2024-09-30T07:08:55Z</t>
  </si>
  <si>
    <t>2026-02-20T09:12:23.948730Z</t>
  </si>
  <si>
    <t>CI8LDDG1KY-2014</t>
  </si>
  <si>
    <t>2024-09-30T07:00:36Z</t>
  </si>
  <si>
    <t>2026-02-20T09:11:57.897075Z</t>
  </si>
  <si>
    <t>CI8LDDG1KY-2013</t>
  </si>
  <si>
    <t>2024-09-30T06:57:19Z</t>
  </si>
  <si>
    <t>2026-02-20T09:11:56.564368Z</t>
  </si>
  <si>
    <t>CI8LDDG1KY-2012</t>
  </si>
  <si>
    <t>2024-09-30T06:48:40Z</t>
  </si>
  <si>
    <t>2026-02-20T09:11:55.310385Z</t>
  </si>
  <si>
    <t>CI8LDDG1KY-2011</t>
  </si>
  <si>
    <t>2024-09-30T06:45:09Z</t>
  </si>
  <si>
    <t>2026-02-20T09:11:53.966237Z</t>
  </si>
  <si>
    <t>CI8LDDG1KY-2010</t>
  </si>
  <si>
    <t>2024-09-30T06:44:13Z</t>
  </si>
  <si>
    <t>2026-02-20T09:11:52.652732Z</t>
  </si>
  <si>
    <t>CI8LDDG1KY-2009</t>
  </si>
  <si>
    <t>2024-09-30T06:43:43Z</t>
  </si>
  <si>
    <t>2026-02-20T09:11:51.049046Z</t>
  </si>
  <si>
    <t>CI8LDDG1KY-2008</t>
  </si>
  <si>
    <t>2024-09-30T06:42:54Z</t>
  </si>
  <si>
    <t>2026-02-20T09:11:49.794574Z</t>
  </si>
  <si>
    <t>CI8LDDG1KY-2007</t>
  </si>
  <si>
    <t>2024-09-30T06:21:50Z</t>
  </si>
  <si>
    <t>2026-02-20T09:11:48.362352Z</t>
  </si>
  <si>
    <t>CI8LDDG1KY-2006</t>
  </si>
  <si>
    <t>2024-09-27T14:10:48Z</t>
  </si>
  <si>
    <t>2026-02-20T09:11:46.603454Z</t>
  </si>
  <si>
    <t>CI8LDDG1KY-2005</t>
  </si>
  <si>
    <t>2024-09-27T12:52:46Z</t>
  </si>
  <si>
    <t>2026-02-20T09:11:45.154153Z</t>
  </si>
  <si>
    <t>CI8LDDG1KY-2004</t>
  </si>
  <si>
    <t>2024-09-27T10:42:36Z</t>
  </si>
  <si>
    <t>2026-02-20T09:11:19.190582Z</t>
  </si>
  <si>
    <t>CI8LDDG1KY-2003</t>
  </si>
  <si>
    <t>2024-09-27T10:36:54Z</t>
  </si>
  <si>
    <t>2026-02-20T09:11:17.299305Z</t>
  </si>
  <si>
    <t>CI8LDDG1KY-2002</t>
  </si>
  <si>
    <t>2024-09-27T10:30:33Z</t>
  </si>
  <si>
    <t>2026-02-20T09:11:15.431227Z</t>
  </si>
  <si>
    <t>CI8LDDG1KY-2001</t>
  </si>
  <si>
    <t>2024-09-27T10:29:08Z</t>
  </si>
  <si>
    <t>2026-02-20T09:11:13.670533Z</t>
  </si>
  <si>
    <t>CI8LDDG1KY-2000</t>
  </si>
  <si>
    <t>2024-09-27T09:28:21Z</t>
  </si>
  <si>
    <t>2026-02-20T09:11:12.194448Z</t>
  </si>
  <si>
    <t>CI8LDDG1KY-1999</t>
  </si>
  <si>
    <t>2024-09-27T09:01:58Z</t>
  </si>
  <si>
    <t>2026-02-20T09:11:10.571090Z</t>
  </si>
  <si>
    <t>CI8LDDG1KY-1998</t>
  </si>
  <si>
    <t>2024-09-27T07:13:46Z</t>
  </si>
  <si>
    <t>2026-02-20T09:11:09.032223Z</t>
  </si>
  <si>
    <t>CI8LDDG1KY-1997</t>
  </si>
  <si>
    <t>2024-09-26T15:51:19Z</t>
  </si>
  <si>
    <t>2026-02-20T09:11:07.686391Z</t>
  </si>
  <si>
    <t>CI8LDDG1KY-1996</t>
  </si>
  <si>
    <t>2024-09-26T09:29:33Z</t>
  </si>
  <si>
    <t>2026-02-20T09:11:06.046602Z</t>
  </si>
  <si>
    <t>CI8LDDG1KY-1995</t>
  </si>
  <si>
    <t>2024-09-26T08:00:55Z</t>
  </si>
  <si>
    <t>2026-02-20T09:11:04.426414Z</t>
  </si>
  <si>
    <t>CI8LDDG1KY-1994</t>
  </si>
  <si>
    <t>2024-09-26T08:00:35Z</t>
  </si>
  <si>
    <t>2026-02-20T09:10:38.021017Z</t>
  </si>
  <si>
    <t>CI8LDDG1KY-1993</t>
  </si>
  <si>
    <t>2024-09-26T07:13:14Z</t>
  </si>
  <si>
    <t>2026-02-20T09:10:34.670981Z</t>
  </si>
  <si>
    <t>CI8LDDG1KY-1992</t>
  </si>
  <si>
    <t>2024-09-26T07:12:12Z</t>
  </si>
  <si>
    <t>2026-02-20T09:10:32.255713Z</t>
  </si>
  <si>
    <t>CI8LDDG1KY-1991</t>
  </si>
  <si>
    <t>2024-09-26T07:04:58Z</t>
  </si>
  <si>
    <t>2026-02-20T09:10:29.969427Z</t>
  </si>
  <si>
    <t>CI8LDDG1KY-1990</t>
  </si>
  <si>
    <t>2024-09-25T15:31:21Z</t>
  </si>
  <si>
    <t>2026-02-20T09:10:27.840254Z</t>
  </si>
  <si>
    <t>CI8LDDG1KY-1989</t>
  </si>
  <si>
    <t>2024-09-25T12:33:20Z</t>
  </si>
  <si>
    <t>2026-02-20T09:10:25.769677Z</t>
  </si>
  <si>
    <t>CI8LDDG1KY-1988</t>
  </si>
  <si>
    <t>2024-09-25T11:39:28Z</t>
  </si>
  <si>
    <t>2026-02-20T09:10:23.793589Z</t>
  </si>
  <si>
    <t>CI8LDDG1KY-1987</t>
  </si>
  <si>
    <t>2024-09-25T07:04:31Z</t>
  </si>
  <si>
    <t>2026-02-20T09:10:21.378199Z</t>
  </si>
  <si>
    <t>CI8LDDG1KY-1985</t>
  </si>
  <si>
    <t>2024-09-25T07:02:18Z</t>
  </si>
  <si>
    <t>2026-02-20T09:10:19.280650Z</t>
  </si>
  <si>
    <t>CI8LDDG1KY-1984</t>
  </si>
  <si>
    <t>2024-09-25T07:01:56Z</t>
  </si>
  <si>
    <t>2026-02-20T09:10:17.270439Z</t>
  </si>
  <si>
    <t>CI8LDDG1KY-1983</t>
  </si>
  <si>
    <t>2024-09-25T06:16:11Z</t>
  </si>
  <si>
    <t>2026-02-20T09:09:39.565130Z</t>
  </si>
  <si>
    <t>CI8LDDG1KY-1982</t>
  </si>
  <si>
    <t>2024-09-24T17:23:40Z</t>
  </si>
  <si>
    <t>2026-02-20T09:09:37.692451Z</t>
  </si>
  <si>
    <t>CI8LDDG1KY-1981</t>
  </si>
  <si>
    <t>2024-09-24T17:04:00Z</t>
  </si>
  <si>
    <t>2026-02-20T09:09:36.183157Z</t>
  </si>
  <si>
    <t>CI8LDDG1KY-1980</t>
  </si>
  <si>
    <t>2024-09-24T11:01:06Z</t>
  </si>
  <si>
    <t>2026-02-20T09:09:34.499106Z</t>
  </si>
  <si>
    <t>CI8LDDG1KY-1979</t>
  </si>
  <si>
    <t>2024-09-24T10:40:18Z</t>
  </si>
  <si>
    <t>2026-02-20T09:09:32.962277Z</t>
  </si>
  <si>
    <t>CI8LDDG1KY-1978</t>
  </si>
  <si>
    <t>2024-09-24T09:03:58Z</t>
  </si>
  <si>
    <t>2026-02-20T09:09:31.623775Z</t>
  </si>
  <si>
    <t>CI8LDDG1KY-1977</t>
  </si>
  <si>
    <t>2024-09-24T09:03:08Z</t>
  </si>
  <si>
    <t>2026-02-20T09:09:29.952884Z</t>
  </si>
  <si>
    <t>CI8LDDG1KY-1976</t>
  </si>
  <si>
    <t>2024-09-24T08:24:00Z</t>
  </si>
  <si>
    <t>2026-02-20T09:09:28.566624Z</t>
  </si>
  <si>
    <t>CI8LDDG1KY-1975</t>
  </si>
  <si>
    <t>2024-09-24T07:00:30Z</t>
  </si>
  <si>
    <t>2026-02-20T09:09:27.258517Z</t>
  </si>
  <si>
    <t>CI8LDDG1KY-1974</t>
  </si>
  <si>
    <t>2024-09-24T06:50:06Z</t>
  </si>
  <si>
    <t>2026-02-20T09:09:25.727442Z</t>
  </si>
  <si>
    <t>CI8LDDG1KY-1973</t>
  </si>
  <si>
    <t>2024-09-24T06:34:48Z</t>
  </si>
  <si>
    <t>2026-02-20T09:09:00.379639Z</t>
  </si>
  <si>
    <t>CI8LDDG1KY-1972</t>
  </si>
  <si>
    <t>2024-09-23T15:11:43Z</t>
  </si>
  <si>
    <t>2026-02-20T09:08:59.164556Z</t>
  </si>
  <si>
    <t>CI8LDDG1KY-1971</t>
  </si>
  <si>
    <t>2024-09-23T12:56:43Z</t>
  </si>
  <si>
    <t>2026-02-20T09:08:57.908270Z</t>
  </si>
  <si>
    <t>CI8LDDG1KY-1970</t>
  </si>
  <si>
    <t>2024-09-23T11:10:08Z</t>
  </si>
  <si>
    <t>2026-02-20T09:08:56.703354Z</t>
  </si>
  <si>
    <t>CI8LDDG1KY-1969</t>
  </si>
  <si>
    <t>2024-09-23T10:09:17Z</t>
  </si>
  <si>
    <t>2026-02-20T09:08:55.471509Z</t>
  </si>
  <si>
    <t>CI8LDDG1KY-1968</t>
  </si>
  <si>
    <t>2024-09-23T07:54:29Z</t>
  </si>
  <si>
    <t>2026-02-20T09:08:54.363072Z</t>
  </si>
  <si>
    <t>CI8LDDG1KY-1967</t>
  </si>
  <si>
    <t>2024-09-23T07:51:35Z</t>
  </si>
  <si>
    <t>2026-02-20T09:08:52.881702Z</t>
  </si>
  <si>
    <t>CI8LDDG1KY-1966</t>
  </si>
  <si>
    <t>2024-09-23T07:50:24Z</t>
  </si>
  <si>
    <t>2026-02-20T09:08:51.541808Z</t>
  </si>
  <si>
    <t>CI8LDDG1KY-1965</t>
  </si>
  <si>
    <t>2024-09-23T07:49:18Z</t>
  </si>
  <si>
    <t>2026-02-20T09:08:50.354391Z</t>
  </si>
  <si>
    <t>CI8LDDG1KY-1964</t>
  </si>
  <si>
    <t>2024-09-23T07:13:19Z</t>
  </si>
  <si>
    <t>2026-02-20T09:08:48.975290Z</t>
  </si>
  <si>
    <t>CI8LDDG1KY-1963</t>
  </si>
  <si>
    <t>2024-09-23T07:11:16Z</t>
  </si>
  <si>
    <t>2026-02-20T09:08:24.756854Z</t>
  </si>
  <si>
    <t>CI8LDDG1KY-1962</t>
  </si>
  <si>
    <t>2024-09-23T07:10:49Z</t>
  </si>
  <si>
    <t>2026-02-20T09:08:23.364695Z</t>
  </si>
  <si>
    <t>CI8LDDG1KY-1961</t>
  </si>
  <si>
    <t>2024-09-23T06:57:45Z</t>
  </si>
  <si>
    <t>2026-02-20T09:08:22.035800Z</t>
  </si>
  <si>
    <t>CI8LDDG1KY-1960</t>
  </si>
  <si>
    <t>2024-09-23T06:56:56Z</t>
  </si>
  <si>
    <t>2026-02-20T09:08:20.887601Z</t>
  </si>
  <si>
    <t>CI8LDDG1KY-1959</t>
  </si>
  <si>
    <t>2024-09-23T06:54:33Z</t>
  </si>
  <si>
    <t>2026-02-20T09:08:19.705723Z</t>
  </si>
  <si>
    <t>CI8LDDG1KY-1958</t>
  </si>
  <si>
    <t>2024-09-23T06:53:22Z</t>
  </si>
  <si>
    <t>2026-02-20T09:08:18.446780Z</t>
  </si>
  <si>
    <t>CI8LDDG1KY-1957</t>
  </si>
  <si>
    <t>2024-09-23T06:41:39Z</t>
  </si>
  <si>
    <t>2026-02-20T09:08:16.912818Z</t>
  </si>
  <si>
    <t>CI8LDDG1KY-1956</t>
  </si>
  <si>
    <t>2024-09-23T06:40:17Z</t>
  </si>
  <si>
    <t>2026-02-20T09:08:15.670814Z</t>
  </si>
  <si>
    <t>CI8LDDG1KY-1955</t>
  </si>
  <si>
    <t>2024-09-23T06:39:38Z</t>
  </si>
  <si>
    <t>2026-02-20T09:08:14.254879Z</t>
  </si>
  <si>
    <t>CI8LDDG1KY-1954</t>
  </si>
  <si>
    <t>2024-09-23T06:38:19Z</t>
  </si>
  <si>
    <t>2026-02-20T09:08:12.803219Z</t>
  </si>
  <si>
    <t>CI8LDDG1KY-1953</t>
  </si>
  <si>
    <t>2024-09-23T06:37:15Z</t>
  </si>
  <si>
    <t>2026-02-20T09:07:47.464542Z</t>
  </si>
  <si>
    <t>CI8LDDG1KY-1952</t>
  </si>
  <si>
    <t>2024-09-23T06:34:25Z</t>
  </si>
  <si>
    <t>2026-02-20T09:07:45.390855Z</t>
  </si>
  <si>
    <t>CI8LDDG1KY-1951</t>
  </si>
  <si>
    <t>2024-09-23T06:13:41Z</t>
  </si>
  <si>
    <t>2026-02-20T09:07:43.180148Z</t>
  </si>
  <si>
    <t>CI8LDDG1KY-1950</t>
  </si>
  <si>
    <t>2024-09-23T06:12:27Z</t>
  </si>
  <si>
    <t>2026-02-20T09:07:40.997238Z</t>
  </si>
  <si>
    <t>CI8LDDG1KY-1949</t>
  </si>
  <si>
    <t>2024-09-23T06:11:51Z</t>
  </si>
  <si>
    <t>2026-02-20T09:07:38.550594Z</t>
  </si>
  <si>
    <t>CI8LDDG1KY-1948</t>
  </si>
  <si>
    <t>2024-09-23T06:11:17Z</t>
  </si>
  <si>
    <t>2026-02-20T09:07:36.553064Z</t>
  </si>
  <si>
    <t>CI8LDDG1KY-1947</t>
  </si>
  <si>
    <t>2024-09-20T11:39:14Z</t>
  </si>
  <si>
    <t>2026-02-20T09:07:34.372459Z</t>
  </si>
  <si>
    <t>CI8LDDG1KY-1946</t>
  </si>
  <si>
    <t>2024-09-20T11:37:38Z</t>
  </si>
  <si>
    <t>2026-02-20T09:07:32.118800Z</t>
  </si>
  <si>
    <t>CI8LDDG1KY-1945</t>
  </si>
  <si>
    <t>2024-09-20T08:06:54Z</t>
  </si>
  <si>
    <t>2026-02-20T09:07:29.945223Z</t>
  </si>
  <si>
    <t>CI8LDDG1KY-1944</t>
  </si>
  <si>
    <t>2024-09-20T07:22:03Z</t>
  </si>
  <si>
    <t>2026-02-20T09:07:27.990429Z</t>
  </si>
  <si>
    <t>CI8LDDG1KY-1943</t>
  </si>
  <si>
    <t>2024-09-19T14:11:17Z</t>
  </si>
  <si>
    <t>2026-02-20T09:07:04.180904Z</t>
  </si>
  <si>
    <t>CI8LDDG1KY-1942</t>
  </si>
  <si>
    <t>2024-09-19T09:55:22Z</t>
  </si>
  <si>
    <t>2026-02-20T09:07:02.885796Z</t>
  </si>
  <si>
    <t>CI8LDDG1KY-1941</t>
  </si>
  <si>
    <t>2024-09-19T08:20:53Z</t>
  </si>
  <si>
    <t>2026-02-20T09:07:01.564241Z</t>
  </si>
  <si>
    <t>CI8LDDG1KY-1940</t>
  </si>
  <si>
    <t>2024-09-19T08:14:09Z</t>
  </si>
  <si>
    <t>2026-02-20T09:07:00.055258Z</t>
  </si>
  <si>
    <t>CI8LDDG1KY-1939</t>
  </si>
  <si>
    <t>2024-09-19T08:09:37Z</t>
  </si>
  <si>
    <t>2026-02-20T09:06:58.594830Z</t>
  </si>
  <si>
    <t>CI8LDDG1KY-1938</t>
  </si>
  <si>
    <t>2024-09-18T11:49:00Z</t>
  </si>
  <si>
    <t>2026-02-20T09:06:57.319493Z</t>
  </si>
  <si>
    <t>CI8LDDG1KY-1937</t>
  </si>
  <si>
    <t>2024-09-18T08:24:56Z</t>
  </si>
  <si>
    <t>2026-02-20T09:06:55.998344Z</t>
  </si>
  <si>
    <t>CI8LDDG1KY-1936</t>
  </si>
  <si>
    <t>2024-09-18T07:12:15Z</t>
  </si>
  <si>
    <t>2026-02-20T09:06:54.804332Z</t>
  </si>
  <si>
    <t>CI8LDDG1KY-1935</t>
  </si>
  <si>
    <t>2024-09-18T06:39:48Z</t>
  </si>
  <si>
    <t>2026-02-20T09:06:53.559957Z</t>
  </si>
  <si>
    <t>CI8LDDG1KY-1934</t>
  </si>
  <si>
    <t>2024-09-18T06:07:44Z</t>
  </si>
  <si>
    <t>2026-02-20T09:06:52.367081Z</t>
  </si>
  <si>
    <t>CI8LDDG1KY-1933</t>
  </si>
  <si>
    <t>2024-09-17T13:20:06Z</t>
  </si>
  <si>
    <t>2026-02-20T09:06:28.100753Z</t>
  </si>
  <si>
    <t>CI8LDDG1KY-1932</t>
  </si>
  <si>
    <t>2024-09-17T12:08:02Z</t>
  </si>
  <si>
    <t>2026-02-20T09:06:26.337464Z</t>
  </si>
  <si>
    <t>CI8LDDG1KY-1931</t>
  </si>
  <si>
    <t>2024-09-17T11:59:56Z</t>
  </si>
  <si>
    <t>2026-02-20T09:06:24.446846Z</t>
  </si>
  <si>
    <t>CI8LDDG1KY-1930</t>
  </si>
  <si>
    <t>2024-09-17T10:55:49Z</t>
  </si>
  <si>
    <t>2026-02-20T09:06:22.364139Z</t>
  </si>
  <si>
    <t>CI8LDDG1KY-1929</t>
  </si>
  <si>
    <t>2024-09-17T07:10:33Z</t>
  </si>
  <si>
    <t>2026-02-20T09:06:20.289642Z</t>
  </si>
  <si>
    <t>CI8LDDG1KY-1928</t>
  </si>
  <si>
    <t>2024-09-17T07:06:36Z</t>
  </si>
  <si>
    <t>2026-02-20T09:06:18.331985Z</t>
  </si>
  <si>
    <t>CI8LDDG1KY-1927</t>
  </si>
  <si>
    <t>2024-09-17T06:08:46Z</t>
  </si>
  <si>
    <t>2026-02-20T09:06:16.180845Z</t>
  </si>
  <si>
    <t>CI8LDDG1KY-1926</t>
  </si>
  <si>
    <t>2024-09-17T06:08:00Z</t>
  </si>
  <si>
    <t>2026-02-20T09:06:13.921898Z</t>
  </si>
  <si>
    <t>CI8LDDG1KY-1925</t>
  </si>
  <si>
    <t>2024-09-16T08:16:13Z</t>
  </si>
  <si>
    <t>2026-02-20T09:06:11.780501Z</t>
  </si>
  <si>
    <t>CI8LDDG1KY-1924</t>
  </si>
  <si>
    <t>2024-09-16T07:25:19Z</t>
  </si>
  <si>
    <t>2026-02-20T09:06:09.380592Z</t>
  </si>
  <si>
    <t>CI8LDDG1KY-1923</t>
  </si>
  <si>
    <t>2024-09-16T07:20:57Z</t>
  </si>
  <si>
    <t>2026-02-20T09:05:43.755091Z</t>
  </si>
  <si>
    <t>CI8LDDG1KY-1922</t>
  </si>
  <si>
    <t>2024-09-16T07:20:53Z</t>
  </si>
  <si>
    <t>2026-02-20T09:05:42.574693Z</t>
  </si>
  <si>
    <t>CI8LDDG1KY-1921</t>
  </si>
  <si>
    <t>2024-09-16T07:13:06Z</t>
  </si>
  <si>
    <t>2026-02-20T09:05:41.208302Z</t>
  </si>
  <si>
    <t>CI8LDDG1KY-1920</t>
  </si>
  <si>
    <t>2024-09-16T07:11:11Z</t>
  </si>
  <si>
    <t>2026-02-20T09:05:39.883260Z</t>
  </si>
  <si>
    <t>CI8LDDG1KY-1919</t>
  </si>
  <si>
    <t>2024-09-16T07:09:32Z</t>
  </si>
  <si>
    <t>2026-02-20T09:05:38.674086Z</t>
  </si>
  <si>
    <t>CI8LDDG1KY-1918</t>
  </si>
  <si>
    <t>2024-09-16T07:09:00Z</t>
  </si>
  <si>
    <t>2026-02-20T09:05:37.689565Z</t>
  </si>
  <si>
    <t>CI8LDDG1KY-1917</t>
  </si>
  <si>
    <t>2024-09-16T07:07:02Z</t>
  </si>
  <si>
    <t>2026-02-20T09:05:36.490620Z</t>
  </si>
  <si>
    <t>CI8LDDG1KY-1916</t>
  </si>
  <si>
    <t>2024-09-16T07:01:23Z</t>
  </si>
  <si>
    <t>2026-02-20T09:05:35.184250Z</t>
  </si>
  <si>
    <t>CI8LDDG1KY-1915</t>
  </si>
  <si>
    <t>2024-09-16T06:57:43Z</t>
  </si>
  <si>
    <t>2026-02-20T09:05:33.922896Z</t>
  </si>
  <si>
    <t>CI8LDDG1KY-1914</t>
  </si>
  <si>
    <t>2024-09-16T06:57:27Z</t>
  </si>
  <si>
    <t>2026-02-20T09:05:32.534540Z</t>
  </si>
  <si>
    <t>CI8LDDG1KY-1913</t>
  </si>
  <si>
    <t>2024-09-16T06:57:02Z</t>
  </si>
  <si>
    <t>2026-02-20T09:05:08.074280Z</t>
  </si>
  <si>
    <t>CI8LDDG1KY-1912</t>
  </si>
  <si>
    <t>2024-09-16T06:56:24Z</t>
  </si>
  <si>
    <t>2026-02-20T09:05:06.840636Z</t>
  </si>
  <si>
    <t>CI8LDDG1KY-1911</t>
  </si>
  <si>
    <t>2024-09-16T06:23:29Z</t>
  </si>
  <si>
    <t>2026-02-20T09:05:05.642309Z</t>
  </si>
  <si>
    <t>CI8LDDG1KY-1910</t>
  </si>
  <si>
    <t>2024-09-16T06:21:03Z</t>
  </si>
  <si>
    <t>2026-02-20T09:05:04.337008Z</t>
  </si>
  <si>
    <t>CI8LDDG1KY-1909</t>
  </si>
  <si>
    <t>2024-09-16T06:20:42Z</t>
  </si>
  <si>
    <t>2026-02-20T09:05:03.073536Z</t>
  </si>
  <si>
    <t>CI8LDDG1KY-1908</t>
  </si>
  <si>
    <t>2024-09-16T06:20:09Z</t>
  </si>
  <si>
    <t>2026-02-20T09:05:01.488025Z</t>
  </si>
  <si>
    <t>CI8LDDG1KY-1907</t>
  </si>
  <si>
    <t>2024-09-16T06:19:48Z</t>
  </si>
  <si>
    <t>2026-02-20T09:05:00.239344Z</t>
  </si>
  <si>
    <t>CI8LDDG1KY-1906</t>
  </si>
  <si>
    <t>2024-09-16T05:24:19Z</t>
  </si>
  <si>
    <t>2026-02-20T09:04:59.049810Z</t>
  </si>
  <si>
    <t>CI8LDDG1KY-1905</t>
  </si>
  <si>
    <t>2024-09-16T05:22:49Z</t>
  </si>
  <si>
    <t>2026-02-20T09:04:57.749734Z</t>
  </si>
  <si>
    <t>CI8LDDG1KY-1904</t>
  </si>
  <si>
    <t>2024-09-16T05:22:16Z</t>
  </si>
  <si>
    <t>2026-02-20T09:04:56.633054Z</t>
  </si>
  <si>
    <t>CI8LDDG1KY-1903</t>
  </si>
  <si>
    <t>2024-09-16T05:21:38Z</t>
  </si>
  <si>
    <t>2026-02-20T09:04:28.674711Z</t>
  </si>
  <si>
    <t>CI8LDDG1KY-1902</t>
  </si>
  <si>
    <t>2024-09-13T14:39:09Z</t>
  </si>
  <si>
    <t>2026-02-20T09:04:26.527638Z</t>
  </si>
  <si>
    <t>CI8LDDG1KY-1901</t>
  </si>
  <si>
    <t>2024-09-13T11:27:43Z</t>
  </si>
  <si>
    <t>2026-02-20T09:04:24.031637Z</t>
  </si>
  <si>
    <t>CI8LDDG1KY-1900</t>
  </si>
  <si>
    <t>2024-09-13T09:09:18Z</t>
  </si>
  <si>
    <t>2026-02-20T09:04:21.635402Z</t>
  </si>
  <si>
    <t>CI8LDDG1KY-1899</t>
  </si>
  <si>
    <t>2024-09-13T09:08:40Z</t>
  </si>
  <si>
    <t>2026-02-20T09:04:19.506228Z</t>
  </si>
  <si>
    <t>CI8LDDG1KY-1898</t>
  </si>
  <si>
    <t>2024-09-13T08:12:24Z</t>
  </si>
  <si>
    <t>2026-02-20T09:04:17.727772Z</t>
  </si>
  <si>
    <t>CI8LDDG1KY-1897</t>
  </si>
  <si>
    <t>2024-09-13T08:11:43Z</t>
  </si>
  <si>
    <t>2026-02-20T09:04:15.909975Z</t>
  </si>
  <si>
    <t>CI8LDDG1KY-1896</t>
  </si>
  <si>
    <t>2024-09-13T08:03:34Z</t>
  </si>
  <si>
    <t>2026-02-20T09:04:13.832572Z</t>
  </si>
  <si>
    <t>CI8LDDG1KY-1895</t>
  </si>
  <si>
    <t>2024-09-13T07:53:29Z</t>
  </si>
  <si>
    <t>2026-02-20T09:04:11.591803Z</t>
  </si>
  <si>
    <t>CI8LDDG1KY-1894</t>
  </si>
  <si>
    <t>2024-09-12T13:50:40Z</t>
  </si>
  <si>
    <t>2026-02-20T09:04:09.287154Z</t>
  </si>
  <si>
    <t>CI8LDDG1KY-1893</t>
  </si>
  <si>
    <t>2024-09-12T13:32:38Z</t>
  </si>
  <si>
    <t>2026-02-20T09:03:42.751927Z</t>
  </si>
  <si>
    <t>CI8LDDG1KY-1892</t>
  </si>
  <si>
    <t>2024-09-12T13:30:52Z</t>
  </si>
  <si>
    <t>2026-02-20T09:03:40.990304Z</t>
  </si>
  <si>
    <t>CI8LDDG1KY-1891</t>
  </si>
  <si>
    <t>2024-09-12T10:44:41Z</t>
  </si>
  <si>
    <t>2026-02-20T09:03:39.096724Z</t>
  </si>
  <si>
    <t>CI8LDDG1KY-1890</t>
  </si>
  <si>
    <t>2024-09-12T07:17:20Z</t>
  </si>
  <si>
    <t>2026-02-20T09:03:37.135420Z</t>
  </si>
  <si>
    <t>CI8LDDG1KY-1889</t>
  </si>
  <si>
    <t>2024-09-12T07:16:16Z</t>
  </si>
  <si>
    <t>2026-02-20T09:03:35.408744Z</t>
  </si>
  <si>
    <t>CI8LDDG1KY-1888</t>
  </si>
  <si>
    <t>2024-09-11T12:44:14Z</t>
  </si>
  <si>
    <t>2026-02-20T09:03:33.504115Z</t>
  </si>
  <si>
    <t>CI8LDDG1KY-1887</t>
  </si>
  <si>
    <t>2024-09-11T11:47:56Z</t>
  </si>
  <si>
    <t>2026-02-20T09:03:31.377528Z</t>
  </si>
  <si>
    <t>CI8LDDG1KY-1886</t>
  </si>
  <si>
    <t>2024-09-11T06:14:49Z</t>
  </si>
  <si>
    <t>2026-02-20T09:03:29.561933Z</t>
  </si>
  <si>
    <t>CI8LDDG1KY-1884</t>
  </si>
  <si>
    <t>2024-09-11T06:14:04Z</t>
  </si>
  <si>
    <t>2026-02-20T09:03:27.635135Z</t>
  </si>
  <si>
    <t>CI8LDDG1KY-1883</t>
  </si>
  <si>
    <t>2024-09-10T15:19:27Z</t>
  </si>
  <si>
    <t>2026-02-20T09:03:25.546262Z</t>
  </si>
  <si>
    <t>CI8LDDG1KY-1882</t>
  </si>
  <si>
    <t>2024-09-10T13:23:52Z</t>
  </si>
  <si>
    <t>2026-02-20T09:02:57.822518Z</t>
  </si>
  <si>
    <t>CI8LDDG1KY-1881</t>
  </si>
  <si>
    <t>2024-09-10T12:27:53Z</t>
  </si>
  <si>
    <t>2026-02-20T09:02:55.823129Z</t>
  </si>
  <si>
    <t>CI8LDDG1KY-1880</t>
  </si>
  <si>
    <t>2024-09-10T08:45:27Z</t>
  </si>
  <si>
    <t>2026-02-20T09:02:53.399175Z</t>
  </si>
  <si>
    <t>CI8LDDG1KY-1879</t>
  </si>
  <si>
    <t>2024-09-10T08:28:52Z</t>
  </si>
  <si>
    <t>2026-02-20T09:02:50.581649Z</t>
  </si>
  <si>
    <t>CI8LDDG1KY-1878</t>
  </si>
  <si>
    <t>2024-09-10T07:14:20Z</t>
  </si>
  <si>
    <t>2026-02-20T09:02:47.859121Z</t>
  </si>
  <si>
    <t>CI8LDDG1KY-1877</t>
  </si>
  <si>
    <t>2024-09-10T07:10:11Z</t>
  </si>
  <si>
    <t>2026-02-20T09:02:45.544587Z</t>
  </si>
  <si>
    <t>CI8LDDG1KY-1876</t>
  </si>
  <si>
    <t>2024-09-10T07:09:23Z</t>
  </si>
  <si>
    <t>2026-02-20T09:02:43.332269Z</t>
  </si>
  <si>
    <t>CI8LDDG1KY-1875</t>
  </si>
  <si>
    <t>2024-09-10T07:09:17Z</t>
  </si>
  <si>
    <t>2026-02-20T09:02:40.629103Z</t>
  </si>
  <si>
    <t>CI8LDDG1KY-1874</t>
  </si>
  <si>
    <t>2024-09-10T06:56:42Z</t>
  </si>
  <si>
    <t>2026-02-20T09:02:38.587443Z</t>
  </si>
  <si>
    <t>CI8LDDG1KY-1873</t>
  </si>
  <si>
    <t>2024-09-09T15:14:35Z</t>
  </si>
  <si>
    <t>2026-02-20T09:02:36.480398Z</t>
  </si>
  <si>
    <t>CI8LDDG1KY-1872</t>
  </si>
  <si>
    <t>2024-09-09T12:26:20Z</t>
  </si>
  <si>
    <t>2026-02-20T09:02:08.659766Z</t>
  </si>
  <si>
    <t>CI8LDDG1KY-1871</t>
  </si>
  <si>
    <t>2024-09-09T09:38:45Z</t>
  </si>
  <si>
    <t>2026-02-20T09:02:06.931203Z</t>
  </si>
  <si>
    <t>CI8LDDG1KY-1870</t>
  </si>
  <si>
    <t>2024-09-09T09:37:38Z</t>
  </si>
  <si>
    <t>2026-02-20T09:02:05.379859Z</t>
  </si>
  <si>
    <t>CI8LDDG1KY-1869</t>
  </si>
  <si>
    <t>2024-09-09T07:48:34Z</t>
  </si>
  <si>
    <t>2026-02-20T09:02:03.812308Z</t>
  </si>
  <si>
    <t>CI8LDDG1KY-1868</t>
  </si>
  <si>
    <t>2024-09-09T07:45:52Z</t>
  </si>
  <si>
    <t>2026-02-20T09:02:02.538670Z</t>
  </si>
  <si>
    <t>CI8LDDG1KY-1867</t>
  </si>
  <si>
    <t>2024-09-09T07:27:31Z</t>
  </si>
  <si>
    <t>2026-02-20T09:02:01.192138Z</t>
  </si>
  <si>
    <t>CI8LDDG1KY-1866</t>
  </si>
  <si>
    <t>2024-09-09T07:14:41Z</t>
  </si>
  <si>
    <t>2026-02-20T09:01:59.696864Z</t>
  </si>
  <si>
    <t>CI8LDDG1KY-1865</t>
  </si>
  <si>
    <t>2024-09-09T07:10:50Z</t>
  </si>
  <si>
    <t>2026-02-20T09:01:58.307605Z</t>
  </si>
  <si>
    <t>CI8LDDG1KY-1864</t>
  </si>
  <si>
    <t>2024-09-09T07:05:35Z</t>
  </si>
  <si>
    <t>2026-02-20T09:01:56.692599Z</t>
  </si>
  <si>
    <t>CI8LDDG1KY-1863</t>
  </si>
  <si>
    <t>2024-09-09T06:59:16Z</t>
  </si>
  <si>
    <t>2026-02-20T09:01:55.167086Z</t>
  </si>
  <si>
    <t>CI8LDDG1KY-1862</t>
  </si>
  <si>
    <t>2024-09-09T06:52:53Z</t>
  </si>
  <si>
    <t>2026-02-20T09:01:28.827227Z</t>
  </si>
  <si>
    <t>CI8LDDG1KY-1861</t>
  </si>
  <si>
    <t>2024-09-09T06:52:28Z</t>
  </si>
  <si>
    <t>2026-02-20T09:01:26.930365Z</t>
  </si>
  <si>
    <t>CI8LDDG1KY-1860</t>
  </si>
  <si>
    <t>2024-09-09T06:23:07Z</t>
  </si>
  <si>
    <t>2026-02-20T09:01:25.124524Z</t>
  </si>
  <si>
    <t>CI8LDDG1KY-1859</t>
  </si>
  <si>
    <t>2024-09-09T06:22:43Z</t>
  </si>
  <si>
    <t>2026-02-20T09:01:23.156416Z</t>
  </si>
  <si>
    <t>CI8LDDG1KY-1858</t>
  </si>
  <si>
    <t>2024-09-09T06:22:18Z</t>
  </si>
  <si>
    <t>2026-02-20T09:01:21.309109Z</t>
  </si>
  <si>
    <t>CI8LDDG1KY-1857</t>
  </si>
  <si>
    <t>2024-09-09T06:21:25Z</t>
  </si>
  <si>
    <t>2026-02-20T09:01:19.469954Z</t>
  </si>
  <si>
    <t>CI8LDDG1KY-1856</t>
  </si>
  <si>
    <t>2024-09-09T06:20:25Z</t>
  </si>
  <si>
    <t>2026-02-20T09:01:17.690703Z</t>
  </si>
  <si>
    <t>CI8LDDG1KY-1855</t>
  </si>
  <si>
    <t>2024-09-09T06:19:34Z</t>
  </si>
  <si>
    <t>2026-02-20T09:01:15.911338Z</t>
  </si>
  <si>
    <t>CI8LDDG1KY-1854</t>
  </si>
  <si>
    <t>2024-09-09T06:15:47Z</t>
  </si>
  <si>
    <t>2026-02-20T09:01:13.973979Z</t>
  </si>
  <si>
    <t>CI8LDDG1KY-1853</t>
  </si>
  <si>
    <t>2024-09-09T06:15:17Z</t>
  </si>
  <si>
    <t>2026-02-20T09:01:11.950489Z</t>
  </si>
  <si>
    <t>CI8LDDG1KY-1852</t>
  </si>
  <si>
    <t>2024-09-09T06:14:42Z</t>
  </si>
  <si>
    <t>2026-02-20T09:00:42.368921Z</t>
  </si>
  <si>
    <t>CI8LDDG1KY-1851</t>
  </si>
  <si>
    <t>2024-09-09T06:09:29Z</t>
  </si>
  <si>
    <t>2026-02-20T09:00:40.956867Z</t>
  </si>
  <si>
    <t>CI8LDDG1KY-1850</t>
  </si>
  <si>
    <t>2024-09-09T06:02:58Z</t>
  </si>
  <si>
    <t>2026-02-20T09:00:39.773682Z</t>
  </si>
  <si>
    <t>CI8LDDG1KY-1849</t>
  </si>
  <si>
    <t>2024-09-09T06:02:31Z</t>
  </si>
  <si>
    <t>2026-02-20T09:00:38.474026Z</t>
  </si>
  <si>
    <t>CI8LDDG1KY-1848</t>
  </si>
  <si>
    <t>2024-09-09T06:02:12Z</t>
  </si>
  <si>
    <t>2026-02-20T09:00:35.951364Z</t>
  </si>
  <si>
    <t>CI8LDDG1KY-1847</t>
  </si>
  <si>
    <t>2024-09-09T06:01:49Z</t>
  </si>
  <si>
    <t>2026-02-20T09:00:34.563520Z</t>
  </si>
  <si>
    <t>CI8LDDG1KY-1846</t>
  </si>
  <si>
    <t>2024-09-06T13:26:18Z</t>
  </si>
  <si>
    <t>2026-02-20T09:00:33.418238Z</t>
  </si>
  <si>
    <t>CI8LDDG1KY-1845</t>
  </si>
  <si>
    <t>2024-09-06T13:22:38Z</t>
  </si>
  <si>
    <t>2026-02-20T09:00:32.165200Z</t>
  </si>
  <si>
    <t>CI8LDDG1KY-1844</t>
  </si>
  <si>
    <t>2024-09-06T10:47:19Z</t>
  </si>
  <si>
    <t>2026-02-20T09:00:30.601333Z</t>
  </si>
  <si>
    <t>CI8LDDG1KY-1843</t>
  </si>
  <si>
    <t>2024-09-06T09:34:28Z</t>
  </si>
  <si>
    <t>2026-02-20T09:00:28.968404Z</t>
  </si>
  <si>
    <t>CI8LDDG1KY-1842</t>
  </si>
  <si>
    <t>2024-09-06T08:47:30Z</t>
  </si>
  <si>
    <t>2026-02-20T08:59:55.709239Z</t>
  </si>
  <si>
    <t>CI8LDDG1KY-1841</t>
  </si>
  <si>
    <t>2024-09-06T08:25:47Z</t>
  </si>
  <si>
    <t>2026-02-20T08:59:53.643365Z</t>
  </si>
  <si>
    <t>CI8LDDG1KY-1840</t>
  </si>
  <si>
    <t>2024-09-06T08:18:34Z</t>
  </si>
  <si>
    <t>2026-02-20T08:59:51.651297Z</t>
  </si>
  <si>
    <t>CI8LDDG1KY-1839</t>
  </si>
  <si>
    <t>2024-09-06T08:18:06Z</t>
  </si>
  <si>
    <t>2026-02-20T08:59:49.592639Z</t>
  </si>
  <si>
    <t>CI8LDDG1KY-1838</t>
  </si>
  <si>
    <t>2024-09-06T08:16:26Z</t>
  </si>
  <si>
    <t>2026-02-20T08:59:47.324850Z</t>
  </si>
  <si>
    <t>CI8LDDG1KY-1837</t>
  </si>
  <si>
    <t>2024-09-06T08:11:08Z</t>
  </si>
  <si>
    <t>2026-02-20T08:59:45.464229Z</t>
  </si>
  <si>
    <t>CI8LDDG1KY-1836</t>
  </si>
  <si>
    <t>2024-09-06T06:42:21Z</t>
  </si>
  <si>
    <t>2026-02-20T08:59:43.757067Z</t>
  </si>
  <si>
    <t>CI8LDDG1KY-1835</t>
  </si>
  <si>
    <t>2024-09-06T06:41:15Z</t>
  </si>
  <si>
    <t>2026-02-20T08:59:41.869983Z</t>
  </si>
  <si>
    <t>CI8LDDG1KY-1834</t>
  </si>
  <si>
    <t>2024-09-06T06:40:29Z</t>
  </si>
  <si>
    <t>2026-02-20T08:59:39.752232Z</t>
  </si>
  <si>
    <t>CI8LDDG1KY-1833</t>
  </si>
  <si>
    <t>2024-09-06T06:01:51Z</t>
  </si>
  <si>
    <t>2026-02-20T08:59:38.002470Z</t>
  </si>
  <si>
    <t>CI8LDDG1KY-1832</t>
  </si>
  <si>
    <t>2024-09-05T18:54:06Z</t>
  </si>
  <si>
    <t>2026-02-20T08:59:17.338121Z</t>
  </si>
  <si>
    <t>CI8LDDG1KY-1831</t>
  </si>
  <si>
    <t>2024-09-05T16:51:47Z</t>
  </si>
  <si>
    <t>2026-02-20T08:59:16.032615Z</t>
  </si>
  <si>
    <t>CI8LDDG1KY-1830</t>
  </si>
  <si>
    <t>2024-09-05T16:51:08Z</t>
  </si>
  <si>
    <t>2026-02-20T08:59:14.723077Z</t>
  </si>
  <si>
    <t>CI8LDDG1KY-1829</t>
  </si>
  <si>
    <t>2024-09-05T16:49:35Z</t>
  </si>
  <si>
    <t>2026-02-20T08:59:13.578634Z</t>
  </si>
  <si>
    <t>CI8LDDG1KY-1828</t>
  </si>
  <si>
    <t>2024-09-05T16:48:32Z</t>
  </si>
  <si>
    <t>2026-02-20T08:59:12.441877Z</t>
  </si>
  <si>
    <t>CI8LDDG1KY-1827</t>
  </si>
  <si>
    <t>2024-09-05T09:48:02Z</t>
  </si>
  <si>
    <t>2026-02-20T08:59:11.230682Z</t>
  </si>
  <si>
    <t>CI8LDDG1KY-1826</t>
  </si>
  <si>
    <t>2024-09-05T08:03:25Z</t>
  </si>
  <si>
    <t>2026-02-20T08:59:10.080970Z</t>
  </si>
  <si>
    <t>CI8LDDG1KY-1825</t>
  </si>
  <si>
    <t>2024-09-05T07:08:15Z</t>
  </si>
  <si>
    <t>2026-02-20T08:59:08.850013Z</t>
  </si>
  <si>
    <t>CI8LDDG1KY-1824</t>
  </si>
  <si>
    <t>2024-09-05T06:32:08Z</t>
  </si>
  <si>
    <t>2026-02-20T08:59:07.612008Z</t>
  </si>
  <si>
    <t>CI8LDDG1KY-1823</t>
  </si>
  <si>
    <t>2024-09-05T06:30:12Z</t>
  </si>
  <si>
    <t>2026-02-20T08:59:06.564698Z</t>
  </si>
  <si>
    <t>CI8LDDG1KY-1822</t>
  </si>
  <si>
    <t>2024-09-05T06:29:34Z</t>
  </si>
  <si>
    <t>2026-02-20T08:58:43.243169Z</t>
  </si>
  <si>
    <t>CI8LDDG1KY-1821</t>
  </si>
  <si>
    <t>2024-09-04T13:39:00Z</t>
  </si>
  <si>
    <t>2026-02-20T08:58:41.939886Z</t>
  </si>
  <si>
    <t>CI8LDDG1KY-1820</t>
  </si>
  <si>
    <t>2024-09-04T13:37:49Z</t>
  </si>
  <si>
    <t>2026-02-20T08:58:40.833453Z</t>
  </si>
  <si>
    <t>CI8LDDG1KY-1819</t>
  </si>
  <si>
    <t>2024-09-04T13:34:27Z</t>
  </si>
  <si>
    <t>2026-02-20T08:58:39.585202Z</t>
  </si>
  <si>
    <t>CI8LDDG1KY-1818</t>
  </si>
  <si>
    <t>2024-09-04T13:25:41Z</t>
  </si>
  <si>
    <t>2026-02-20T08:58:38.385730Z</t>
  </si>
  <si>
    <t>CI8LDDG1KY-1817</t>
  </si>
  <si>
    <t>2024-09-04T09:44:26Z</t>
  </si>
  <si>
    <t>2026-02-20T08:58:37.127609Z</t>
  </si>
  <si>
    <t>CI8LDDG1KY-1816</t>
  </si>
  <si>
    <t>2024-09-04T07:26:04Z</t>
  </si>
  <si>
    <t>2026-02-20T08:58:35.943467Z</t>
  </si>
  <si>
    <t>CI8LDDG1KY-1815</t>
  </si>
  <si>
    <t>2024-09-03T15:15:16Z</t>
  </si>
  <si>
    <t>2026-02-20T08:58:34.690195Z</t>
  </si>
  <si>
    <t>CI8LDDG1KY-1814</t>
  </si>
  <si>
    <t>2024-09-03T15:11:10Z</t>
  </si>
  <si>
    <t>2026-02-20T08:58:33.567872Z</t>
  </si>
  <si>
    <t>CI8LDDG1KY-1813</t>
  </si>
  <si>
    <t>2024-09-03T14:47:28Z</t>
  </si>
  <si>
    <t>2026-02-20T08:58:32.556212Z</t>
  </si>
  <si>
    <t>CI8LDDG1KY-1812</t>
  </si>
  <si>
    <t>2024-09-03T14:10:00Z</t>
  </si>
  <si>
    <t>2026-02-20T08:58:05.500261Z</t>
  </si>
  <si>
    <t>CI8LDDG1KY-1811</t>
  </si>
  <si>
    <t>2024-09-03T09:17:45Z</t>
  </si>
  <si>
    <t>2026-02-20T08:58:03.783735Z</t>
  </si>
  <si>
    <t>CI8LDDG1KY-1810</t>
  </si>
  <si>
    <t>2024-09-03T08:22:59Z</t>
  </si>
  <si>
    <t>2026-02-20T08:58:01.967195Z</t>
  </si>
  <si>
    <t>CI8LDDG1KY-1809</t>
  </si>
  <si>
    <t>2024-09-03T08:04:43Z</t>
  </si>
  <si>
    <t>2026-02-20T08:58:00.082775Z</t>
  </si>
  <si>
    <t>CI8LDDG1KY-1808</t>
  </si>
  <si>
    <t>2024-09-03T07:56:50Z</t>
  </si>
  <si>
    <t>2026-02-20T08:57:57.865859Z</t>
  </si>
  <si>
    <t>CI8LDDG1KY-1807</t>
  </si>
  <si>
    <t>2024-09-03T07:38:30Z</t>
  </si>
  <si>
    <t>2026-02-20T08:57:56.067528Z</t>
  </si>
  <si>
    <t>CI8LDDG1KY-1806</t>
  </si>
  <si>
    <t>2024-09-03T07:05:54Z</t>
  </si>
  <si>
    <t>2026-02-20T08:57:53.996461Z</t>
  </si>
  <si>
    <t>CI8LDDG1KY-1805</t>
  </si>
  <si>
    <t>2024-09-02T15:18:12Z</t>
  </si>
  <si>
    <t>2026-02-20T08:57:51.886591Z</t>
  </si>
  <si>
    <t>CI8LDDG1KY-1804</t>
  </si>
  <si>
    <t>2024-09-02T15:17:14Z</t>
  </si>
  <si>
    <t>2026-02-20T08:57:49.880081Z</t>
  </si>
  <si>
    <t>CI8LDDG1KY-1803</t>
  </si>
  <si>
    <t>2024-09-02T15:15:49Z</t>
  </si>
  <si>
    <t>2026-02-20T08:57:48.079746Z</t>
  </si>
  <si>
    <t>CI8LDDG1KY-1802</t>
  </si>
  <si>
    <t>2024-09-02T13:31:01Z</t>
  </si>
  <si>
    <t>2026-02-20T08:57:22.934373Z</t>
  </si>
  <si>
    <t>CI8LDDG1KY-1801</t>
  </si>
  <si>
    <t>2024-09-02T13:30:09Z</t>
  </si>
  <si>
    <t>2026-02-20T08:57:21.817548Z</t>
  </si>
  <si>
    <t>CI8LDDG1KY-1800</t>
  </si>
  <si>
    <t>2024-09-02T13:27:48Z</t>
  </si>
  <si>
    <t>2026-02-20T08:57:20.435367Z</t>
  </si>
  <si>
    <t>CI8LDDG1KY-1799</t>
  </si>
  <si>
    <t>2024-09-02T12:34:32Z</t>
  </si>
  <si>
    <t>2026-02-20T08:57:19.077693Z</t>
  </si>
  <si>
    <t>CI8LDDG1KY-1798</t>
  </si>
  <si>
    <t>2024-09-02T12:30:39Z</t>
  </si>
  <si>
    <t>2026-02-20T08:57:17.911296Z</t>
  </si>
  <si>
    <t>CI8LDDG1KY-1797</t>
  </si>
  <si>
    <t>2024-09-02T12:29:32Z</t>
  </si>
  <si>
    <t>2026-02-20T08:57:16.641067Z</t>
  </si>
  <si>
    <t>CI8LDDG1KY-1796</t>
  </si>
  <si>
    <t>2024-09-02T12:27:40Z</t>
  </si>
  <si>
    <t>2026-02-20T08:57:15.391339Z</t>
  </si>
  <si>
    <t>CI8LDDG1KY-1795</t>
  </si>
  <si>
    <t>2024-09-02T10:45:58Z</t>
  </si>
  <si>
    <t>2026-02-20T08:57:14.124413Z</t>
  </si>
  <si>
    <t>CI8LDDG1KY-1794</t>
  </si>
  <si>
    <t>2024-09-02T10:44:54Z</t>
  </si>
  <si>
    <t>2026-02-20T08:57:12.166961Z</t>
  </si>
  <si>
    <t>CI8LDDG1KY-1793</t>
  </si>
  <si>
    <t>2024-09-02T10:42:58Z</t>
  </si>
  <si>
    <t>2026-02-20T08:57:11.088138Z</t>
  </si>
  <si>
    <t>CI8LDDG1KY-1792</t>
  </si>
  <si>
    <t>2024-09-02T10:42:19Z</t>
  </si>
  <si>
    <t>2026-02-20T08:56:45.361796Z</t>
  </si>
  <si>
    <t>CI8LDDG1KY-1791</t>
  </si>
  <si>
    <t>2024-09-02T07:56:44Z</t>
  </si>
  <si>
    <t>2026-02-20T08:56:43.608416Z</t>
  </si>
  <si>
    <t>CI8LDDG1KY-1790</t>
  </si>
  <si>
    <t>2024-09-02T07:29:01Z</t>
  </si>
  <si>
    <t>2026-02-20T08:56:42.350104Z</t>
  </si>
  <si>
    <t>CI8LDDG1KY-1789</t>
  </si>
  <si>
    <t>2024-09-02T07:17:44Z</t>
  </si>
  <si>
    <t>2026-02-20T08:56:41.205702Z</t>
  </si>
  <si>
    <t>CI8LDDG1KY-1788</t>
  </si>
  <si>
    <t>2024-09-02T07:13:09Z</t>
  </si>
  <si>
    <t>2026-02-20T08:56:40.050052Z</t>
  </si>
  <si>
    <t>CI8LDDG1KY-1787</t>
  </si>
  <si>
    <t>2024-09-02T07:06:20Z</t>
  </si>
  <si>
    <t>2026-02-20T08:56:38.972242Z</t>
  </si>
  <si>
    <t>CI8LDDG1KY-1786</t>
  </si>
  <si>
    <t>2024-09-02T07:05:30Z</t>
  </si>
  <si>
    <t>2026-02-20T08:56:37.248961Z</t>
  </si>
  <si>
    <t>CI8LDDG1KY-1785</t>
  </si>
  <si>
    <t>2024-09-02T07:05:20Z</t>
  </si>
  <si>
    <t>2026-02-20T08:56:36.033137Z</t>
  </si>
  <si>
    <t>CI8LDDG1KY-1784</t>
  </si>
  <si>
    <t>2024-09-02T07:04:49Z</t>
  </si>
  <si>
    <t>2026-02-20T08:56:34.739459Z</t>
  </si>
  <si>
    <t>CI8LDDG1KY-1783</t>
  </si>
  <si>
    <t>2024-09-02T07:03:39Z</t>
  </si>
  <si>
    <t>2026-02-20T08:56:33.569365Z</t>
  </si>
  <si>
    <t>CI8LDDG1KY-1782</t>
  </si>
  <si>
    <t>2024-09-02T07:03:25Z</t>
  </si>
  <si>
    <t>2026-02-20T08:56:08.850665Z</t>
  </si>
  <si>
    <t>CI8LDDG1KY-1781</t>
  </si>
  <si>
    <t>2024-09-02T07:00:51Z</t>
  </si>
  <si>
    <t>2026-02-20T08:56:06.925546Z</t>
  </si>
  <si>
    <t>CI8LDDG1KY-1780</t>
  </si>
  <si>
    <t>2024-09-02T07:00:26Z</t>
  </si>
  <si>
    <t>2026-02-20T08:56:04.766134Z</t>
  </si>
  <si>
    <t>CI8LDDG1KY-1779</t>
  </si>
  <si>
    <t>2024-09-02T06:59:54Z</t>
  </si>
  <si>
    <t>2026-02-20T08:56:02.670982Z</t>
  </si>
  <si>
    <t>CI8LDDG1KY-1778</t>
  </si>
  <si>
    <t>2024-09-02T06:59:19Z</t>
  </si>
  <si>
    <t>2026-02-20T08:56:00.104396Z</t>
  </si>
  <si>
    <t>CI8LDDG1KY-1777</t>
  </si>
  <si>
    <t>2024-09-02T06:55:26Z</t>
  </si>
  <si>
    <t>2026-02-20T08:55:58.280547Z</t>
  </si>
  <si>
    <t>CI8LDDG1KY-1776</t>
  </si>
  <si>
    <t>2024-09-02T06:47:28Z</t>
  </si>
  <si>
    <t>2026-02-20T08:55:56.566022Z</t>
  </si>
  <si>
    <t>CI8LDDG1KY-1774</t>
  </si>
  <si>
    <t>2024-09-02T06:46:41Z</t>
  </si>
  <si>
    <t>2026-02-20T08:55:54.879717Z</t>
  </si>
  <si>
    <t>CI8LDDG1KY-1773</t>
  </si>
  <si>
    <t>2024-09-02T06:45:22Z</t>
  </si>
  <si>
    <t>2026-02-20T08:55:52.747169Z</t>
  </si>
  <si>
    <t>CI8LDDG1KY-1772</t>
  </si>
  <si>
    <t>2024-09-02T06:44:38Z</t>
  </si>
  <si>
    <t>2026-02-20T08:55:50.696278Z</t>
  </si>
  <si>
    <t>CI8LDDG1KY-1771</t>
  </si>
  <si>
    <t>2024-09-02T06:44:08Z</t>
  </si>
  <si>
    <t>2026-02-20T08:55:25.189439Z</t>
  </si>
  <si>
    <t>CI8LDDG1KY-1770</t>
  </si>
  <si>
    <t>2024-09-02T06:43:25Z</t>
  </si>
  <si>
    <t>2026-02-20T08:55:23.702005Z</t>
  </si>
  <si>
    <t>CI8LDDG1KY-1769</t>
  </si>
  <si>
    <t>2024-09-02T06:43:18Z</t>
  </si>
  <si>
    <t>2026-02-20T08:55:21.782063Z</t>
  </si>
  <si>
    <t>CI8LDDG1KY-1768</t>
  </si>
  <si>
    <t>2024-09-02T06:42:53Z</t>
  </si>
  <si>
    <t>2026-02-20T08:55:20.293032Z</t>
  </si>
  <si>
    <t>CI8LDDG1KY-1767</t>
  </si>
  <si>
    <t>2024-09-02T06:14:51Z</t>
  </si>
  <si>
    <t>2026-02-20T08:55:18.848083Z</t>
  </si>
  <si>
    <t>CI8LDDG1KY-1766</t>
  </si>
  <si>
    <t>2024-09-02T06:13:50Z</t>
  </si>
  <si>
    <t>2026-02-20T08:55:17.195334Z</t>
  </si>
  <si>
    <t>CI8LDDG1KY-1765</t>
  </si>
  <si>
    <t>2024-08-30T12:51:43Z</t>
  </si>
  <si>
    <t>2026-02-20T08:55:15.525194Z</t>
  </si>
  <si>
    <t>CI8LDDG1KY-1764</t>
  </si>
  <si>
    <t>2024-08-30T12:04:13Z</t>
  </si>
  <si>
    <t>2026-02-20T08:55:14.004971Z</t>
  </si>
  <si>
    <t>CI8LDDG1KY-1763</t>
  </si>
  <si>
    <t>2024-08-30T12:02:37Z</t>
  </si>
  <si>
    <t>2026-02-20T08:55:12.442267Z</t>
  </si>
  <si>
    <t>CI8LDDG1KY-1762</t>
  </si>
  <si>
    <t>2024-08-30T08:11:22Z</t>
  </si>
  <si>
    <t>2026-02-20T08:55:10.865203Z</t>
  </si>
  <si>
    <t>CI8LDDG1KY-1761</t>
  </si>
  <si>
    <t>2024-08-30T08:09:54Z</t>
  </si>
  <si>
    <t>2026-02-20T08:54:46.288511Z</t>
  </si>
  <si>
    <t>CI8LDDG1KY-1760</t>
  </si>
  <si>
    <t>2024-08-30T08:08:18Z</t>
  </si>
  <si>
    <t>2026-02-20T08:54:44.997147Z</t>
  </si>
  <si>
    <t>CI8LDDG1KY-1759</t>
  </si>
  <si>
    <t>2024-08-30T08:01:06Z</t>
  </si>
  <si>
    <t>2026-02-20T08:54:43.183243Z</t>
  </si>
  <si>
    <t>CI8LDDG1KY-1758</t>
  </si>
  <si>
    <t>2024-08-30T06:36:45Z</t>
  </si>
  <si>
    <t>2026-02-20T08:54:41.744202Z</t>
  </si>
  <si>
    <t>CI8LDDG1KY-1757</t>
  </si>
  <si>
    <t>2024-08-30T06:36:02Z</t>
  </si>
  <si>
    <t>2026-02-20T08:54:40.388823Z</t>
  </si>
  <si>
    <t>CI8LDDG1KY-1756</t>
  </si>
  <si>
    <t>2024-08-30T06:13:52Z</t>
  </si>
  <si>
    <t>2026-02-20T08:54:38.746146Z</t>
  </si>
  <si>
    <t>CI8LDDG1KY-1755</t>
  </si>
  <si>
    <t>2024-08-29T07:14:21Z</t>
  </si>
  <si>
    <t>2026-02-20T08:54:37.350722Z</t>
  </si>
  <si>
    <t>CI8LDDG1KY-1754</t>
  </si>
  <si>
    <t>2024-08-29T06:57:12Z</t>
  </si>
  <si>
    <t>2026-02-20T08:54:36.050985Z</t>
  </si>
  <si>
    <t>CI8LDDG1KY-1753</t>
  </si>
  <si>
    <t>2024-08-29T06:52:12Z</t>
  </si>
  <si>
    <t>2026-02-20T08:54:34.643866Z</t>
  </si>
  <si>
    <t>CI8LDDG1KY-1752</t>
  </si>
  <si>
    <t>2024-08-28T15:20:24Z</t>
  </si>
  <si>
    <t>2026-02-20T08:54:33.331332Z</t>
  </si>
  <si>
    <t>CI8LDDG1KY-1751</t>
  </si>
  <si>
    <t>2024-08-28T12:06:53Z</t>
  </si>
  <si>
    <t>2026-02-20T08:54:08.942327Z</t>
  </si>
  <si>
    <t>CI8LDDG1KY-1750</t>
  </si>
  <si>
    <t>2024-08-28T07:13:28Z</t>
  </si>
  <si>
    <t>2026-02-20T08:54:07.802409Z</t>
  </si>
  <si>
    <t>CI8LDDG1KY-1749</t>
  </si>
  <si>
    <t>2024-08-28T07:08:41Z</t>
  </si>
  <si>
    <t>2026-02-20T08:54:06.595211Z</t>
  </si>
  <si>
    <t>CI8LDDG1KY-1748</t>
  </si>
  <si>
    <t>2024-08-28T07:05:39Z</t>
  </si>
  <si>
    <t>2026-02-20T08:54:05.370824Z</t>
  </si>
  <si>
    <t>CI8LDDG1KY-1747</t>
  </si>
  <si>
    <t>2024-08-27T15:43:05Z</t>
  </si>
  <si>
    <t>2026-02-20T08:54:04.219414Z</t>
  </si>
  <si>
    <t>CI8LDDG1KY-1746</t>
  </si>
  <si>
    <t>2024-08-27T15:29:36Z</t>
  </si>
  <si>
    <t>2026-02-20T08:54:02.553884Z</t>
  </si>
  <si>
    <t>CI8LDDG1KY-1745</t>
  </si>
  <si>
    <t>2024-08-27T14:21:11Z</t>
  </si>
  <si>
    <t>2026-02-20T08:54:01.205007Z</t>
  </si>
  <si>
    <t>CI8LDDG1KY-1744</t>
  </si>
  <si>
    <t>2024-08-27T10:12:09Z</t>
  </si>
  <si>
    <t>2026-02-20T08:53:59.690482Z</t>
  </si>
  <si>
    <t>CI8LDDG1KY-1743</t>
  </si>
  <si>
    <t>2024-08-27T10:08:46Z</t>
  </si>
  <si>
    <t>2026-02-20T08:53:58.452298Z</t>
  </si>
  <si>
    <t>CI8LDDG1KY-1742</t>
  </si>
  <si>
    <t>2024-08-27T08:32:41Z</t>
  </si>
  <si>
    <t>2026-02-20T08:53:57.322784Z</t>
  </si>
  <si>
    <t>CI8LDDG1KY-1741</t>
  </si>
  <si>
    <t>2024-08-27T08:22:47Z</t>
  </si>
  <si>
    <t>2026-02-20T08:53:33.519570Z</t>
  </si>
  <si>
    <t>CI8LDDG1KY-1740</t>
  </si>
  <si>
    <t>2024-08-27T08:22:02Z</t>
  </si>
  <si>
    <t>2026-02-20T08:53:32.215435Z</t>
  </si>
  <si>
    <t>CI8LDDG1KY-1739</t>
  </si>
  <si>
    <t>2024-08-26T16:11:39Z</t>
  </si>
  <si>
    <t>2026-02-20T08:53:30.699836Z</t>
  </si>
  <si>
    <t>CI8LDDG1KY-1738</t>
  </si>
  <si>
    <t>2024-08-26T13:50:36Z</t>
  </si>
  <si>
    <t>2026-02-20T08:53:28.798549Z</t>
  </si>
  <si>
    <t>CI8LDDG1KY-1737</t>
  </si>
  <si>
    <t>2024-08-26T10:26:34Z</t>
  </si>
  <si>
    <t>2026-02-20T08:53:27.494079Z</t>
  </si>
  <si>
    <t>CI8LDDG1KY-1736</t>
  </si>
  <si>
    <t>2024-08-26T07:36:52Z</t>
  </si>
  <si>
    <t>2026-02-20T08:53:26.106034Z</t>
  </si>
  <si>
    <t>CI8LDDG1KY-1735</t>
  </si>
  <si>
    <t>2024-08-26T07:36:22Z</t>
  </si>
  <si>
    <t>2026-02-20T08:53:24.742504Z</t>
  </si>
  <si>
    <t>CI8LDDG1KY-1734</t>
  </si>
  <si>
    <t>2024-08-26T07:35:51Z</t>
  </si>
  <si>
    <t>2026-02-20T08:53:23.320954Z</t>
  </si>
  <si>
    <t>CI8LDDG1KY-1733</t>
  </si>
  <si>
    <t>2024-08-26T07:35:20Z</t>
  </si>
  <si>
    <t>2026-02-20T08:53:21.645658Z</t>
  </si>
  <si>
    <t>CI8LDDG1KY-1732</t>
  </si>
  <si>
    <t>2024-08-26T07:23:19Z</t>
  </si>
  <si>
    <t>2026-02-20T08:53:20.138519Z</t>
  </si>
  <si>
    <t>CI8LDDG1KY-1731</t>
  </si>
  <si>
    <t>2024-08-26T06:46:04Z</t>
  </si>
  <si>
    <t>2026-02-20T08:52:55.266238Z</t>
  </si>
  <si>
    <t>CI8LDDG1KY-1729</t>
  </si>
  <si>
    <t>2024-08-26T06:38:01Z</t>
  </si>
  <si>
    <t>2026-02-20T08:52:52.850238Z</t>
  </si>
  <si>
    <t>CI8LDDG1KY-1728</t>
  </si>
  <si>
    <t>2024-08-26T06:36:51Z</t>
  </si>
  <si>
    <t>2026-02-20T08:52:51.038030Z</t>
  </si>
  <si>
    <t>CI8LDDG1KY-1727</t>
  </si>
  <si>
    <t>2024-08-26T06:36:19Z</t>
  </si>
  <si>
    <t>2026-02-20T08:52:49.167976Z</t>
  </si>
  <si>
    <t>CI8LDDG1KY-1726</t>
  </si>
  <si>
    <t>2024-08-26T06:35:53Z</t>
  </si>
  <si>
    <t>2026-02-20T08:52:47.209931Z</t>
  </si>
  <si>
    <t>CI8LDDG1KY-1725</t>
  </si>
  <si>
    <t>2024-08-26T06:35:05Z</t>
  </si>
  <si>
    <t>2026-02-20T08:52:45.522433Z</t>
  </si>
  <si>
    <t>CI8LDDG1KY-1724</t>
  </si>
  <si>
    <t>2024-08-26T06:34:42Z</t>
  </si>
  <si>
    <t>2026-02-20T08:52:43.859747Z</t>
  </si>
  <si>
    <t>CI8LDDG1KY-1723</t>
  </si>
  <si>
    <t>2024-08-26T06:34:03Z</t>
  </si>
  <si>
    <t>2026-02-20T08:52:41.647420Z</t>
  </si>
  <si>
    <t>CI8LDDG1KY-1722</t>
  </si>
  <si>
    <t>2024-08-26T06:13:45Z</t>
  </si>
  <si>
    <t>2026-02-20T08:52:39.678790Z</t>
  </si>
  <si>
    <t>CI8LDDG1KY-1721</t>
  </si>
  <si>
    <t>2024-08-26T06:12:36Z</t>
  </si>
  <si>
    <t>2026-02-20T08:52:37.889591Z</t>
  </si>
  <si>
    <t>CI8LDDG1KY-1720</t>
  </si>
  <si>
    <t>2024-08-26T06:11:03Z</t>
  </si>
  <si>
    <t>2026-02-20T08:52:12.154777Z</t>
  </si>
  <si>
    <t>CI8LDDG1KY-1719</t>
  </si>
  <si>
    <t>2024-08-26T06:01:44Z</t>
  </si>
  <si>
    <t>2026-02-20T08:52:09.475055Z</t>
  </si>
  <si>
    <t>CI8LDDG1KY-1718</t>
  </si>
  <si>
    <t>2024-08-23T10:23:56Z</t>
  </si>
  <si>
    <t>2026-02-20T08:52:07.610103Z</t>
  </si>
  <si>
    <t>CI8LDDG1KY-1717</t>
  </si>
  <si>
    <t>2024-08-22T09:00:33Z</t>
  </si>
  <si>
    <t>2026-02-20T08:52:05.704261Z</t>
  </si>
  <si>
    <t>CI8LDDG1KY-1715</t>
  </si>
  <si>
    <t>2024-08-22T08:58:23Z</t>
  </si>
  <si>
    <t>2026-02-20T08:52:03.670585Z</t>
  </si>
  <si>
    <t>CI8LDDG1KY-1714</t>
  </si>
  <si>
    <t>2024-08-22T06:40:11Z</t>
  </si>
  <si>
    <t>2026-02-20T08:52:01.637665Z</t>
  </si>
  <si>
    <t>CI8LDDG1KY-1713</t>
  </si>
  <si>
    <t>2024-08-21T17:00:57Z</t>
  </si>
  <si>
    <t>2026-02-20T08:51:59.679794Z</t>
  </si>
  <si>
    <t>CI8LDDG1KY-1712</t>
  </si>
  <si>
    <t>2024-08-21T13:16:03Z</t>
  </si>
  <si>
    <t>2026-02-20T08:51:57.831691Z</t>
  </si>
  <si>
    <t>CI8LDDG1KY-1711</t>
  </si>
  <si>
    <t>2024-08-21T09:24:33Z</t>
  </si>
  <si>
    <t>2026-02-20T08:51:55.927717Z</t>
  </si>
  <si>
    <t>CI8LDDG1KY-1708</t>
  </si>
  <si>
    <t>2024-08-21T07:10:05Z</t>
  </si>
  <si>
    <t>2026-02-20T08:51:53.980951Z</t>
  </si>
  <si>
    <t>CI8LDDG1KY-1707</t>
  </si>
  <si>
    <t>2024-08-21T06:55:26Z</t>
  </si>
  <si>
    <t>2026-02-20T08:51:28.414627Z</t>
  </si>
  <si>
    <t>CI8LDDG1KY-1706</t>
  </si>
  <si>
    <t>2024-08-21T06:51:12Z</t>
  </si>
  <si>
    <t>2026-02-20T08:51:27.269320Z</t>
  </si>
  <si>
    <t>CI8LDDG1KY-1705</t>
  </si>
  <si>
    <t>2024-08-21T06:44:18Z</t>
  </si>
  <si>
    <t>2026-02-20T08:51:26.067124Z</t>
  </si>
  <si>
    <t>CI8LDDG1KY-1704</t>
  </si>
  <si>
    <t>2024-08-20T19:19:07Z</t>
  </si>
  <si>
    <t>2026-02-20T08:51:24.794219Z</t>
  </si>
  <si>
    <t>CI8LDDG1KY-1703</t>
  </si>
  <si>
    <t>2024-08-20T13:37:16Z</t>
  </si>
  <si>
    <t>2026-02-20T08:51:23.841850Z</t>
  </si>
  <si>
    <t>CI8LDDG1KY-1702</t>
  </si>
  <si>
    <t>2024-08-20T09:05:43Z</t>
  </si>
  <si>
    <t>2026-02-20T08:51:22.564904Z</t>
  </si>
  <si>
    <t>CI8LDDG1KY-1701</t>
  </si>
  <si>
    <t>2024-08-20T07:31:48Z</t>
  </si>
  <si>
    <t>2026-02-20T08:51:21.150805Z</t>
  </si>
  <si>
    <t>CI8LDDG1KY-1700</t>
  </si>
  <si>
    <t>2024-08-20T07:10:26Z</t>
  </si>
  <si>
    <t>2026-02-20T08:51:19.715302Z</t>
  </si>
  <si>
    <t>CI8LDDG1KY-1699</t>
  </si>
  <si>
    <t>2024-08-20T06:18:32Z</t>
  </si>
  <si>
    <t>2026-02-20T08:51:18.065295Z</t>
  </si>
  <si>
    <t>CI8LDDG1KY-1698</t>
  </si>
  <si>
    <t>2024-08-20T05:52:09Z</t>
  </si>
  <si>
    <t>2026-02-20T08:51:16.166783Z</t>
  </si>
  <si>
    <t>CI8LDDG1KY-1697</t>
  </si>
  <si>
    <t>2024-08-20T05:50:28Z</t>
  </si>
  <si>
    <t>2026-02-20T08:50:50.900932Z</t>
  </si>
  <si>
    <t>CI8LDDG1KY-1696</t>
  </si>
  <si>
    <t>2024-08-20T05:48:21Z</t>
  </si>
  <si>
    <t>2026-02-20T08:50:49.436115Z</t>
  </si>
  <si>
    <t>CI8LDDG1KY-1695</t>
  </si>
  <si>
    <t>2024-08-20T05:47:52Z</t>
  </si>
  <si>
    <t>2026-02-20T08:50:48.140800Z</t>
  </si>
  <si>
    <t>CI8LDDG1KY-1694</t>
  </si>
  <si>
    <t>2024-08-20T05:47:16Z</t>
  </si>
  <si>
    <t>2026-02-20T08:50:46.871177Z</t>
  </si>
  <si>
    <t>CI8LDDG1KY-1693</t>
  </si>
  <si>
    <t>2024-08-20T05:46:55Z</t>
  </si>
  <si>
    <t>2026-02-20T08:50:45.200886Z</t>
  </si>
  <si>
    <t>CI8LDDG1KY-1692</t>
  </si>
  <si>
    <t>2024-08-19T18:08:10Z</t>
  </si>
  <si>
    <t>2026-02-20T08:50:43.661466Z</t>
  </si>
  <si>
    <t>CI8LDDG1KY-1691</t>
  </si>
  <si>
    <t>2024-08-19T11:01:38Z</t>
  </si>
  <si>
    <t>2026-02-20T08:50:42.042832Z</t>
  </si>
  <si>
    <t>CI8LDDG1KY-1690</t>
  </si>
  <si>
    <t>2024-08-19T07:16:02Z</t>
  </si>
  <si>
    <t>2026-02-20T08:50:39.977148Z</t>
  </si>
  <si>
    <t>CI8LDDG1KY-1689</t>
  </si>
  <si>
    <t>2024-08-19T07:11:51Z</t>
  </si>
  <si>
    <t>2026-02-20T08:50:38.201737Z</t>
  </si>
  <si>
    <t>CI8LDDG1KY-1687</t>
  </si>
  <si>
    <t>2024-08-19T07:10:51Z</t>
  </si>
  <si>
    <t>2026-02-20T08:50:36.601880Z</t>
  </si>
  <si>
    <t>CI8LDDG1KY-1686</t>
  </si>
  <si>
    <t>2024-08-19T06:52:40Z</t>
  </si>
  <si>
    <t>2026-02-20T08:50:10.747366Z</t>
  </si>
  <si>
    <t>CI8LDDG1KY-1685</t>
  </si>
  <si>
    <t>2024-08-19T06:25:45Z</t>
  </si>
  <si>
    <t>2026-02-20T08:50:08.257067Z</t>
  </si>
  <si>
    <t>CI8LDDG1KY-1684</t>
  </si>
  <si>
    <t>2024-08-19T06:25:20Z</t>
  </si>
  <si>
    <t>2026-02-20T08:50:07.158039Z</t>
  </si>
  <si>
    <t>CI8LDDG1KY-1683</t>
  </si>
  <si>
    <t>2024-08-19T06:24:25Z</t>
  </si>
  <si>
    <t>2026-02-20T08:50:05.365911Z</t>
  </si>
  <si>
    <t>CI8LDDG1KY-1682</t>
  </si>
  <si>
    <t>2024-08-19T06:23:38Z</t>
  </si>
  <si>
    <t>2026-02-20T08:50:03.756779Z</t>
  </si>
  <si>
    <t>CI8LDDG1KY-1681</t>
  </si>
  <si>
    <t>2024-08-19T06:20:04Z</t>
  </si>
  <si>
    <t>2026-02-20T08:50:01.814365Z</t>
  </si>
  <si>
    <t>CI8LDDG1KY-1680</t>
  </si>
  <si>
    <t>2024-08-19T06:11:05Z</t>
  </si>
  <si>
    <t>2026-02-20T08:50:00.428100Z</t>
  </si>
  <si>
    <t>CI8LDDG1KY-1679</t>
  </si>
  <si>
    <t>2024-08-19T06:10:19Z</t>
  </si>
  <si>
    <t>2026-02-20T08:49:58.916817Z</t>
  </si>
  <si>
    <t>CI8LDDG1KY-1678</t>
  </si>
  <si>
    <t>2024-08-19T05:59:39Z</t>
  </si>
  <si>
    <t>2026-02-20T08:49:57.745419Z</t>
  </si>
  <si>
    <t>CI8LDDG1KY-1677</t>
  </si>
  <si>
    <t>2024-08-19T05:58:34Z</t>
  </si>
  <si>
    <t>2026-02-20T08:49:56.535185Z</t>
  </si>
  <si>
    <t>CI8LDDG1KY-1676</t>
  </si>
  <si>
    <t>2024-08-19T05:57:17Z</t>
  </si>
  <si>
    <t>2026-02-20T08:49:31.522158Z</t>
  </si>
  <si>
    <t>CI8LDDG1KY-1675</t>
  </si>
  <si>
    <t>2024-08-16T09:13:14Z</t>
  </si>
  <si>
    <t>2026-02-20T08:49:30.050284Z</t>
  </si>
  <si>
    <t>CI8LDDG1KY-1674</t>
  </si>
  <si>
    <t>2024-08-15T14:33:07Z</t>
  </si>
  <si>
    <t>2026-02-20T08:49:28.708455Z</t>
  </si>
  <si>
    <t>CI8LDDG1KY-1673</t>
  </si>
  <si>
    <t>2024-08-15T12:10:00Z</t>
  </si>
  <si>
    <t>2026-02-20T08:49:27.339132Z</t>
  </si>
  <si>
    <t>CI8LDDG1KY-1672</t>
  </si>
  <si>
    <t>2024-08-15T11:27:59Z</t>
  </si>
  <si>
    <t>2026-02-20T08:49:26.029944Z</t>
  </si>
  <si>
    <t>CI8LDDG1KY-1671</t>
  </si>
  <si>
    <t>2024-08-15T08:36:46Z</t>
  </si>
  <si>
    <t>2026-02-20T08:49:24.901066Z</t>
  </si>
  <si>
    <t>CI8LDDG1KY-1670</t>
  </si>
  <si>
    <t>2024-08-15T07:19:07Z</t>
  </si>
  <si>
    <t>2026-02-20T08:49:23.436592Z</t>
  </si>
  <si>
    <t>CI8LDDG1KY-1669</t>
  </si>
  <si>
    <t>2024-08-15T07:16:59Z</t>
  </si>
  <si>
    <t>2026-02-20T08:49:22.151947Z</t>
  </si>
  <si>
    <t>CI8LDDG1KY-1668</t>
  </si>
  <si>
    <t>2024-08-15T07:16:32Z</t>
  </si>
  <si>
    <t>2026-02-20T08:49:21.015134Z</t>
  </si>
  <si>
    <t>CI8LDDG1KY-1667</t>
  </si>
  <si>
    <t>2024-08-15T07:15:25Z</t>
  </si>
  <si>
    <t>2026-02-20T08:49:19.830341Z</t>
  </si>
  <si>
    <t>CI8LDDG1KY-1666</t>
  </si>
  <si>
    <t>2024-08-14T17:27:17Z</t>
  </si>
  <si>
    <t>2026-02-20T08:48:54.872825Z</t>
  </si>
  <si>
    <t>CI8LDDG1KY-1665</t>
  </si>
  <si>
    <t>2024-08-14T13:06:18Z</t>
  </si>
  <si>
    <t>2026-02-20T08:48:53.412376Z</t>
  </si>
  <si>
    <t>CI8LDDG1KY-1664</t>
  </si>
  <si>
    <t>2024-08-14T08:09:49Z</t>
  </si>
  <si>
    <t>2026-02-20T08:48:52.151665Z</t>
  </si>
  <si>
    <t>CI8LDDG1KY-1663</t>
  </si>
  <si>
    <t>2024-08-14T07:36:05Z</t>
  </si>
  <si>
    <t>2026-02-20T08:48:51.012317Z</t>
  </si>
  <si>
    <t>CI8LDDG1KY-1662</t>
  </si>
  <si>
    <t>2024-08-14T07:06:45Z</t>
  </si>
  <si>
    <t>2026-02-20T08:48:49.707104Z</t>
  </si>
  <si>
    <t>CI8LDDG1KY-1661</t>
  </si>
  <si>
    <t>2024-08-13T15:17:24Z</t>
  </si>
  <si>
    <t>2026-02-20T08:48:48.584932Z</t>
  </si>
  <si>
    <t>CI8LDDG1KY-1660</t>
  </si>
  <si>
    <t>2024-08-13T15:16:21Z</t>
  </si>
  <si>
    <t>2026-02-20T08:48:47.277315Z</t>
  </si>
  <si>
    <t>CI8LDDG1KY-1659</t>
  </si>
  <si>
    <t>2024-08-13T14:09:27Z</t>
  </si>
  <si>
    <t>2026-02-20T08:48:46.122492Z</t>
  </si>
  <si>
    <t>CI8LDDG1KY-1658</t>
  </si>
  <si>
    <t>2024-08-13T14:07:31Z</t>
  </si>
  <si>
    <t>2026-02-20T08:48:44.757879Z</t>
  </si>
  <si>
    <t>CI8LDDG1KY-1657</t>
  </si>
  <si>
    <t>2024-08-13T07:56:51Z</t>
  </si>
  <si>
    <t>2026-02-20T08:48:43.474965Z</t>
  </si>
  <si>
    <t>CI8LDDG1KY-1656</t>
  </si>
  <si>
    <t>2024-08-13T06:58:09Z</t>
  </si>
  <si>
    <t>2026-02-20T08:48:19.647127Z</t>
  </si>
  <si>
    <t>CI8LDDG1KY-1655</t>
  </si>
  <si>
    <t>2024-08-13T06:36:28Z</t>
  </si>
  <si>
    <t>2026-02-20T08:48:18.481812Z</t>
  </si>
  <si>
    <t>CI8LDDG1KY-1654</t>
  </si>
  <si>
    <t>2024-08-13T05:34:37Z</t>
  </si>
  <si>
    <t>2026-02-20T08:48:17.317744Z</t>
  </si>
  <si>
    <t>CI8LDDG1KY-1653</t>
  </si>
  <si>
    <t>2024-08-12T18:10:07Z</t>
  </si>
  <si>
    <t>2026-02-20T08:48:16.099337Z</t>
  </si>
  <si>
    <t>CI8LDDG1KY-1652</t>
  </si>
  <si>
    <t>2024-08-12T18:05:37Z</t>
  </si>
  <si>
    <t>2026-02-20T08:48:14.774920Z</t>
  </si>
  <si>
    <t>CI8LDDG1KY-1651</t>
  </si>
  <si>
    <t>2024-08-12T15:01:37Z</t>
  </si>
  <si>
    <t>2026-02-20T08:48:13.133639Z</t>
  </si>
  <si>
    <t>CI8LDDG1KY-1650</t>
  </si>
  <si>
    <t>2024-08-12T14:53:29Z</t>
  </si>
  <si>
    <t>2026-02-20T08:48:11.679492Z</t>
  </si>
  <si>
    <t>CI8LDDG1KY-1649</t>
  </si>
  <si>
    <t>2024-08-12T10:47:57Z</t>
  </si>
  <si>
    <t>2026-02-20T08:48:10.074347Z</t>
  </si>
  <si>
    <t>CI8LDDG1KY-1648</t>
  </si>
  <si>
    <t>2024-08-12T08:57:23Z</t>
  </si>
  <si>
    <t>2026-02-20T08:48:08.678681Z</t>
  </si>
  <si>
    <t>CI8LDDG1KY-1647</t>
  </si>
  <si>
    <t>2024-08-12T07:12:08Z</t>
  </si>
  <si>
    <t>2026-02-20T08:48:07.410206Z</t>
  </si>
  <si>
    <t>CI8LDDG1KY-1646</t>
  </si>
  <si>
    <t>2024-08-12T07:10:42Z</t>
  </si>
  <si>
    <t>2026-02-20T08:47:42.033259Z</t>
  </si>
  <si>
    <t>CI8LDDG1KY-1645</t>
  </si>
  <si>
    <t>2024-08-12T06:51:50Z</t>
  </si>
  <si>
    <t>2026-02-20T08:47:39.960433Z</t>
  </si>
  <si>
    <t>CI8LDDG1KY-1644</t>
  </si>
  <si>
    <t>2024-08-12T06:51:28Z</t>
  </si>
  <si>
    <t>2026-02-20T08:47:37.663027Z</t>
  </si>
  <si>
    <t>CI8LDDG1KY-1643</t>
  </si>
  <si>
    <t>2024-08-12T06:45:09Z</t>
  </si>
  <si>
    <t>2026-02-20T08:47:35.775570Z</t>
  </si>
  <si>
    <t>CI8LDDG1KY-1642</t>
  </si>
  <si>
    <t>2024-08-12T06:44:29Z</t>
  </si>
  <si>
    <t>2026-02-20T08:47:33.157391Z</t>
  </si>
  <si>
    <t>CI8LDDG1KY-1641</t>
  </si>
  <si>
    <t>2024-08-12T06:08:03Z</t>
  </si>
  <si>
    <t>2026-02-20T08:47:30.767669Z</t>
  </si>
  <si>
    <t>CI8LDDG1KY-1640</t>
  </si>
  <si>
    <t>2024-08-12T06:07:46Z</t>
  </si>
  <si>
    <t>2026-02-20T08:47:28.381723Z</t>
  </si>
  <si>
    <t>CI8LDDG1KY-1639</t>
  </si>
  <si>
    <t>2024-08-12T06:07:30Z</t>
  </si>
  <si>
    <t>2026-02-20T08:47:26.119471Z</t>
  </si>
  <si>
    <t>CI8LDDG1KY-1638</t>
  </si>
  <si>
    <t>2024-08-12T06:07:09Z</t>
  </si>
  <si>
    <t>2026-02-20T08:47:23.428985Z</t>
  </si>
  <si>
    <t>CI8LDDG1KY-1637</t>
  </si>
  <si>
    <t>2024-08-12T06:01:51Z</t>
  </si>
  <si>
    <t>2026-02-20T08:47:20.885137Z</t>
  </si>
  <si>
    <t>CI8LDDG1KY-1636</t>
  </si>
  <si>
    <t>2024-08-09T15:52:44Z</t>
  </si>
  <si>
    <t>2026-02-20T08:46:56.418154Z</t>
  </si>
  <si>
    <t>CI8LDDG1KY-1635</t>
  </si>
  <si>
    <t>2024-08-09T14:21:36Z</t>
  </si>
  <si>
    <t>2026-02-20T08:46:55.345032Z</t>
  </si>
  <si>
    <t>CI8LDDG1KY-1634</t>
  </si>
  <si>
    <t>2024-08-09T08:17:31Z</t>
  </si>
  <si>
    <t>2026-02-20T08:46:53.934753Z</t>
  </si>
  <si>
    <t>CI8LDDG1KY-1633</t>
  </si>
  <si>
    <t>2024-08-09T08:08:46Z</t>
  </si>
  <si>
    <t>2026-02-20T08:46:52.404278Z</t>
  </si>
  <si>
    <t>CI8LDDG1KY-1632</t>
  </si>
  <si>
    <t>2024-08-09T07:54:04Z</t>
  </si>
  <si>
    <t>2026-02-20T08:46:50.889066Z</t>
  </si>
  <si>
    <t>CI8LDDG1KY-1631</t>
  </si>
  <si>
    <t>2024-08-09T07:39:22Z</t>
  </si>
  <si>
    <t>2026-02-20T08:46:49.558835Z</t>
  </si>
  <si>
    <t>CI8LDDG1KY-1630</t>
  </si>
  <si>
    <t>2024-08-08T16:33:13Z</t>
  </si>
  <si>
    <t>2026-02-20T08:46:48.371375Z</t>
  </si>
  <si>
    <t>CI8LDDG1KY-1629</t>
  </si>
  <si>
    <t>2024-08-08T15:43:31Z</t>
  </si>
  <si>
    <t>2026-02-20T08:46:47.022284Z</t>
  </si>
  <si>
    <t>CI8LDDG1KY-1628</t>
  </si>
  <si>
    <t>2024-08-08T14:04:41Z</t>
  </si>
  <si>
    <t>2026-02-20T08:46:45.190439Z</t>
  </si>
  <si>
    <t>CI8LDDG1KY-1627</t>
  </si>
  <si>
    <t>2024-08-08T13:14:16Z</t>
  </si>
  <si>
    <t>2026-02-20T08:46:43.714937Z</t>
  </si>
  <si>
    <t>CI8LDDG1KY-1626</t>
  </si>
  <si>
    <t>2024-08-08T10:31:44Z</t>
  </si>
  <si>
    <t>2026-02-20T08:46:19.006350Z</t>
  </si>
  <si>
    <t>CI8LDDG1KY-1625</t>
  </si>
  <si>
    <t>2024-08-08T09:19:45Z</t>
  </si>
  <si>
    <t>2026-02-20T08:46:17.613017Z</t>
  </si>
  <si>
    <t>CI8LDDG1KY-1624</t>
  </si>
  <si>
    <t>2024-08-08T09:16:40Z</t>
  </si>
  <si>
    <t>2026-02-20T08:46:16.155784Z</t>
  </si>
  <si>
    <t>CI8LDDG1KY-1623</t>
  </si>
  <si>
    <t>2024-08-08T07:59:50Z</t>
  </si>
  <si>
    <t>2026-02-20T08:46:14.412039Z</t>
  </si>
  <si>
    <t>CI8LDDG1KY-1622</t>
  </si>
  <si>
    <t>2024-08-08T07:59:01Z</t>
  </si>
  <si>
    <t>2026-02-20T08:46:12.820952Z</t>
  </si>
  <si>
    <t>CI8LDDG1KY-1621</t>
  </si>
  <si>
    <t>2024-08-08T07:13:19Z</t>
  </si>
  <si>
    <t>2026-02-20T08:46:11.322305Z</t>
  </si>
  <si>
    <t>CI8LDDG1KY-1620</t>
  </si>
  <si>
    <t>2024-08-08T06:26:53Z</t>
  </si>
  <si>
    <t>2026-02-20T08:46:09.669070Z</t>
  </si>
  <si>
    <t>CI8LDDG1KY-1618</t>
  </si>
  <si>
    <t>2024-08-07T12:14:50Z</t>
  </si>
  <si>
    <t>2026-02-20T08:46:08.397822Z</t>
  </si>
  <si>
    <t>CI8LDDG1KY-1617</t>
  </si>
  <si>
    <t>2024-08-07T10:31:50Z</t>
  </si>
  <si>
    <t>2026-02-20T08:46:06.934378Z</t>
  </si>
  <si>
    <t>CI8LDDG1KY-1616</t>
  </si>
  <si>
    <t>2024-08-07T07:10:18Z</t>
  </si>
  <si>
    <t>2026-02-20T08:46:05.793848Z</t>
  </si>
  <si>
    <t>CI8LDDG1KY-1614</t>
  </si>
  <si>
    <t>2024-08-07T06:31:05Z</t>
  </si>
  <si>
    <t>2026-02-20T08:45:40.632327Z</t>
  </si>
  <si>
    <t>CI8LDDG1KY-1613</t>
  </si>
  <si>
    <t>2024-08-06T13:49:00Z</t>
  </si>
  <si>
    <t>2026-02-20T08:45:38.439441Z</t>
  </si>
  <si>
    <t>CI8LDDG1KY-1612</t>
  </si>
  <si>
    <t>2024-08-06T09:36:48Z</t>
  </si>
  <si>
    <t>2026-02-20T08:45:36.575701Z</t>
  </si>
  <si>
    <t>CI8LDDG1KY-1611</t>
  </si>
  <si>
    <t>2024-08-06T07:53:30Z</t>
  </si>
  <si>
    <t>2026-02-20T08:45:34.439428Z</t>
  </si>
  <si>
    <t>CI8LDDG1KY-1610</t>
  </si>
  <si>
    <t>2024-08-05T12:44:58Z</t>
  </si>
  <si>
    <t>2026-02-20T08:45:32.473632Z</t>
  </si>
  <si>
    <t>CI8LDDG1KY-1609</t>
  </si>
  <si>
    <t>2024-08-05T09:32:42Z</t>
  </si>
  <si>
    <t>2026-02-20T08:45:30.223980Z</t>
  </si>
  <si>
    <t>CI8LDDG1KY-1607</t>
  </si>
  <si>
    <t>2024-08-05T09:19:33Z</t>
  </si>
  <si>
    <t>2026-02-20T08:45:28.270638Z</t>
  </si>
  <si>
    <t>CI8LDDG1KY-1606</t>
  </si>
  <si>
    <t>2024-08-05T07:07:51Z</t>
  </si>
  <si>
    <t>2026-02-20T08:45:26.154945Z</t>
  </si>
  <si>
    <t>CI8LDDG1KY-1605</t>
  </si>
  <si>
    <t>2024-08-05T07:05:16Z</t>
  </si>
  <si>
    <t>2026-02-20T08:45:24.052899Z</t>
  </si>
  <si>
    <t>CI8LDDG1KY-1604</t>
  </si>
  <si>
    <t>2024-08-05T07:04:28Z</t>
  </si>
  <si>
    <t>2026-02-20T08:45:21.771955Z</t>
  </si>
  <si>
    <t>CI8LDDG1KY-1603</t>
  </si>
  <si>
    <t>2024-08-05T07:04:09Z</t>
  </si>
  <si>
    <t>2026-02-20T08:44:55.739253Z</t>
  </si>
  <si>
    <t>CI8LDDG1KY-1602</t>
  </si>
  <si>
    <t>2024-08-05T07:03:56Z</t>
  </si>
  <si>
    <t>2026-02-20T08:44:53.811387Z</t>
  </si>
  <si>
    <t>CI8LDDG1KY-1601</t>
  </si>
  <si>
    <t>2024-08-05T07:03:43Z</t>
  </si>
  <si>
    <t>2026-02-20T08:44:51.565841Z</t>
  </si>
  <si>
    <t>CI8LDDG1KY-1600</t>
  </si>
  <si>
    <t>2024-08-05T07:03:32Z</t>
  </si>
  <si>
    <t>2026-02-20T08:44:49.562479Z</t>
  </si>
  <si>
    <t>CI8LDDG1KY-1599</t>
  </si>
  <si>
    <t>2024-08-05T07:03:05Z</t>
  </si>
  <si>
    <t>2026-02-20T08:44:47.863742Z</t>
  </si>
  <si>
    <t>CI8LDDG1KY-1598</t>
  </si>
  <si>
    <t>2024-08-05T07:02:44Z</t>
  </si>
  <si>
    <t>2026-02-20T08:44:45.918217Z</t>
  </si>
  <si>
    <t>CI8LDDG1KY-1597</t>
  </si>
  <si>
    <t>2024-08-05T07:02:15Z</t>
  </si>
  <si>
    <t>2026-02-20T08:44:44.072094Z</t>
  </si>
  <si>
    <t>CI8LDDG1KY-1596</t>
  </si>
  <si>
    <t>2024-08-05T07:01:31Z</t>
  </si>
  <si>
    <t>2026-02-20T08:44:41.844533Z</t>
  </si>
  <si>
    <t>CI8LDDG1KY-1595</t>
  </si>
  <si>
    <t>2024-08-05T07:00:38Z</t>
  </si>
  <si>
    <t>2026-02-20T08:44:39.788591Z</t>
  </si>
  <si>
    <t>CI8LDDG1KY-1594</t>
  </si>
  <si>
    <t>2024-08-05T06:59:55Z</t>
  </si>
  <si>
    <t>2026-02-20T08:44:37.641689Z</t>
  </si>
  <si>
    <t>CI8LDDG1KY-1593</t>
  </si>
  <si>
    <t>2024-08-05T06:43:11Z</t>
  </si>
  <si>
    <t>2026-02-20T08:44:12.401275Z</t>
  </si>
  <si>
    <t>CI8LDDG1KY-1592</t>
  </si>
  <si>
    <t>2024-08-05T06:33:22Z</t>
  </si>
  <si>
    <t>2026-02-20T08:44:10.640618Z</t>
  </si>
  <si>
    <t>CI8LDDG1KY-1591</t>
  </si>
  <si>
    <t>2024-08-05T06:31:43Z</t>
  </si>
  <si>
    <t>2026-02-20T08:44:08.605969Z</t>
  </si>
  <si>
    <t>CI8LDDG1KY-1590</t>
  </si>
  <si>
    <t>2024-08-05T06:31:16Z</t>
  </si>
  <si>
    <t>2026-02-20T08:44:06.932955Z</t>
  </si>
  <si>
    <t>CI8LDDG1KY-1589</t>
  </si>
  <si>
    <t>2024-08-05T06:30:36Z</t>
  </si>
  <si>
    <t>2026-02-20T08:44:05.089532Z</t>
  </si>
  <si>
    <t>CI8LDDG1KY-1588</t>
  </si>
  <si>
    <t>2024-08-05T06:30:01Z</t>
  </si>
  <si>
    <t>2026-02-20T08:44:03.122478Z</t>
  </si>
  <si>
    <t>CI8LDDG1KY-1587</t>
  </si>
  <si>
    <t>2024-08-05T06:09:17Z</t>
  </si>
  <si>
    <t>2026-02-20T08:44:01.110335Z</t>
  </si>
  <si>
    <t>CI8LDDG1KY-1586</t>
  </si>
  <si>
    <t>2024-08-05T05:05:58Z</t>
  </si>
  <si>
    <t>2026-02-20T08:43:59.039043Z</t>
  </si>
  <si>
    <t>CI8LDDG1KY-1585</t>
  </si>
  <si>
    <t>2024-08-05T05:05:17Z</t>
  </si>
  <si>
    <t>2026-02-20T08:43:57.020243Z</t>
  </si>
  <si>
    <t>CI8LDDG1KY-1584</t>
  </si>
  <si>
    <t>2024-08-05T05:04:34Z</t>
  </si>
  <si>
    <t>2026-02-20T08:43:54.787924Z</t>
  </si>
  <si>
    <t>CI8LDDG1KY-1583</t>
  </si>
  <si>
    <t>2024-08-05T05:03:57Z</t>
  </si>
  <si>
    <t>2026-02-20T08:43:29.674336Z</t>
  </si>
  <si>
    <t>CI8LDDG1KY-1582</t>
  </si>
  <si>
    <t>2024-08-02T10:31:50Z</t>
  </si>
  <si>
    <t>2026-02-20T08:43:27.431878Z</t>
  </si>
  <si>
    <t>CI8LDDG1KY-1581</t>
  </si>
  <si>
    <t>2024-08-02T08:58:49Z</t>
  </si>
  <si>
    <t>2026-02-20T08:43:25.412208Z</t>
  </si>
  <si>
    <t>CI8LDDG1KY-1580</t>
  </si>
  <si>
    <t>2024-08-02T08:29:16Z</t>
  </si>
  <si>
    <t>2026-02-20T08:43:23.490039Z</t>
  </si>
  <si>
    <t>CI8LDDG1KY-1579</t>
  </si>
  <si>
    <t>2024-08-02T08:23:25Z</t>
  </si>
  <si>
    <t>2026-02-20T08:43:21.241164Z</t>
  </si>
  <si>
    <t>CI8LDDG1KY-1578</t>
  </si>
  <si>
    <t>2024-08-02T08:19:15Z</t>
  </si>
  <si>
    <t>2026-02-20T08:43:19.162758Z</t>
  </si>
  <si>
    <t>CI8LDDG1KY-1577</t>
  </si>
  <si>
    <t>2024-08-02T07:01:21Z</t>
  </si>
  <si>
    <t>2026-02-20T08:43:17.309571Z</t>
  </si>
  <si>
    <t>CI8LDDG1KY-1576</t>
  </si>
  <si>
    <t>2024-08-01T15:23:46Z</t>
  </si>
  <si>
    <t>2026-02-20T08:43:15.498660Z</t>
  </si>
  <si>
    <t>CI8LDDG1KY-1575</t>
  </si>
  <si>
    <t>2024-08-01T09:55:09Z</t>
  </si>
  <si>
    <t>2026-02-20T08:43:13.345045Z</t>
  </si>
  <si>
    <t>CI8LDDG1KY-1574</t>
  </si>
  <si>
    <t>2024-08-01T09:54:05Z</t>
  </si>
  <si>
    <t>2026-02-20T08:43:11.219193Z</t>
  </si>
  <si>
    <t>CI8LDDG1KY-1573</t>
  </si>
  <si>
    <t>2024-08-01T08:29:54Z</t>
  </si>
  <si>
    <t>2026-02-20T08:42:45.554509Z</t>
  </si>
  <si>
    <t>CI8LDDG1KY-1572</t>
  </si>
  <si>
    <t>2024-08-01T08:15:37Z</t>
  </si>
  <si>
    <t>2026-02-20T08:42:42.996421Z</t>
  </si>
  <si>
    <t>CI8LDDG1KY-1571</t>
  </si>
  <si>
    <t>2024-08-01T07:26:40Z</t>
  </si>
  <si>
    <t>2026-02-20T08:42:40.954084Z</t>
  </si>
  <si>
    <t>CI8LDDG1KY-1570</t>
  </si>
  <si>
    <t>2024-08-01T07:21:06Z</t>
  </si>
  <si>
    <t>2026-02-20T08:42:39.050587Z</t>
  </si>
  <si>
    <t>CI8LDDG1KY-1569</t>
  </si>
  <si>
    <t>2024-08-01T06:39:55Z</t>
  </si>
  <si>
    <t>2026-02-20T08:42:37.301184Z</t>
  </si>
  <si>
    <t>CI8LDDG1KY-1568</t>
  </si>
  <si>
    <t>2024-07-31T18:18:24Z</t>
  </si>
  <si>
    <t>2026-02-20T08:42:35.485968Z</t>
  </si>
  <si>
    <t>CI8LDDG1KY-1567</t>
  </si>
  <si>
    <t>2024-07-31T18:17:16Z</t>
  </si>
  <si>
    <t>2026-02-20T08:42:33.636668Z</t>
  </si>
  <si>
    <t>CI8LDDG1KY-1566</t>
  </si>
  <si>
    <t>2024-07-31T16:45:59Z</t>
  </si>
  <si>
    <t>2026-02-20T08:42:31.893203Z</t>
  </si>
  <si>
    <t>CI8LDDG1KY-1565</t>
  </si>
  <si>
    <t>2024-07-31T12:30:23Z</t>
  </si>
  <si>
    <t>2026-02-20T08:42:30.001363Z</t>
  </si>
  <si>
    <t>CI8LDDG1KY-1563</t>
  </si>
  <si>
    <t>2024-07-31T10:24:19Z</t>
  </si>
  <si>
    <t>2026-02-20T08:42:28.198342Z</t>
  </si>
  <si>
    <t>CI8LDDG1KY-1562</t>
  </si>
  <si>
    <t>2024-07-31T10:04:17Z</t>
  </si>
  <si>
    <t>2026-02-20T08:42:02.228123Z</t>
  </si>
  <si>
    <t>CI8LDDG1KY-1561</t>
  </si>
  <si>
    <t>2024-07-31T09:10:51Z</t>
  </si>
  <si>
    <t>2026-02-20T08:42:00.391012Z</t>
  </si>
  <si>
    <t>CI8LDDG1KY-1560</t>
  </si>
  <si>
    <t>2024-07-31T07:36:45Z</t>
  </si>
  <si>
    <t>2026-02-20T08:41:58.333623Z</t>
  </si>
  <si>
    <t>CI8LDDG1KY-1559</t>
  </si>
  <si>
    <t>2024-07-31T07:18:58Z</t>
  </si>
  <si>
    <t>2026-02-20T08:41:56.343707Z</t>
  </si>
  <si>
    <t>CI8LDDG1KY-1558</t>
  </si>
  <si>
    <t>2024-07-31T07:17:05Z</t>
  </si>
  <si>
    <t>2026-02-20T08:41:54.513243Z</t>
  </si>
  <si>
    <t>CI8LDDG1KY-1557</t>
  </si>
  <si>
    <t>2024-07-31T07:14:38Z</t>
  </si>
  <si>
    <t>2026-02-20T08:41:52.447458Z</t>
  </si>
  <si>
    <t>CI8LDDG1KY-1556</t>
  </si>
  <si>
    <t>2024-07-31T07:13:49Z</t>
  </si>
  <si>
    <t>2026-02-20T08:41:50.397659Z</t>
  </si>
  <si>
    <t>CI8LDDG1KY-1555</t>
  </si>
  <si>
    <t>2024-07-31T06:21:19Z</t>
  </si>
  <si>
    <t>2026-02-20T08:41:48.594974Z</t>
  </si>
  <si>
    <t>CI8LDDG1KY-1554</t>
  </si>
  <si>
    <t>2024-07-31T06:17:04Z</t>
  </si>
  <si>
    <t>2026-02-20T08:41:46.360212Z</t>
  </si>
  <si>
    <t>CI8LDDG1KY-1553</t>
  </si>
  <si>
    <t>2024-07-31T06:16:31Z</t>
  </si>
  <si>
    <t>2026-02-20T08:41:44.460894Z</t>
  </si>
  <si>
    <t>CI8LDDG1KY-1552</t>
  </si>
  <si>
    <t>2024-07-30T14:15:13Z</t>
  </si>
  <si>
    <t>2026-02-20T08:41:18.549652Z</t>
  </si>
  <si>
    <t>CI8LDDG1KY-1551</t>
  </si>
  <si>
    <t>2024-07-30T12:39:46Z</t>
  </si>
  <si>
    <t>2026-02-20T08:41:16.389924Z</t>
  </si>
  <si>
    <t>CI8LDDG1KY-1550</t>
  </si>
  <si>
    <t>2024-07-30T12:35:32Z</t>
  </si>
  <si>
    <t>2026-02-20T08:41:14.459473Z</t>
  </si>
  <si>
    <t>CI8LDDG1KY-1549</t>
  </si>
  <si>
    <t>2024-07-30T09:35:37Z</t>
  </si>
  <si>
    <t>2026-02-20T08:41:12.496760Z</t>
  </si>
  <si>
    <t>CI8LDDG1KY-1548</t>
  </si>
  <si>
    <t>2024-07-30T07:41:41Z</t>
  </si>
  <si>
    <t>2026-02-20T08:41:10.597982Z</t>
  </si>
  <si>
    <t>CI8LDDG1KY-1547</t>
  </si>
  <si>
    <t>2024-07-30T07:36:37Z</t>
  </si>
  <si>
    <t>2026-02-20T08:41:08.873421Z</t>
  </si>
  <si>
    <t>CI8LDDG1KY-1546</t>
  </si>
  <si>
    <t>2024-07-30T07:32:23Z</t>
  </si>
  <si>
    <t>2026-02-20T08:41:06.738654Z</t>
  </si>
  <si>
    <t>CI8LDDG1KY-1545</t>
  </si>
  <si>
    <t>2024-07-30T06:57:06Z</t>
  </si>
  <si>
    <t>2026-02-20T08:41:04.730513Z</t>
  </si>
  <si>
    <t>CI8LDDG1KY-1544</t>
  </si>
  <si>
    <t>2024-07-30T06:55:02Z</t>
  </si>
  <si>
    <t>2026-02-20T08:41:02.895751Z</t>
  </si>
  <si>
    <t>CI8LDDG1KY-1543</t>
  </si>
  <si>
    <t>2024-07-30T06:39:43Z</t>
  </si>
  <si>
    <t>2026-02-20T08:41:00.973575Z</t>
  </si>
  <si>
    <t>CI8LDDG1KY-1542</t>
  </si>
  <si>
    <t>2024-07-29T16:48:31Z</t>
  </si>
  <si>
    <t>2026-02-20T08:40:32.433616Z</t>
  </si>
  <si>
    <t>CI8LDDG1KY-1541</t>
  </si>
  <si>
    <t>2024-07-29T16:47:07Z</t>
  </si>
  <si>
    <t>2026-02-20T08:40:29.896222Z</t>
  </si>
  <si>
    <t>CI8LDDG1KY-1540</t>
  </si>
  <si>
    <t>2024-07-29T16:38:53Z</t>
  </si>
  <si>
    <t>2026-02-20T08:40:27.757029Z</t>
  </si>
  <si>
    <t>CI8LDDG1KY-1539</t>
  </si>
  <si>
    <t>2024-07-29T14:37:01Z</t>
  </si>
  <si>
    <t>2026-02-20T08:40:25.487471Z</t>
  </si>
  <si>
    <t>CI8LDDG1KY-1538</t>
  </si>
  <si>
    <t>2024-07-29T12:38:53Z</t>
  </si>
  <si>
    <t>2026-02-20T08:40:22.756449Z</t>
  </si>
  <si>
    <t>CI8LDDG1KY-1537</t>
  </si>
  <si>
    <t>2024-07-29T10:16:15Z</t>
  </si>
  <si>
    <t>2026-02-20T08:40:20.413275Z</t>
  </si>
  <si>
    <t>CI8LDDG1KY-1536</t>
  </si>
  <si>
    <t>2024-07-29T10:05:47Z</t>
  </si>
  <si>
    <t>2026-02-20T08:40:18.525910Z</t>
  </si>
  <si>
    <t>CI8LDDG1KY-1535</t>
  </si>
  <si>
    <t>2024-07-29T09:22:28Z</t>
  </si>
  <si>
    <t>2026-02-20T08:40:16.682055Z</t>
  </si>
  <si>
    <t>CI8LDDG1KY-1534</t>
  </si>
  <si>
    <t>2024-07-29T08:05:54Z</t>
  </si>
  <si>
    <t>2026-02-20T08:40:14.603616Z</t>
  </si>
  <si>
    <t>CI8LDDG1KY-1533</t>
  </si>
  <si>
    <t>2024-07-29T07:50:30Z</t>
  </si>
  <si>
    <t>2026-02-20T08:40:12.334272Z</t>
  </si>
  <si>
    <t>CI8LDDG1KY-1532</t>
  </si>
  <si>
    <t>2024-07-29T07:22:22Z</t>
  </si>
  <si>
    <t>2026-02-20T08:39:42.687159Z</t>
  </si>
  <si>
    <t>CI8LDDG1KY-1531</t>
  </si>
  <si>
    <t>2024-07-29T07:21:35Z</t>
  </si>
  <si>
    <t>2026-02-20T08:39:41.324194Z</t>
  </si>
  <si>
    <t>CI8LDDG1KY-1530</t>
  </si>
  <si>
    <t>2024-07-29T07:19:50Z</t>
  </si>
  <si>
    <t>2026-02-20T08:39:40.129722Z</t>
  </si>
  <si>
    <t>CI8LDDG1KY-1529</t>
  </si>
  <si>
    <t>2024-07-29T07:19:30Z</t>
  </si>
  <si>
    <t>2026-02-20T08:39:38.967601Z</t>
  </si>
  <si>
    <t>CI8LDDG1KY-1528</t>
  </si>
  <si>
    <t>2024-07-29T07:18:57Z</t>
  </si>
  <si>
    <t>2026-02-20T08:39:37.781177Z</t>
  </si>
  <si>
    <t>CI8LDDG1KY-1527</t>
  </si>
  <si>
    <t>2024-07-29T06:27:57Z</t>
  </si>
  <si>
    <t>2026-02-20T08:39:36.417063Z</t>
  </si>
  <si>
    <t>CI8LDDG1KY-1526</t>
  </si>
  <si>
    <t>2024-07-29T06:26:20Z</t>
  </si>
  <si>
    <t>2026-02-20T08:39:35.163325Z</t>
  </si>
  <si>
    <t>CI8LDDG1KY-1525</t>
  </si>
  <si>
    <t>2024-07-29T06:26:13Z</t>
  </si>
  <si>
    <t>2026-02-20T08:39:33.929013Z</t>
  </si>
  <si>
    <t>CI8LDDG1KY-1524</t>
  </si>
  <si>
    <t>2024-07-29T06:25:42Z</t>
  </si>
  <si>
    <t>2026-02-20T08:39:32.476014Z</t>
  </si>
  <si>
    <t>CI8LDDG1KY-1523</t>
  </si>
  <si>
    <t>2024-07-29T06:24:56Z</t>
  </si>
  <si>
    <t>2026-02-20T08:39:31.100218Z</t>
  </si>
  <si>
    <t>CI8LDDG1KY-1522</t>
  </si>
  <si>
    <t>2024-07-29T06:24:06Z</t>
  </si>
  <si>
    <t>2026-02-20T08:39:06.865412Z</t>
  </si>
  <si>
    <t>CI8LDDG1KY-1521</t>
  </si>
  <si>
    <t>2024-07-29T06:10:31Z</t>
  </si>
  <si>
    <t>2026-02-20T08:39:05.527565Z</t>
  </si>
  <si>
    <t>CI8LDDG1KY-1520</t>
  </si>
  <si>
    <t>2024-07-29T06:08:47Z</t>
  </si>
  <si>
    <t>2026-02-20T08:39:04.116859Z</t>
  </si>
  <si>
    <t>CI8LDDG1KY-1519</t>
  </si>
  <si>
    <t>2024-07-29T06:07:26Z</t>
  </si>
  <si>
    <t>2026-02-20T08:39:02.758564Z</t>
  </si>
  <si>
    <t>CI8LDDG1KY-1518</t>
  </si>
  <si>
    <t>2024-07-29T06:03:58Z</t>
  </si>
  <si>
    <t>2026-02-20T08:39:01.309429Z</t>
  </si>
  <si>
    <t>CI8LDDG1KY-1517</t>
  </si>
  <si>
    <t>2024-07-26T12:41:33Z</t>
  </si>
  <si>
    <t>2026-02-20T08:39:00.054124Z</t>
  </si>
  <si>
    <t>CI8LDDG1KY-1516</t>
  </si>
  <si>
    <t>2024-07-26T08:14:37Z</t>
  </si>
  <si>
    <t>2026-02-20T08:38:58.922404Z</t>
  </si>
  <si>
    <t>CI8LDDG1KY-1515</t>
  </si>
  <si>
    <t>2024-07-26T08:09:23Z</t>
  </si>
  <si>
    <t>2026-02-20T08:38:57.749788Z</t>
  </si>
  <si>
    <t>CI8LDDG1KY-1514</t>
  </si>
  <si>
    <t>Белоконь Эльдар Сергеевич</t>
  </si>
  <si>
    <t>2024-07-26T08:08:14Z</t>
  </si>
  <si>
    <t>2026-02-20T08:38:56.384038Z</t>
  </si>
  <si>
    <t>CI8LDDG1KY-1513</t>
  </si>
  <si>
    <t>2024-07-26T08:06:38Z</t>
  </si>
  <si>
    <t>2026-02-20T08:38:55.126081Z</t>
  </si>
  <si>
    <t>CI8LDDG1KY-1512</t>
  </si>
  <si>
    <t>2024-07-26T08:06:00Z</t>
  </si>
  <si>
    <t>2026-02-20T08:38:31.102839Z</t>
  </si>
  <si>
    <t>CI8LDDG1KY-1511</t>
  </si>
  <si>
    <t>2024-07-26T08:04:30Z</t>
  </si>
  <si>
    <t>2026-02-20T08:38:29.378722Z</t>
  </si>
  <si>
    <t>CI8LDDG1KY-1510</t>
  </si>
  <si>
    <t>2024-07-26T08:02:01Z</t>
  </si>
  <si>
    <t>2026-02-20T08:38:28.099564Z</t>
  </si>
  <si>
    <t>CI8LDDG1KY-1509</t>
  </si>
  <si>
    <t>2024-07-26T08:00:10Z</t>
  </si>
  <si>
    <t>2026-02-20T08:38:26.952208Z</t>
  </si>
  <si>
    <t>CI8LDDG1KY-1508</t>
  </si>
  <si>
    <t>2024-07-26T07:59:00Z</t>
  </si>
  <si>
    <t>2026-02-20T08:38:25.595279Z</t>
  </si>
  <si>
    <t>CI8LDDG1KY-1507</t>
  </si>
  <si>
    <t>2024-07-26T07:12:29Z</t>
  </si>
  <si>
    <t>2026-02-20T08:38:24.216605Z</t>
  </si>
  <si>
    <t>CI8LDDG1KY-1506</t>
  </si>
  <si>
    <t>2024-07-26T07:10:15Z</t>
  </si>
  <si>
    <t>2026-02-20T08:38:22.834401Z</t>
  </si>
  <si>
    <t>CI8LDDG1KY-1505</t>
  </si>
  <si>
    <t>2024-07-26T07:08:25Z</t>
  </si>
  <si>
    <t>2026-02-20T08:38:20.955504Z</t>
  </si>
  <si>
    <t>CI8LDDG1KY-1504</t>
  </si>
  <si>
    <t>2024-07-26T06:45:02Z</t>
  </si>
  <si>
    <t>2026-02-20T08:38:19.179997Z</t>
  </si>
  <si>
    <t>CI8LDDG1KY-1503</t>
  </si>
  <si>
    <t>2024-07-25T15:39:49Z</t>
  </si>
  <si>
    <t>2026-02-20T08:38:17.658258Z</t>
  </si>
  <si>
    <t>CI8LDDG1KY-1502</t>
  </si>
  <si>
    <t>2024-07-25T14:58:38Z</t>
  </si>
  <si>
    <t>2026-02-20T08:37:51.317403Z</t>
  </si>
  <si>
    <t>CI8LDDG1KY-1501</t>
  </si>
  <si>
    <t>2024-07-25T14:27:44Z</t>
  </si>
  <si>
    <t>2026-02-20T08:37:49.744601Z</t>
  </si>
  <si>
    <t>CI8LDDG1KY-1500</t>
  </si>
  <si>
    <t>2024-07-25T13:13:56Z</t>
  </si>
  <si>
    <t>2026-02-20T08:37:48.434053Z</t>
  </si>
  <si>
    <t>CI8LDDG1KY-1499</t>
  </si>
  <si>
    <t>2024-07-25T11:48:31Z</t>
  </si>
  <si>
    <t>2026-02-20T08:37:46.867224Z</t>
  </si>
  <si>
    <t>CI8LDDG1KY-1498</t>
  </si>
  <si>
    <t>2024-07-25T10:20:02Z</t>
  </si>
  <si>
    <t>2026-02-20T08:37:45.388599Z</t>
  </si>
  <si>
    <t>CI8LDDG1KY-1497</t>
  </si>
  <si>
    <t>2024-07-25T10:14:11Z</t>
  </si>
  <si>
    <t>2026-02-20T08:37:43.894262Z</t>
  </si>
  <si>
    <t>CI8LDDG1KY-1496</t>
  </si>
  <si>
    <t>2024-07-25T08:51:11Z</t>
  </si>
  <si>
    <t>2026-02-20T08:37:42.575004Z</t>
  </si>
  <si>
    <t>CI8LDDG1KY-1495</t>
  </si>
  <si>
    <t>2024-07-25T07:39:39Z</t>
  </si>
  <si>
    <t>2026-02-20T08:37:41.191539Z</t>
  </si>
  <si>
    <t>CI8LDDG1KY-1494</t>
  </si>
  <si>
    <t>2024-07-25T07:17:50Z</t>
  </si>
  <si>
    <t>2026-02-20T08:37:39.573244Z</t>
  </si>
  <si>
    <t>CI8LDDG1KY-1493</t>
  </si>
  <si>
    <t>2024-07-25T07:13:24Z</t>
  </si>
  <si>
    <t>2026-02-20T08:37:37.530744Z</t>
  </si>
  <si>
    <t>CI8LDDG1KY-1492</t>
  </si>
  <si>
    <t>2024-07-24T13:42:18Z</t>
  </si>
  <si>
    <t>2026-02-20T08:37:11.896655Z</t>
  </si>
  <si>
    <t>CI8LDDG1KY-1491</t>
  </si>
  <si>
    <t>2024-07-24T12:42:44Z</t>
  </si>
  <si>
    <t>2026-02-20T08:37:10.743400Z</t>
  </si>
  <si>
    <t>CI8LDDG1KY-1490</t>
  </si>
  <si>
    <t>2024-07-24T12:24:09Z</t>
  </si>
  <si>
    <t>2026-02-20T08:37:09.062055Z</t>
  </si>
  <si>
    <t>CI8LDDG1KY-1489</t>
  </si>
  <si>
    <t>2024-07-24T10:14:28Z</t>
  </si>
  <si>
    <t>2026-02-20T08:37:07.765425Z</t>
  </si>
  <si>
    <t>CI8LDDG1KY-1488</t>
  </si>
  <si>
    <t>2024-07-24T09:27:05Z</t>
  </si>
  <si>
    <t>2026-02-20T08:37:06.176437Z</t>
  </si>
  <si>
    <t>CI8LDDG1KY-1487</t>
  </si>
  <si>
    <t>2024-07-24T09:19:15Z</t>
  </si>
  <si>
    <t>2026-02-20T08:37:04.674830Z</t>
  </si>
  <si>
    <t>CI8LDDG1KY-1486</t>
  </si>
  <si>
    <t>2024-07-24T07:23:40Z</t>
  </si>
  <si>
    <t>2026-02-20T08:37:03.090342Z</t>
  </si>
  <si>
    <t>CI8LDDG1KY-1485</t>
  </si>
  <si>
    <t>2024-07-24T06:50:24Z</t>
  </si>
  <si>
    <t>2026-02-20T08:37:01.788880Z</t>
  </si>
  <si>
    <t>CI8LDDG1KY-1484</t>
  </si>
  <si>
    <t>2024-07-24T06:36:48Z</t>
  </si>
  <si>
    <t>2026-02-20T08:37:00.329230Z</t>
  </si>
  <si>
    <t>CI8LDDG1KY-1483</t>
  </si>
  <si>
    <t>2024-07-24T06:11:02Z</t>
  </si>
  <si>
    <t>2026-02-20T08:36:58.987573Z</t>
  </si>
  <si>
    <t>CI8LDDG1KY-1482</t>
  </si>
  <si>
    <t>2024-07-23T12:22:08Z</t>
  </si>
  <si>
    <t>2026-02-20T08:36:32.128281Z</t>
  </si>
  <si>
    <t>CI8LDDG1KY-1481</t>
  </si>
  <si>
    <t>2024-07-23T12:06:59Z</t>
  </si>
  <si>
    <t>2026-02-20T08:36:30.220182Z</t>
  </si>
  <si>
    <t>CI8LDDG1KY-1480</t>
  </si>
  <si>
    <t>2024-07-23T10:41:33Z</t>
  </si>
  <si>
    <t>2026-02-20T08:36:28.128490Z</t>
  </si>
  <si>
    <t>CI8LDDG1KY-1479</t>
  </si>
  <si>
    <t>2024-07-23T10:13:27Z</t>
  </si>
  <si>
    <t>2026-02-20T08:36:26.230135Z</t>
  </si>
  <si>
    <t>CI8LDDG1KY-1478</t>
  </si>
  <si>
    <t>2024-07-23T10:06:23Z</t>
  </si>
  <si>
    <t>2026-02-20T08:36:23.982834Z</t>
  </si>
  <si>
    <t>CI8LDDG1KY-1477</t>
  </si>
  <si>
    <t>2024-07-23T09:15:50Z</t>
  </si>
  <si>
    <t>2026-02-20T08:36:21.912092Z</t>
  </si>
  <si>
    <t>CI8LDDG1KY-1475</t>
  </si>
  <si>
    <t>2024-07-23T07:06:29Z</t>
  </si>
  <si>
    <t>2026-02-20T08:36:19.879383Z</t>
  </si>
  <si>
    <t>CI8LDDG1KY-1474</t>
  </si>
  <si>
    <t>2024-07-23T07:05:46Z</t>
  </si>
  <si>
    <t>2026-02-20T08:36:17.556752Z</t>
  </si>
  <si>
    <t>CI8LDDG1KY-1473</t>
  </si>
  <si>
    <t>2024-07-23T07:04:32Z</t>
  </si>
  <si>
    <t>2026-02-20T08:36:15.284930Z</t>
  </si>
  <si>
    <t>CI8LDDG1KY-1472</t>
  </si>
  <si>
    <t>2024-07-23T07:03:55Z</t>
  </si>
  <si>
    <t>2026-02-20T08:36:13.649357Z</t>
  </si>
  <si>
    <t>CI8LDDG1KY-1471</t>
  </si>
  <si>
    <t>2024-07-23T06:49:32Z</t>
  </si>
  <si>
    <t>2026-02-20T08:35:47.027192Z</t>
  </si>
  <si>
    <t>CI8LDDG1KY-1470</t>
  </si>
  <si>
    <t>2024-07-22T15:17:50Z</t>
  </si>
  <si>
    <t>2026-02-20T08:35:45.970715Z</t>
  </si>
  <si>
    <t>CI8LDDG1KY-1469</t>
  </si>
  <si>
    <t>2024-07-22T14:09:11Z</t>
  </si>
  <si>
    <t>2026-02-20T08:35:44.958322Z</t>
  </si>
  <si>
    <t>CI8LDDG1KY-1468</t>
  </si>
  <si>
    <t>2024-07-22T14:05:37Z</t>
  </si>
  <si>
    <t>2026-02-20T08:35:43.863313Z</t>
  </si>
  <si>
    <t>CI8LDDG1KY-1467</t>
  </si>
  <si>
    <t>2024-07-22T14:04:38Z</t>
  </si>
  <si>
    <t>2026-02-20T08:35:42.437888Z</t>
  </si>
  <si>
    <t>CI8LDDG1KY-1466</t>
  </si>
  <si>
    <t>2024-07-22T14:01:32Z</t>
  </si>
  <si>
    <t>2026-02-20T08:35:41.032423Z</t>
  </si>
  <si>
    <t>CI8LDDG1KY-1465</t>
  </si>
  <si>
    <t>2024-07-22T14:00:19Z</t>
  </si>
  <si>
    <t>2026-02-20T08:35:39.669613Z</t>
  </si>
  <si>
    <t>CI8LDDG1KY-1464</t>
  </si>
  <si>
    <t>2024-07-22T13:57:31Z</t>
  </si>
  <si>
    <t>2026-02-20T08:35:38.301923Z</t>
  </si>
  <si>
    <t>CI8LDDG1KY-1463</t>
  </si>
  <si>
    <t>2024-07-22T13:18:14Z</t>
  </si>
  <si>
    <t>2026-02-20T08:35:37.164669Z</t>
  </si>
  <si>
    <t>CI8LDDG1KY-1462</t>
  </si>
  <si>
    <t>2024-07-22T11:11:15Z</t>
  </si>
  <si>
    <t>2026-02-20T08:35:36.025076Z</t>
  </si>
  <si>
    <t>CI8LDDG1KY-1461</t>
  </si>
  <si>
    <t>2024-07-22T09:00:23Z</t>
  </si>
  <si>
    <t>2026-02-20T08:35:10.409022Z</t>
  </si>
  <si>
    <t>CI8LDDG1KY-1460</t>
  </si>
  <si>
    <t>2024-07-22T08:19:19Z</t>
  </si>
  <si>
    <t>2026-02-20T08:35:08.187231Z</t>
  </si>
  <si>
    <t>CI8LDDG1KY-1459</t>
  </si>
  <si>
    <t>2024-07-22T08:14:38Z</t>
  </si>
  <si>
    <t>2026-02-20T08:35:06.210175Z</t>
  </si>
  <si>
    <t>CI8LDDG1KY-1458</t>
  </si>
  <si>
    <t>2024-07-22T08:09:31Z</t>
  </si>
  <si>
    <t>2026-02-20T08:35:03.894716Z</t>
  </si>
  <si>
    <t>CI8LDDG1KY-1457</t>
  </si>
  <si>
    <t>2024-07-22T07:30:37Z</t>
  </si>
  <si>
    <t>2026-02-20T08:35:01.449845Z</t>
  </si>
  <si>
    <t>CI8LDDG1KY-1456</t>
  </si>
  <si>
    <t>2024-07-22T07:18:49Z</t>
  </si>
  <si>
    <t>2026-02-20T08:34:59.452817Z</t>
  </si>
  <si>
    <t>CI8LDDG1KY-1455</t>
  </si>
  <si>
    <t>2024-07-22T07:18:34Z</t>
  </si>
  <si>
    <t>2026-02-20T08:34:57.491300Z</t>
  </si>
  <si>
    <t>CI8LDDG1KY-1454</t>
  </si>
  <si>
    <t>2024-07-22T07:18:01Z</t>
  </si>
  <si>
    <t>2026-02-20T08:34:55.744555Z</t>
  </si>
  <si>
    <t>CI8LDDG1KY-1453</t>
  </si>
  <si>
    <t>2024-07-22T07:17:43Z</t>
  </si>
  <si>
    <t>2026-02-20T08:34:53.930442Z</t>
  </si>
  <si>
    <t>CI8LDDG1KY-1452</t>
  </si>
  <si>
    <t>2024-07-22T06:51:15Z</t>
  </si>
  <si>
    <t>2026-02-20T08:34:51.701515Z</t>
  </si>
  <si>
    <t>CI8LDDG1KY-1451</t>
  </si>
  <si>
    <t>2024-07-22T06:47:01Z</t>
  </si>
  <si>
    <t>2026-02-20T08:34:25.805256Z</t>
  </si>
  <si>
    <t>CI8LDDG1KY-1450</t>
  </si>
  <si>
    <t>2024-07-22T05:53:42Z</t>
  </si>
  <si>
    <t>2026-02-20T08:34:24.631807Z</t>
  </si>
  <si>
    <t>CI8LDDG1KY-1449</t>
  </si>
  <si>
    <t>2024-07-22T05:51:49Z</t>
  </si>
  <si>
    <t>2026-02-20T08:34:23.616517Z</t>
  </si>
  <si>
    <t>CI8LDDG1KY-1448</t>
  </si>
  <si>
    <t>2024-07-19T14:54:31Z</t>
  </si>
  <si>
    <t>2026-02-20T08:34:22.522142Z</t>
  </si>
  <si>
    <t>CI8LDDG1KY-1447</t>
  </si>
  <si>
    <t>2024-07-19T14:35:23Z</t>
  </si>
  <si>
    <t>2026-02-20T08:34:21.296333Z</t>
  </si>
  <si>
    <t>CI8LDDG1KY-1446</t>
  </si>
  <si>
    <t>2024-07-19T11:14:35Z</t>
  </si>
  <si>
    <t>2026-02-20T08:34:20.124721Z</t>
  </si>
  <si>
    <t>CI8LDDG1KY-1445</t>
  </si>
  <si>
    <t>2024-07-19T10:26:00Z</t>
  </si>
  <si>
    <t>2026-02-20T08:34:18.807689Z</t>
  </si>
  <si>
    <t>CI8LDDG1KY-1444</t>
  </si>
  <si>
    <t>2024-07-19T10:07:30Z</t>
  </si>
  <si>
    <t>2026-02-20T08:34:17.474109Z</t>
  </si>
  <si>
    <t>CI8LDDG1KY-1443</t>
  </si>
  <si>
    <t>2024-07-19T07:59:42Z</t>
  </si>
  <si>
    <t>2026-02-20T08:34:16.091611Z</t>
  </si>
  <si>
    <t>CI8LDDG1KY-1442</t>
  </si>
  <si>
    <t>2024-07-19T07:57:22Z</t>
  </si>
  <si>
    <t>2026-02-20T08:34:14.985215Z</t>
  </si>
  <si>
    <t>CI8LDDG1KY-1441</t>
  </si>
  <si>
    <t>2024-07-19T07:55:32Z</t>
  </si>
  <si>
    <t>2026-02-20T08:33:49.230615Z</t>
  </si>
  <si>
    <t>CI8LDDG1KY-1440</t>
  </si>
  <si>
    <t>2024-07-19T07:44:48Z</t>
  </si>
  <si>
    <t>2026-02-20T08:33:48.082848Z</t>
  </si>
  <si>
    <t>CI8LDDG1KY-1439</t>
  </si>
  <si>
    <t>2024-07-17T11:30:57Z</t>
  </si>
  <si>
    <t>2026-02-20T08:33:46.917184Z</t>
  </si>
  <si>
    <t>CI8LDDG1KY-1438</t>
  </si>
  <si>
    <t>2024-07-17T09:09:31Z</t>
  </si>
  <si>
    <t>2026-02-20T08:33:45.689079Z</t>
  </si>
  <si>
    <t>CI8LDDG1KY-1437</t>
  </si>
  <si>
    <t>2024-07-17T08:05:15Z</t>
  </si>
  <si>
    <t>2026-02-20T08:33:44.446586Z</t>
  </si>
  <si>
    <t>CI8LDDG1KY-1436</t>
  </si>
  <si>
    <t>2024-07-17T06:39:07Z</t>
  </si>
  <si>
    <t>2026-02-20T08:33:43.211777Z</t>
  </si>
  <si>
    <t>CI8LDDG1KY-1435</t>
  </si>
  <si>
    <t>2024-07-17T06:04:48Z</t>
  </si>
  <si>
    <t>2026-02-20T08:33:42.247034Z</t>
  </si>
  <si>
    <t>CI8LDDG1KY-1434</t>
  </si>
  <si>
    <t>2024-07-17T06:02:12Z</t>
  </si>
  <si>
    <t>2026-02-20T08:33:41.240589Z</t>
  </si>
  <si>
    <t>CI8LDDG1KY-1433</t>
  </si>
  <si>
    <t>2024-07-16T14:42:26Z</t>
  </si>
  <si>
    <t>2026-02-20T08:33:39.927626Z</t>
  </si>
  <si>
    <t>CI8LDDG1KY-1432</t>
  </si>
  <si>
    <t>2024-07-16T13:24:03Z</t>
  </si>
  <si>
    <t>2026-02-20T08:33:38.741555Z</t>
  </si>
  <si>
    <t>CI8LDDG1KY-1431</t>
  </si>
  <si>
    <t>2024-07-16T12:50:05Z</t>
  </si>
  <si>
    <t>2026-02-20T08:33:11.734075Z</t>
  </si>
  <si>
    <t>CI8LDDG1KY-1430</t>
  </si>
  <si>
    <t>2024-07-16T11:35:59Z</t>
  </si>
  <si>
    <t>2026-02-20T08:33:09.805508Z</t>
  </si>
  <si>
    <t>CI8LDDG1KY-1429</t>
  </si>
  <si>
    <t>2024-07-15T18:22:35Z</t>
  </si>
  <si>
    <t>2026-02-20T08:33:07.930678Z</t>
  </si>
  <si>
    <t>CI8LDDG1KY-1428</t>
  </si>
  <si>
    <t>2024-07-15T18:21:02Z</t>
  </si>
  <si>
    <t>2026-02-20T08:33:06.148943Z</t>
  </si>
  <si>
    <t>CI8LDDG1KY-1427</t>
  </si>
  <si>
    <t>2024-07-15T14:18:16Z</t>
  </si>
  <si>
    <t>2026-02-20T08:33:03.871895Z</t>
  </si>
  <si>
    <t>CI8LDDG1KY-1425</t>
  </si>
  <si>
    <t>2024-07-15T14:17:27Z</t>
  </si>
  <si>
    <t>2026-02-20T08:33:01.788484Z</t>
  </si>
  <si>
    <t>CI8LDDG1KY-1424</t>
  </si>
  <si>
    <t>2024-07-15T14:12:12Z</t>
  </si>
  <si>
    <t>2026-02-20T08:32:59.587138Z</t>
  </si>
  <si>
    <t>CI8LDDG1KY-1423</t>
  </si>
  <si>
    <t>2024-07-15T13:42:29Z</t>
  </si>
  <si>
    <t>2026-02-20T08:32:57.802362Z</t>
  </si>
  <si>
    <t>CI8LDDG1KY-1422</t>
  </si>
  <si>
    <t>2024-07-15T10:14:11Z</t>
  </si>
  <si>
    <t>2026-02-20T08:32:55.888663Z</t>
  </si>
  <si>
    <t>CI8LDDG1KY-1421</t>
  </si>
  <si>
    <t>2024-07-15T09:50:08Z</t>
  </si>
  <si>
    <t>2026-02-20T08:32:53.700926Z</t>
  </si>
  <si>
    <t>CI8LDDG1KY-1420</t>
  </si>
  <si>
    <t>2024-07-15T08:23:14Z</t>
  </si>
  <si>
    <t>2026-02-20T08:32:27.664056Z</t>
  </si>
  <si>
    <t>CI8LDDG1KY-1419</t>
  </si>
  <si>
    <t>2024-07-15T07:09:15Z</t>
  </si>
  <si>
    <t>2026-02-20T08:32:26.306654Z</t>
  </si>
  <si>
    <t>CI8LDDG1KY-1418</t>
  </si>
  <si>
    <t>2024-07-15T06:42:22Z</t>
  </si>
  <si>
    <t>2026-02-20T08:32:24.811951Z</t>
  </si>
  <si>
    <t>CI8LDDG1KY-1417</t>
  </si>
  <si>
    <t>2024-07-15T06:36:49Z</t>
  </si>
  <si>
    <t>2026-02-20T08:32:23.303286Z</t>
  </si>
  <si>
    <t>CI8LDDG1KY-1416</t>
  </si>
  <si>
    <t>2024-07-15T06:36:21Z</t>
  </si>
  <si>
    <t>2026-02-20T08:32:21.789336Z</t>
  </si>
  <si>
    <t>CI8LDDG1KY-1415</t>
  </si>
  <si>
    <t>2024-07-15T06:35:45Z</t>
  </si>
  <si>
    <t>2026-02-20T08:32:19.981121Z</t>
  </si>
  <si>
    <t>CI8LDDG1KY-1414</t>
  </si>
  <si>
    <t>2024-07-15T06:35:08Z</t>
  </si>
  <si>
    <t>2026-02-20T08:32:18.773623Z</t>
  </si>
  <si>
    <t>CI8LDDG1KY-1413</t>
  </si>
  <si>
    <t>2024-07-15T06:34:43Z</t>
  </si>
  <si>
    <t>2026-02-20T08:32:17.298811Z</t>
  </si>
  <si>
    <t>CI8LDDG1KY-1412</t>
  </si>
  <si>
    <t>2024-07-15T06:34:16Z</t>
  </si>
  <si>
    <t>2026-02-20T08:32:15.863107Z</t>
  </si>
  <si>
    <t>CI8LDDG1KY-1411</t>
  </si>
  <si>
    <t>2024-07-15T06:33:40Z</t>
  </si>
  <si>
    <t>2026-02-20T08:32:14.601629Z</t>
  </si>
  <si>
    <t>CI8LDDG1KY-1410</t>
  </si>
  <si>
    <t>2024-07-15T06:33:07Z</t>
  </si>
  <si>
    <t>2026-02-20T08:31:46.871774Z</t>
  </si>
  <si>
    <t>CI8LDDG1KY-1409</t>
  </si>
  <si>
    <t>2024-07-12T13:10:02Z</t>
  </si>
  <si>
    <t>2026-02-20T08:31:44.943256Z</t>
  </si>
  <si>
    <t>CI8LDDG1KY-1407</t>
  </si>
  <si>
    <t>2024-07-12T11:04:55Z</t>
  </si>
  <si>
    <t>2026-02-20T08:31:42.469937Z</t>
  </si>
  <si>
    <t>CI8LDDG1KY-1406</t>
  </si>
  <si>
    <t>2024-07-12T10:56:04Z</t>
  </si>
  <si>
    <t>2026-02-20T08:31:39.444599Z</t>
  </si>
  <si>
    <t>CI8LDDG1KY-1405</t>
  </si>
  <si>
    <t>2024-07-12T10:47:40Z</t>
  </si>
  <si>
    <t>2026-02-20T08:31:37.530596Z</t>
  </si>
  <si>
    <t>CI8LDDG1KY-1404</t>
  </si>
  <si>
    <t>2024-07-12T08:11:58Z</t>
  </si>
  <si>
    <t>2026-02-20T08:31:35.727113Z</t>
  </si>
  <si>
    <t>CI8LDDG1KY-1403</t>
  </si>
  <si>
    <t>2024-07-12T08:10:06Z</t>
  </si>
  <si>
    <t>2026-02-20T08:31:33.151639Z</t>
  </si>
  <si>
    <t>CI8LDDG1KY-1402</t>
  </si>
  <si>
    <t>2024-07-12T08:08:22Z</t>
  </si>
  <si>
    <t>2026-02-20T08:31:30.682412Z</t>
  </si>
  <si>
    <t>CI8LDDG1KY-1401</t>
  </si>
  <si>
    <t>2024-07-11T14:06:11Z</t>
  </si>
  <si>
    <t>2026-02-20T08:31:28.725189Z</t>
  </si>
  <si>
    <t>CI8LDDG1KY-1400</t>
  </si>
  <si>
    <t>2024-07-11T13:38:00Z</t>
  </si>
  <si>
    <t>2026-02-20T08:31:26.964266Z</t>
  </si>
  <si>
    <t>CI8LDDG1KY-1399</t>
  </si>
  <si>
    <t>2024-07-11T12:51:28Z</t>
  </si>
  <si>
    <t>2026-02-20T08:30:59.427950Z</t>
  </si>
  <si>
    <t>CI8LDDG1KY-1398</t>
  </si>
  <si>
    <t>2024-07-11T12:11:04Z</t>
  </si>
  <si>
    <t>2026-02-20T08:30:58.400824Z</t>
  </si>
  <si>
    <t>CI8LDDG1KY-1397</t>
  </si>
  <si>
    <t>2024-07-11T09:16:28Z</t>
  </si>
  <si>
    <t>2026-02-20T08:30:57.118048Z</t>
  </si>
  <si>
    <t>CI8LDDG1KY-1396</t>
  </si>
  <si>
    <t>2024-07-11T09:05:43Z</t>
  </si>
  <si>
    <t>2026-02-20T08:30:55.746732Z</t>
  </si>
  <si>
    <t>CI8LDDG1KY-1395</t>
  </si>
  <si>
    <t>2024-07-11T06:47:41Z</t>
  </si>
  <si>
    <t>2026-02-20T08:30:54.326912Z</t>
  </si>
  <si>
    <t>CI8LDDG1KY-1394</t>
  </si>
  <si>
    <t>2024-07-11T06:41:48Z</t>
  </si>
  <si>
    <t>2026-02-20T08:30:53.007342Z</t>
  </si>
  <si>
    <t>CI8LDDG1KY-1393</t>
  </si>
  <si>
    <t>2024-07-11T06:30:50Z</t>
  </si>
  <si>
    <t>2026-02-20T08:30:51.649111Z</t>
  </si>
  <si>
    <t>CI8LDDG1KY-1392</t>
  </si>
  <si>
    <t>2024-07-10T15:19:58Z</t>
  </si>
  <si>
    <t>2026-02-20T08:30:50.368549Z</t>
  </si>
  <si>
    <t>CI8LDDG1KY-1391</t>
  </si>
  <si>
    <t>2024-07-10T15:00:51Z</t>
  </si>
  <si>
    <t>2026-02-20T08:30:49.009968Z</t>
  </si>
  <si>
    <t>CI8LDDG1KY-1390</t>
  </si>
  <si>
    <t>2024-07-10T14:59:23Z</t>
  </si>
  <si>
    <t>2026-02-20T08:30:47.712980Z</t>
  </si>
  <si>
    <t>CI8LDDG1KY-1389</t>
  </si>
  <si>
    <t>2024-07-10T14:53:34Z</t>
  </si>
  <si>
    <t>2026-02-20T08:30:19.748946Z</t>
  </si>
  <si>
    <t>CI8LDDG1KY-1388</t>
  </si>
  <si>
    <t>2024-07-10T14:51:42Z</t>
  </si>
  <si>
    <t>2026-02-20T08:30:18.456176Z</t>
  </si>
  <si>
    <t>CI8LDDG1KY-1387</t>
  </si>
  <si>
    <t>2024-07-10T14:30:27Z</t>
  </si>
  <si>
    <t>2026-02-20T08:30:17.071688Z</t>
  </si>
  <si>
    <t>CI8LDDG1KY-1385</t>
  </si>
  <si>
    <t>2024-07-10T12:10:52Z</t>
  </si>
  <si>
    <t>2026-02-20T08:30:15.654123Z</t>
  </si>
  <si>
    <t>CI8LDDG1KY-1384</t>
  </si>
  <si>
    <t>2024-07-10T09:51:50Z</t>
  </si>
  <si>
    <t>2026-02-20T08:30:13.995375Z</t>
  </si>
  <si>
    <t>CI8LDDG1KY-1383</t>
  </si>
  <si>
    <t>2024-07-10T07:07:41Z</t>
  </si>
  <si>
    <t>2026-02-20T08:30:12.500125Z</t>
  </si>
  <si>
    <t>CI8LDDG1KY-1382</t>
  </si>
  <si>
    <t>2024-07-10T06:35:58Z</t>
  </si>
  <si>
    <t>2026-02-20T08:30:10.978024Z</t>
  </si>
  <si>
    <t>CI8LDDG1KY-1381</t>
  </si>
  <si>
    <t>2024-07-10T06:29:02Z</t>
  </si>
  <si>
    <t>2026-02-20T08:30:09.322470Z</t>
  </si>
  <si>
    <t>CI8LDDG1KY-1380</t>
  </si>
  <si>
    <t>2024-07-09T15:03:22Z</t>
  </si>
  <si>
    <t>2026-02-20T08:30:08.118752Z</t>
  </si>
  <si>
    <t>CI8LDDG1KY-1379</t>
  </si>
  <si>
    <t>2024-07-09T14:49:32Z</t>
  </si>
  <si>
    <t>2026-02-20T08:30:06.915469Z</t>
  </si>
  <si>
    <t>CI8LDDG1KY-1378</t>
  </si>
  <si>
    <t>2024-07-09T14:48:31Z</t>
  </si>
  <si>
    <t>2026-02-20T08:29:39.846023Z</t>
  </si>
  <si>
    <t>CI8LDDG1KY-1377</t>
  </si>
  <si>
    <t>2024-07-09T08:17:56Z</t>
  </si>
  <si>
    <t>2026-02-20T08:29:38.077208Z</t>
  </si>
  <si>
    <t>CI8LDDG1KY-1376</t>
  </si>
  <si>
    <t>2024-07-09T06:38:38Z</t>
  </si>
  <si>
    <t>2026-02-20T08:29:36.141884Z</t>
  </si>
  <si>
    <t>CI8LDDG1KY-1375</t>
  </si>
  <si>
    <t>2024-07-09T06:37:03Z</t>
  </si>
  <si>
    <t>2026-02-20T08:29:34.299209Z</t>
  </si>
  <si>
    <t>CI8LDDG1KY-1374</t>
  </si>
  <si>
    <t>2024-07-09T06:26:56Z</t>
  </si>
  <si>
    <t>2026-02-20T08:29:32.192084Z</t>
  </si>
  <si>
    <t>CI8LDDG1KY-1373</t>
  </si>
  <si>
    <t>2024-07-08T16:50:47Z</t>
  </si>
  <si>
    <t>2026-02-20T08:29:29.916159Z</t>
  </si>
  <si>
    <t>CI8LDDG1KY-1372</t>
  </si>
  <si>
    <t>2024-07-08T16:48:16Z</t>
  </si>
  <si>
    <t>2026-02-20T08:29:27.931256Z</t>
  </si>
  <si>
    <t>CI8LDDG1KY-1371</t>
  </si>
  <si>
    <t>2024-07-08T16:37:05Z</t>
  </si>
  <si>
    <t>2026-02-20T08:29:26.063578Z</t>
  </si>
  <si>
    <t>CI8LDDG1KY-1370</t>
  </si>
  <si>
    <t>2024-07-08T11:21:52Z</t>
  </si>
  <si>
    <t>2026-02-20T08:29:24.088948Z</t>
  </si>
  <si>
    <t>CI8LDDG1KY-1369</t>
  </si>
  <si>
    <t>2024-07-08T10:13:18Z</t>
  </si>
  <si>
    <t>2026-02-20T08:29:22.054826Z</t>
  </si>
  <si>
    <t>CI8LDDG1KY-1368</t>
  </si>
  <si>
    <t>2024-07-08T07:49:05Z</t>
  </si>
  <si>
    <t>2026-02-20T08:28:56.755652Z</t>
  </si>
  <si>
    <t>CI8LDDG1KY-1367</t>
  </si>
  <si>
    <t>2024-07-08T07:26:18Z</t>
  </si>
  <si>
    <t>2026-02-20T08:28:54.606786Z</t>
  </si>
  <si>
    <t>CI8LDDG1KY-1366</t>
  </si>
  <si>
    <t>2024-07-08T07:20:36Z</t>
  </si>
  <si>
    <t>2026-02-20T08:28:52.508527Z</t>
  </si>
  <si>
    <t>CI8LDDG1KY-1365</t>
  </si>
  <si>
    <t>2024-07-08T07:16:07Z</t>
  </si>
  <si>
    <t>2026-02-20T08:28:50.581123Z</t>
  </si>
  <si>
    <t>CI8LDDG1KY-1364</t>
  </si>
  <si>
    <t>2024-07-08T07:09:29Z</t>
  </si>
  <si>
    <t>2026-02-20T08:28:48.873061Z</t>
  </si>
  <si>
    <t>CI8LDDG1KY-1363</t>
  </si>
  <si>
    <t>2024-07-08T07:08:28Z</t>
  </si>
  <si>
    <t>2026-02-20T08:28:46.814581Z</t>
  </si>
  <si>
    <t>CI8LDDG1KY-1362</t>
  </si>
  <si>
    <t>2024-07-08T06:59:29Z</t>
  </si>
  <si>
    <t>2026-02-20T08:28:44.742647Z</t>
  </si>
  <si>
    <t>CI8LDDG1KY-1361</t>
  </si>
  <si>
    <t>2024-07-08T06:58:45Z</t>
  </si>
  <si>
    <t>2026-02-20T08:28:42.893960Z</t>
  </si>
  <si>
    <t>CI8LDDG1KY-1360</t>
  </si>
  <si>
    <t>2024-07-08T06:58:29Z</t>
  </si>
  <si>
    <t>2026-02-20T08:28:41.047893Z</t>
  </si>
  <si>
    <t>CI8LDDG1KY-1359</t>
  </si>
  <si>
    <t>2024-07-08T06:58:04Z</t>
  </si>
  <si>
    <t>2026-02-20T08:28:38.922896Z</t>
  </si>
  <si>
    <t>CI8LDDG1KY-1358</t>
  </si>
  <si>
    <t>2024-07-08T06:57:54Z</t>
  </si>
  <si>
    <t>2026-02-20T08:28:13.782922Z</t>
  </si>
  <si>
    <t>CI8LDDG1KY-1357</t>
  </si>
  <si>
    <t>2024-07-08T06:41:28Z</t>
  </si>
  <si>
    <t>2026-02-20T08:28:11.681876Z</t>
  </si>
  <si>
    <t>CI8LDDG1KY-1356</t>
  </si>
  <si>
    <t>2024-07-08T06:37:17Z</t>
  </si>
  <si>
    <t>2026-02-20T08:28:09.546377Z</t>
  </si>
  <si>
    <t>CI8LDDG1KY-1355</t>
  </si>
  <si>
    <t>2024-07-08T06:25:18Z</t>
  </si>
  <si>
    <t>2026-02-20T08:28:07.723067Z</t>
  </si>
  <si>
    <t>CI8LDDG1KY-1353</t>
  </si>
  <si>
    <t>2024-07-08T06:24:42Z</t>
  </si>
  <si>
    <t>2026-02-20T08:28:05.923156Z</t>
  </si>
  <si>
    <t>CI8LDDG1KY-1352</t>
  </si>
  <si>
    <t>2024-07-08T06:24:07Z</t>
  </si>
  <si>
    <t>2026-02-20T08:28:04.048973Z</t>
  </si>
  <si>
    <t>CI8LDDG1KY-1351</t>
  </si>
  <si>
    <t>2024-07-08T06:23:28Z</t>
  </si>
  <si>
    <t>2026-02-20T08:28:02.193183Z</t>
  </si>
  <si>
    <t>CI8LDDG1KY-1350</t>
  </si>
  <si>
    <t>2024-07-08T06:22:54Z</t>
  </si>
  <si>
    <t>2026-02-20T08:28:00.265073Z</t>
  </si>
  <si>
    <t>CI8LDDG1KY-1349</t>
  </si>
  <si>
    <t>2024-07-08T06:22:24Z</t>
  </si>
  <si>
    <t>2026-02-20T08:27:58.570116Z</t>
  </si>
  <si>
    <t>CI8LDDG1KY-1348</t>
  </si>
  <si>
    <t>2024-07-08T06:20:05Z</t>
  </si>
  <si>
    <t>2026-02-20T08:27:56.770203Z</t>
  </si>
  <si>
    <t>CI8LDDG1KY-1347</t>
  </si>
  <si>
    <t>2024-07-05T15:11:27Z</t>
  </si>
  <si>
    <t>2026-02-20T08:27:31.782029Z</t>
  </si>
  <si>
    <t>CI8LDDG1KY-1346</t>
  </si>
  <si>
    <t>2024-07-05T15:10:00Z</t>
  </si>
  <si>
    <t>2026-02-20T08:27:30.646982Z</t>
  </si>
  <si>
    <t>CI8LDDG1KY-1345</t>
  </si>
  <si>
    <t>2024-07-05T15:07:24Z</t>
  </si>
  <si>
    <t>2026-02-20T08:27:29.341839Z</t>
  </si>
  <si>
    <t>CI8LDDG1KY-1344</t>
  </si>
  <si>
    <t>2024-07-05T14:27:25Z</t>
  </si>
  <si>
    <t>2026-02-20T08:27:27.990096Z</t>
  </si>
  <si>
    <t>CI8LDDG1KY-1343</t>
  </si>
  <si>
    <t>2024-07-05T13:54:34Z</t>
  </si>
  <si>
    <t>2026-02-20T08:27:26.800965Z</t>
  </si>
  <si>
    <t>CI8LDDG1KY-1342</t>
  </si>
  <si>
    <t>2024-07-05T09:36:55Z</t>
  </si>
  <si>
    <t>2026-02-20T08:27:25.654458Z</t>
  </si>
  <si>
    <t>CI8LDDG1KY-1341</t>
  </si>
  <si>
    <t>2024-07-05T08:56:35Z</t>
  </si>
  <si>
    <t>2026-02-20T08:27:24.522847Z</t>
  </si>
  <si>
    <t>CI8LDDG1KY-1340</t>
  </si>
  <si>
    <t>2024-07-05T08:41:46Z</t>
  </si>
  <si>
    <t>2026-02-20T08:27:23.442015Z</t>
  </si>
  <si>
    <t>CI8LDDG1KY-1339</t>
  </si>
  <si>
    <t>2024-07-05T08:33:50Z</t>
  </si>
  <si>
    <t>2026-02-20T08:27:22.233582Z</t>
  </si>
  <si>
    <t>CI8LDDG1KY-1338</t>
  </si>
  <si>
    <t>2024-07-05T08:26:55Z</t>
  </si>
  <si>
    <t>2026-02-20T08:27:21.048862Z</t>
  </si>
  <si>
    <t>CI8LDDG1KY-1337</t>
  </si>
  <si>
    <t>2024-07-05T08:26:11Z</t>
  </si>
  <si>
    <t>2026-02-20T08:26:56.058859Z</t>
  </si>
  <si>
    <t>CI8LDDG1KY-1336</t>
  </si>
  <si>
    <t>2024-07-05T08:25:56Z</t>
  </si>
  <si>
    <t>2026-02-20T08:26:54.626565Z</t>
  </si>
  <si>
    <t>CI8LDDG1KY-1335</t>
  </si>
  <si>
    <t>2024-07-05T08:24:17Z</t>
  </si>
  <si>
    <t>2026-02-20T08:26:53.148325Z</t>
  </si>
  <si>
    <t>CI8LDDG1KY-1334</t>
  </si>
  <si>
    <t>2024-07-05T08:21:06Z</t>
  </si>
  <si>
    <t>2026-02-20T08:26:51.937Z</t>
  </si>
  <si>
    <t>CI8LDDG1KY-1333</t>
  </si>
  <si>
    <t>2024-07-05T07:51:20Z</t>
  </si>
  <si>
    <t>2026-02-20T08:26:50.405982Z</t>
  </si>
  <si>
    <t>CI8LDDG1KY-1332</t>
  </si>
  <si>
    <t>2024-07-05T07:44:30Z</t>
  </si>
  <si>
    <t>2026-02-20T08:26:49.062186Z</t>
  </si>
  <si>
    <t>CI8LDDG1KY-1331</t>
  </si>
  <si>
    <t>2024-07-05T07:42:38Z</t>
  </si>
  <si>
    <t>2026-02-20T08:26:47.908556Z</t>
  </si>
  <si>
    <t>CI8LDDG1KY-1330</t>
  </si>
  <si>
    <t>2024-07-05T07:36:33Z</t>
  </si>
  <si>
    <t>2026-02-20T08:26:46.788788Z</t>
  </si>
  <si>
    <t>CI8LDDG1KY-1329</t>
  </si>
  <si>
    <t>2024-07-04T14:46:43Z</t>
  </si>
  <si>
    <t>2026-02-20T08:26:45.657208Z</t>
  </si>
  <si>
    <t>CI8LDDG1KY-1328</t>
  </si>
  <si>
    <t>2024-07-04T14:30:05Z</t>
  </si>
  <si>
    <t>2026-02-20T08:26:44.565983Z</t>
  </si>
  <si>
    <t>CI8LDDG1KY-1327</t>
  </si>
  <si>
    <t>2024-07-04T11:46:52Z</t>
  </si>
  <si>
    <t>2026-02-20T08:26:19.200676Z</t>
  </si>
  <si>
    <t>CI8LDDG1KY-1326</t>
  </si>
  <si>
    <t>2024-07-04T11:06:51Z</t>
  </si>
  <si>
    <t>2026-02-20T08:26:17.267012Z</t>
  </si>
  <si>
    <t>CI8LDDG1KY-1325</t>
  </si>
  <si>
    <t>2024-07-04T09:39:42Z</t>
  </si>
  <si>
    <t>2026-02-20T08:26:15.454241Z</t>
  </si>
  <si>
    <t>CI8LDDG1KY-1324</t>
  </si>
  <si>
    <t>2024-07-04T09:37:44Z</t>
  </si>
  <si>
    <t>2026-02-20T08:26:13.733524Z</t>
  </si>
  <si>
    <t>CI8LDDG1KY-1323</t>
  </si>
  <si>
    <t>2024-07-04T09:14:38Z</t>
  </si>
  <si>
    <t>2026-02-20T08:26:11.864856Z</t>
  </si>
  <si>
    <t>CI8LDDG1KY-1322</t>
  </si>
  <si>
    <t>2024-07-04T09:14:25Z</t>
  </si>
  <si>
    <t>2026-02-20T08:26:09.932502Z</t>
  </si>
  <si>
    <t>CI8LDDG1KY-1321</t>
  </si>
  <si>
    <t>2024-07-04T09:07:44Z</t>
  </si>
  <si>
    <t>2026-02-20T08:26:08.185194Z</t>
  </si>
  <si>
    <t>CI8LDDG1KY-1320</t>
  </si>
  <si>
    <t>2024-07-04T08:28:17Z</t>
  </si>
  <si>
    <t>2026-02-20T08:26:06.320487Z</t>
  </si>
  <si>
    <t>CI8LDDG1KY-1319</t>
  </si>
  <si>
    <t>Шайхуллова Алла Рестемовна</t>
  </si>
  <si>
    <t>2024-07-04T08:22:45Z</t>
  </si>
  <si>
    <t>2026-02-20T08:26:04.873866Z</t>
  </si>
  <si>
    <t>CI8LDDG1KY-1318</t>
  </si>
  <si>
    <t>2024-07-04T07:17:02Z</t>
  </si>
  <si>
    <t>2026-02-20T08:26:02.949763Z</t>
  </si>
  <si>
    <t>CI8LDDG1KY-1317</t>
  </si>
  <si>
    <t>2024-07-04T07:11:23Z</t>
  </si>
  <si>
    <t>2026-02-20T08:25:37.036125Z</t>
  </si>
  <si>
    <t>CI8LDDG1KY-1315</t>
  </si>
  <si>
    <t>2024-07-04T06:26:50Z</t>
  </si>
  <si>
    <t>2026-02-20T08:25:35.718367Z</t>
  </si>
  <si>
    <t>CI8LDDG1KY-1314</t>
  </si>
  <si>
    <t>2024-07-03T14:52:49Z</t>
  </si>
  <si>
    <t>2026-02-20T08:25:34.531054Z</t>
  </si>
  <si>
    <t>CI8LDDG1KY-1313</t>
  </si>
  <si>
    <t>2024-07-03T13:33:24Z</t>
  </si>
  <si>
    <t>2026-02-20T08:25:33.311319Z</t>
  </si>
  <si>
    <t>CI8LDDG1KY-1312</t>
  </si>
  <si>
    <t>2024-07-03T12:54:07Z</t>
  </si>
  <si>
    <t>2026-02-20T08:25:32.155871Z</t>
  </si>
  <si>
    <t>CI8LDDG1KY-1311</t>
  </si>
  <si>
    <t>2024-07-03T11:32:16Z</t>
  </si>
  <si>
    <t>2026-02-20T08:25:30.913302Z</t>
  </si>
  <si>
    <t>CI8LDDG1KY-1310</t>
  </si>
  <si>
    <t>2024-07-03T07:13:33Z</t>
  </si>
  <si>
    <t>2026-02-20T08:25:29.705466Z</t>
  </si>
  <si>
    <t>CI8LDDG1KY-1309</t>
  </si>
  <si>
    <t>2024-07-03T06:58:15Z</t>
  </si>
  <si>
    <t>2026-02-20T08:25:28.119678Z</t>
  </si>
  <si>
    <t>CI8LDDG1KY-1308</t>
  </si>
  <si>
    <t>2024-07-03T06:46:50Z</t>
  </si>
  <si>
    <t>2026-02-20T08:25:26.901039Z</t>
  </si>
  <si>
    <t>CI8LDDG1KY-1307</t>
  </si>
  <si>
    <t>2024-07-03T06:36:25Z</t>
  </si>
  <si>
    <t>2026-02-20T08:25:25.733075Z</t>
  </si>
  <si>
    <t>CI8LDDG1KY-1306</t>
  </si>
  <si>
    <t>2024-07-02T15:41:56Z</t>
  </si>
  <si>
    <t>2026-02-20T08:25:00.310271Z</t>
  </si>
  <si>
    <t>CI8LDDG1KY-1305</t>
  </si>
  <si>
    <t>2024-07-02T14:11:47Z</t>
  </si>
  <si>
    <t>2026-02-20T08:24:58.369741Z</t>
  </si>
  <si>
    <t>CI8LDDG1KY-1304</t>
  </si>
  <si>
    <t>2024-07-02T13:38:25Z</t>
  </si>
  <si>
    <t>2026-02-20T08:24:56.319247Z</t>
  </si>
  <si>
    <t>CI8LDDG1KY-1303</t>
  </si>
  <si>
    <t>2024-07-02T13:28:07Z</t>
  </si>
  <si>
    <t>2026-02-20T08:24:54.257177Z</t>
  </si>
  <si>
    <t>CI8LDDG1KY-1302</t>
  </si>
  <si>
    <t>2024-07-02T13:03:43Z</t>
  </si>
  <si>
    <t>2026-02-20T08:24:52.273045Z</t>
  </si>
  <si>
    <t>CI8LDDG1KY-1301</t>
  </si>
  <si>
    <t>2024-07-02T10:50:00Z</t>
  </si>
  <si>
    <t>2026-02-20T08:24:50.160571Z</t>
  </si>
  <si>
    <t>CI8LDDG1KY-1300</t>
  </si>
  <si>
    <t>2024-07-02T07:49:25Z</t>
  </si>
  <si>
    <t>2026-02-20T08:24:48.324293Z</t>
  </si>
  <si>
    <t>CI8LDDG1KY-1299</t>
  </si>
  <si>
    <t>2024-07-02T07:17:38Z</t>
  </si>
  <si>
    <t>2026-02-20T08:24:46.665963Z</t>
  </si>
  <si>
    <t>CI8LDDG1KY-1298</t>
  </si>
  <si>
    <t>2024-07-02T07:15:01Z</t>
  </si>
  <si>
    <t>2026-02-20T08:24:45.031668Z</t>
  </si>
  <si>
    <t>CI8LDDG1KY-1297</t>
  </si>
  <si>
    <t>2024-07-02T07:06:55Z</t>
  </si>
  <si>
    <t>2026-02-20T08:24:42.920034Z</t>
  </si>
  <si>
    <t>CI8LDDG1KY-1296</t>
  </si>
  <si>
    <t>2024-07-02T07:01:18Z</t>
  </si>
  <si>
    <t>2026-02-20T08:24:14.091773Z</t>
  </si>
  <si>
    <t>CI8LDDG1KY-1295</t>
  </si>
  <si>
    <t>2024-07-02T06:59:53Z</t>
  </si>
  <si>
    <t>2026-02-20T08:24:12.645974Z</t>
  </si>
  <si>
    <t>CI8LDDG1KY-1294</t>
  </si>
  <si>
    <t>2024-07-02T06:59:33Z</t>
  </si>
  <si>
    <t>2026-02-20T08:24:11.086565Z</t>
  </si>
  <si>
    <t>CI8LDDG1KY-1293</t>
  </si>
  <si>
    <t>2024-07-02T06:59:00Z</t>
  </si>
  <si>
    <t>2026-02-20T08:24:09.835003Z</t>
  </si>
  <si>
    <t>CI8LDDG1KY-1292</t>
  </si>
  <si>
    <t>2024-07-02T06:58:31Z</t>
  </si>
  <si>
    <t>2026-02-20T08:24:08.812020Z</t>
  </si>
  <si>
    <t>CI8LDDG1KY-1291</t>
  </si>
  <si>
    <t>2024-07-01T14:30:44Z</t>
  </si>
  <si>
    <t>2026-02-20T08:24:07.450946Z</t>
  </si>
  <si>
    <t>CI8LDDG1KY-1290</t>
  </si>
  <si>
    <t>2024-07-01T13:44:27Z</t>
  </si>
  <si>
    <t>2026-02-20T08:24:05.906178Z</t>
  </si>
  <si>
    <t>CI8LDDG1KY-1289</t>
  </si>
  <si>
    <t>2024-07-01T13:28:45Z</t>
  </si>
  <si>
    <t>2026-02-20T08:24:03.831779Z</t>
  </si>
  <si>
    <t>CI8LDDG1KY-1288</t>
  </si>
  <si>
    <t>2024-07-01T12:05:50Z</t>
  </si>
  <si>
    <t>2026-02-20T08:24:01.801186Z</t>
  </si>
  <si>
    <t>CI8LDDG1KY-1287</t>
  </si>
  <si>
    <t>2024-07-01T12:04:35Z</t>
  </si>
  <si>
    <t>2026-02-20T08:24:00.006157Z</t>
  </si>
  <si>
    <t>CI8LDDG1KY-1286</t>
  </si>
  <si>
    <t>2024-07-01T12:03:16Z</t>
  </si>
  <si>
    <t>2026-02-20T08:23:34.896843Z</t>
  </si>
  <si>
    <t>CI8LDDG1KY-1285</t>
  </si>
  <si>
    <t>2024-07-01T10:28:02Z</t>
  </si>
  <si>
    <t>2026-02-20T08:23:32.799927Z</t>
  </si>
  <si>
    <t>CI8LDDG1KY-1284</t>
  </si>
  <si>
    <t>2024-07-01T07:25:05Z</t>
  </si>
  <si>
    <t>2026-02-20T08:23:30.719129Z</t>
  </si>
  <si>
    <t>CI8LDDG1KY-1283</t>
  </si>
  <si>
    <t>2024-07-01T07:23:06Z</t>
  </si>
  <si>
    <t>2026-02-20T08:23:28.280363Z</t>
  </si>
  <si>
    <t>CI8LDDG1KY-1282</t>
  </si>
  <si>
    <t>2024-07-01T07:21:34Z</t>
  </si>
  <si>
    <t>2026-02-20T08:23:26.035624Z</t>
  </si>
  <si>
    <t>CI8LDDG1KY-1281</t>
  </si>
  <si>
    <t>2024-07-01T07:20:43Z</t>
  </si>
  <si>
    <t>2026-02-20T08:23:23.526901Z</t>
  </si>
  <si>
    <t>CI8LDDG1KY-1280</t>
  </si>
  <si>
    <t>2024-07-01T07:18:16Z</t>
  </si>
  <si>
    <t>2026-02-20T08:23:19.364094Z</t>
  </si>
  <si>
    <t>CI8LDDG1KY-1279</t>
  </si>
  <si>
    <t>2024-07-01T07:15:14Z</t>
  </si>
  <si>
    <t>2026-02-20T08:23:17.233844Z</t>
  </si>
  <si>
    <t>CI8LDDG1KY-1278</t>
  </si>
  <si>
    <t>2024-07-01T06:27:24Z</t>
  </si>
  <si>
    <t>2026-02-20T08:23:15.140876Z</t>
  </si>
  <si>
    <t>CI8LDDG1KY-1277</t>
  </si>
  <si>
    <t>2024-07-01T06:17:22Z</t>
  </si>
  <si>
    <t>2026-02-20T08:23:12.956102Z</t>
  </si>
  <si>
    <t>CI8LDDG1KY-1276</t>
  </si>
  <si>
    <t>2024-07-01T06:16:27Z</t>
  </si>
  <si>
    <t>2026-02-20T08:22:48.007322Z</t>
  </si>
  <si>
    <t>CI8LDDG1KY-1275</t>
  </si>
  <si>
    <t>2024-07-01T06:15:27Z</t>
  </si>
  <si>
    <t>2026-02-20T08:22:46.464156Z</t>
  </si>
  <si>
    <t>CI8LDDG1KY-1274</t>
  </si>
  <si>
    <t>2024-06-28T14:22:31Z</t>
  </si>
  <si>
    <t>2026-02-20T08:22:44.975261Z</t>
  </si>
  <si>
    <t>CI8LDDG1KY-1273</t>
  </si>
  <si>
    <t>2024-06-28T10:14:36Z</t>
  </si>
  <si>
    <t>2026-02-20T08:22:43.062995Z</t>
  </si>
  <si>
    <t>CI8LDDG1KY-1272</t>
  </si>
  <si>
    <t>2024-06-28T08:50:34Z</t>
  </si>
  <si>
    <t>2026-02-20T08:22:41.355933Z</t>
  </si>
  <si>
    <t>CI8LDDG1KY-1271</t>
  </si>
  <si>
    <t>2024-06-28T08:49:56Z</t>
  </si>
  <si>
    <t>2026-02-20T08:22:39.504547Z</t>
  </si>
  <si>
    <t>CI8LDDG1KY-1270</t>
  </si>
  <si>
    <t>2024-06-28T08:23:05Z</t>
  </si>
  <si>
    <t>2026-02-20T08:22:37.962309Z</t>
  </si>
  <si>
    <t>CI8LDDG1KY-1269</t>
  </si>
  <si>
    <t>2024-06-28T08:04:51Z</t>
  </si>
  <si>
    <t>2026-02-20T08:22:36.149728Z</t>
  </si>
  <si>
    <t>CI8LDDG1KY-1268</t>
  </si>
  <si>
    <t>2024-06-27T14:54:09Z</t>
  </si>
  <si>
    <t>2026-02-20T08:22:34.445759Z</t>
  </si>
  <si>
    <t>CI8LDDG1KY-1267</t>
  </si>
  <si>
    <t>2024-06-27T14:22:15Z</t>
  </si>
  <si>
    <t>2026-02-20T08:22:32.629419Z</t>
  </si>
  <si>
    <t>CI8LDDG1KY-1266</t>
  </si>
  <si>
    <t>2024-06-27T13:57:48Z</t>
  </si>
  <si>
    <t>2026-02-20T08:22:08.608279Z</t>
  </si>
  <si>
    <t>CI8LDDG1KY-1265</t>
  </si>
  <si>
    <t>2024-06-27T13:05:37Z</t>
  </si>
  <si>
    <t>2026-02-20T08:22:06.651951Z</t>
  </si>
  <si>
    <t>CI8LDDG1KY-1264</t>
  </si>
  <si>
    <t>2024-06-27T10:59:21Z</t>
  </si>
  <si>
    <t>2026-02-20T08:22:04.406267Z</t>
  </si>
  <si>
    <t>CI8LDDG1KY-1263</t>
  </si>
  <si>
    <t>2024-06-27T09:16:25Z</t>
  </si>
  <si>
    <t>2026-02-20T08:22:02.411276Z</t>
  </si>
  <si>
    <t>CI8LDDG1KY-1262</t>
  </si>
  <si>
    <t>2024-06-27T07:59:13Z</t>
  </si>
  <si>
    <t>2026-02-20T08:22:00.236769Z</t>
  </si>
  <si>
    <t>CI8LDDG1KY-1261</t>
  </si>
  <si>
    <t>2024-06-27T07:55:12Z</t>
  </si>
  <si>
    <t>2026-02-20T08:21:58.221822Z</t>
  </si>
  <si>
    <t>CI8LDDG1KY-1260</t>
  </si>
  <si>
    <t>2024-06-27T07:54:33Z</t>
  </si>
  <si>
    <t>2026-02-20T08:21:56.362041Z</t>
  </si>
  <si>
    <t>CI8LDDG1KY-1258</t>
  </si>
  <si>
    <t>2024-06-27T07:53:00Z</t>
  </si>
  <si>
    <t>2026-02-20T08:21:54.137653Z</t>
  </si>
  <si>
    <t>CI8LDDG1KY-1257</t>
  </si>
  <si>
    <t>2024-06-27T07:52:16Z</t>
  </si>
  <si>
    <t>2026-02-20T08:21:51.575504Z</t>
  </si>
  <si>
    <t>CI8LDDG1KY-1256</t>
  </si>
  <si>
    <t>2024-06-27T06:47:00Z</t>
  </si>
  <si>
    <t>2026-02-20T08:21:49.421085Z</t>
  </si>
  <si>
    <t>CI8LDDG1KY-1255</t>
  </si>
  <si>
    <t>2024-06-27T06:21:17Z</t>
  </si>
  <si>
    <t>2026-02-20T08:21:23.419799Z</t>
  </si>
  <si>
    <t>CI8LDDG1KY-1254</t>
  </si>
  <si>
    <t>2024-06-26T11:39:19Z</t>
  </si>
  <si>
    <t>2026-02-20T08:21:21.842138Z</t>
  </si>
  <si>
    <t>CI8LDDG1KY-1253</t>
  </si>
  <si>
    <t>2024-06-26T11:30:27Z</t>
  </si>
  <si>
    <t>2026-02-20T08:21:20.647791Z</t>
  </si>
  <si>
    <t>CI8LDDG1KY-1252</t>
  </si>
  <si>
    <t>2024-06-26T07:50:33Z</t>
  </si>
  <si>
    <t>2026-02-20T08:21:19.357307Z</t>
  </si>
  <si>
    <t>CI8LDDG1KY-1251</t>
  </si>
  <si>
    <t>2024-06-26T07:18:55Z</t>
  </si>
  <si>
    <t>2026-02-20T08:21:18.001593Z</t>
  </si>
  <si>
    <t>CI8LDDG1KY-1250</t>
  </si>
  <si>
    <t>2024-06-26T06:44:46Z</t>
  </si>
  <si>
    <t>2026-02-20T08:21:16.701878Z</t>
  </si>
  <si>
    <t>CI8LDDG1KY-1249</t>
  </si>
  <si>
    <t>2024-06-25T13:37:57Z</t>
  </si>
  <si>
    <t>2026-02-20T08:21:15.267715Z</t>
  </si>
  <si>
    <t>CI8LDDG1KY-1248</t>
  </si>
  <si>
    <t>2024-06-25T12:22:15Z</t>
  </si>
  <si>
    <t>2026-02-20T08:21:14.259821Z</t>
  </si>
  <si>
    <t>CI8LDDG1KY-1247</t>
  </si>
  <si>
    <t>2024-06-25T10:31:09Z</t>
  </si>
  <si>
    <t>2026-02-20T08:21:13.040570Z</t>
  </si>
  <si>
    <t>CI8LDDG1KY-1246</t>
  </si>
  <si>
    <t>2024-06-25T10:30:08Z</t>
  </si>
  <si>
    <t>2026-02-20T08:21:11.837402Z</t>
  </si>
  <si>
    <t>CI8LDDG1KY-1245</t>
  </si>
  <si>
    <t>2024-06-25T09:47:34Z</t>
  </si>
  <si>
    <t>2026-02-20T08:20:45.671398Z</t>
  </si>
  <si>
    <t>CI8LDDG1KY-1244</t>
  </si>
  <si>
    <t>2024-06-25T09:06:52Z</t>
  </si>
  <si>
    <t>2026-02-20T08:20:44.317822Z</t>
  </si>
  <si>
    <t>CI8LDDG1KY-1243</t>
  </si>
  <si>
    <t>2024-06-25T09:05:19Z</t>
  </si>
  <si>
    <t>2026-02-20T08:20:43.236681Z</t>
  </si>
  <si>
    <t>CI8LDDG1KY-1242</t>
  </si>
  <si>
    <t>2024-06-25T08:16:46Z</t>
  </si>
  <si>
    <t>2026-02-20T08:20:42.010532Z</t>
  </si>
  <si>
    <t>CI8LDDG1KY-1241</t>
  </si>
  <si>
    <t>2024-06-25T06:32:49Z</t>
  </si>
  <si>
    <t>2026-02-20T08:20:40.474873Z</t>
  </si>
  <si>
    <t>CI8LDDG1KY-1240</t>
  </si>
  <si>
    <t>2024-06-24T15:32:16Z</t>
  </si>
  <si>
    <t>2026-02-20T08:20:39.008067Z</t>
  </si>
  <si>
    <t>CI8LDDG1KY-1239</t>
  </si>
  <si>
    <t>2024-06-24T10:26:48Z</t>
  </si>
  <si>
    <t>2026-02-20T08:20:37.777441Z</t>
  </si>
  <si>
    <t>CI8LDDG1KY-1238</t>
  </si>
  <si>
    <t>2024-06-24T09:25:20Z</t>
  </si>
  <si>
    <t>2026-02-20T08:20:36.543076Z</t>
  </si>
  <si>
    <t>CI8LDDG1KY-1236</t>
  </si>
  <si>
    <t>2024-06-24T09:24:14Z</t>
  </si>
  <si>
    <t>2026-02-20T08:20:35.280084Z</t>
  </si>
  <si>
    <t>CI8LDDG1KY-1235</t>
  </si>
  <si>
    <t>2024-06-24T09:23:20Z</t>
  </si>
  <si>
    <t>2026-02-20T08:20:34.140905Z</t>
  </si>
  <si>
    <t>CI8LDDG1KY-1234</t>
  </si>
  <si>
    <t>2024-06-24T09:22:34Z</t>
  </si>
  <si>
    <t>2026-02-20T08:20:02.878050Z</t>
  </si>
  <si>
    <t>CI8LDDG1KY-1233</t>
  </si>
  <si>
    <t>2024-06-24T09:21:44Z</t>
  </si>
  <si>
    <t>2026-02-20T08:20:01.760078Z</t>
  </si>
  <si>
    <t>CI8LDDG1KY-1232</t>
  </si>
  <si>
    <t>2024-06-24T09:20:14Z</t>
  </si>
  <si>
    <t>2026-02-20T08:20:00.505213Z</t>
  </si>
  <si>
    <t>CI8LDDG1KY-1231</t>
  </si>
  <si>
    <t>2024-06-24T09:11:07Z</t>
  </si>
  <si>
    <t>2026-02-20T08:19:59.180066Z</t>
  </si>
  <si>
    <t>CI8LDDG1KY-1230</t>
  </si>
  <si>
    <t>2024-06-24T07:36:13Z</t>
  </si>
  <si>
    <t>2026-02-20T08:19:57.879097Z</t>
  </si>
  <si>
    <t>CI8LDDG1KY-1229</t>
  </si>
  <si>
    <t>2024-06-24T07:34:33Z</t>
  </si>
  <si>
    <t>2026-02-20T08:19:56.751206Z</t>
  </si>
  <si>
    <t>CI8LDDG1KY-1228</t>
  </si>
  <si>
    <t>2024-06-24T07:33:33Z</t>
  </si>
  <si>
    <t>2026-02-20T08:19:55.410126Z</t>
  </si>
  <si>
    <t>CI8LDDG1KY-1227</t>
  </si>
  <si>
    <t>2024-06-24T07:09:20Z</t>
  </si>
  <si>
    <t>2026-02-20T08:19:54.107133Z</t>
  </si>
  <si>
    <t>CI8LDDG1KY-1226</t>
  </si>
  <si>
    <t>2024-06-24T07:05:11Z</t>
  </si>
  <si>
    <t>2026-02-20T08:19:52.900044Z</t>
  </si>
  <si>
    <t>CI8LDDG1KY-1225</t>
  </si>
  <si>
    <t>2024-06-24T07:00:29Z</t>
  </si>
  <si>
    <t>2026-02-20T08:19:51.477389Z</t>
  </si>
  <si>
    <t>CI8LDDG1KY-1224</t>
  </si>
  <si>
    <t>2024-06-24T07:00:04Z</t>
  </si>
  <si>
    <t>2026-02-20T08:19:25.924497Z</t>
  </si>
  <si>
    <t>CI8LDDG1KY-1223</t>
  </si>
  <si>
    <t>2024-06-24T06:32:10Z</t>
  </si>
  <si>
    <t>2026-02-20T08:19:24.713720Z</t>
  </si>
  <si>
    <t>CI8LDDG1KY-1222</t>
  </si>
  <si>
    <t>2024-06-24T06:30:26Z</t>
  </si>
  <si>
    <t>2026-02-20T08:19:23.300397Z</t>
  </si>
  <si>
    <t>CI8LDDG1KY-1221</t>
  </si>
  <si>
    <t>2024-06-24T06:29:51Z</t>
  </si>
  <si>
    <t>2026-02-20T08:19:21.522786Z</t>
  </si>
  <si>
    <t>CI8LDDG1KY-1220</t>
  </si>
  <si>
    <t>2024-06-21T14:57:35Z</t>
  </si>
  <si>
    <t>2026-02-20T08:19:19.988968Z</t>
  </si>
  <si>
    <t>CI8LDDG1KY-1219</t>
  </si>
  <si>
    <t>2024-06-21T13:49:02Z</t>
  </si>
  <si>
    <t>2026-02-20T08:19:18.744441Z</t>
  </si>
  <si>
    <t>CI8LDDG1KY-1218</t>
  </si>
  <si>
    <t>2024-06-21T12:59:34Z</t>
  </si>
  <si>
    <t>2026-02-20T08:19:17.573813Z</t>
  </si>
  <si>
    <t>CI8LDDG1KY-1217</t>
  </si>
  <si>
    <t>2024-06-21T08:09:37Z</t>
  </si>
  <si>
    <t>2026-02-20T08:19:16.235225Z</t>
  </si>
  <si>
    <t>CI8LDDG1KY-1216</t>
  </si>
  <si>
    <t>2024-06-21T08:04:45Z</t>
  </si>
  <si>
    <t>2026-02-20T08:19:14.883230Z</t>
  </si>
  <si>
    <t>CI8LDDG1KY-1215</t>
  </si>
  <si>
    <t>2024-06-21T07:45:59Z</t>
  </si>
  <si>
    <t>2026-02-20T08:19:13.494457Z</t>
  </si>
  <si>
    <t>CI8LDDG1KY-1214</t>
  </si>
  <si>
    <t>2024-06-20T16:58:12Z</t>
  </si>
  <si>
    <t>2026-02-20T08:18:48.570803Z</t>
  </si>
  <si>
    <t>CI8LDDG1KY-1213</t>
  </si>
  <si>
    <t>2024-06-20T14:16:29Z</t>
  </si>
  <si>
    <t>2026-02-20T08:18:47.182208Z</t>
  </si>
  <si>
    <t>CI8LDDG1KY-1212</t>
  </si>
  <si>
    <t>2024-06-20T14:15:59Z</t>
  </si>
  <si>
    <t>2026-02-20T08:18:46.001707Z</t>
  </si>
  <si>
    <t>CI8LDDG1KY-1211</t>
  </si>
  <si>
    <t>2024-06-20T14:14:44Z</t>
  </si>
  <si>
    <t>2026-02-20T08:18:44.634310Z</t>
  </si>
  <si>
    <t>CI8LDDG1KY-1210</t>
  </si>
  <si>
    <t>2024-06-20T07:13:33Z</t>
  </si>
  <si>
    <t>2026-02-20T08:18:43.232950Z</t>
  </si>
  <si>
    <t>CI8LDDG1KY-1209</t>
  </si>
  <si>
    <t>2024-06-20T06:57:39Z</t>
  </si>
  <si>
    <t>2026-02-20T08:18:41.922312Z</t>
  </si>
  <si>
    <t>CI8LDDG1KY-1208</t>
  </si>
  <si>
    <t>2024-06-20T06:38:46Z</t>
  </si>
  <si>
    <t>2026-02-20T08:18:40.716938Z</t>
  </si>
  <si>
    <t>CI8LDDG1KY-1207</t>
  </si>
  <si>
    <t>2024-06-19T15:40:23Z</t>
  </si>
  <si>
    <t>2026-02-20T08:18:39.422093Z</t>
  </si>
  <si>
    <t>CI8LDDG1KY-1206</t>
  </si>
  <si>
    <t>2024-06-19T15:25:45Z</t>
  </si>
  <si>
    <t>2026-02-20T08:18:38.320499Z</t>
  </si>
  <si>
    <t>CI8LDDG1KY-1205</t>
  </si>
  <si>
    <t>2024-06-19T12:44:36Z</t>
  </si>
  <si>
    <t>2026-02-20T08:18:37.046937Z</t>
  </si>
  <si>
    <t>CI8LDDG1KY-1204</t>
  </si>
  <si>
    <t>2024-06-19T06:46:01Z</t>
  </si>
  <si>
    <t>2026-02-20T08:18:10.618913Z</t>
  </si>
  <si>
    <t>CI8LDDG1KY-1203</t>
  </si>
  <si>
    <t>2024-06-18T13:17:40Z</t>
  </si>
  <si>
    <t>2026-02-20T08:18:08.887289Z</t>
  </si>
  <si>
    <t>CI8LDDG1KY-1202</t>
  </si>
  <si>
    <t>2024-06-18T11:51:47Z</t>
  </si>
  <si>
    <t>2026-02-20T08:18:07.030490Z</t>
  </si>
  <si>
    <t>CI8LDDG1KY-1201</t>
  </si>
  <si>
    <t>2024-06-18T11:19:04Z</t>
  </si>
  <si>
    <t>2026-02-20T08:18:05.033615Z</t>
  </si>
  <si>
    <t>CI8LDDG1KY-1200</t>
  </si>
  <si>
    <t>2024-06-18T11:04:12Z</t>
  </si>
  <si>
    <t>2026-02-20T08:18:02.876465Z</t>
  </si>
  <si>
    <t>CI8LDDG1KY-1199</t>
  </si>
  <si>
    <t>2024-06-18T08:34:48Z</t>
  </si>
  <si>
    <t>2026-02-20T08:17:59.957171Z</t>
  </si>
  <si>
    <t>CI8LDDG1KY-1198</t>
  </si>
  <si>
    <t>2024-06-18T06:27:54Z</t>
  </si>
  <si>
    <t>2026-02-20T08:17:57.755762Z</t>
  </si>
  <si>
    <t>CI8LDDG1KY-1197</t>
  </si>
  <si>
    <t>2024-06-17T15:27:28Z</t>
  </si>
  <si>
    <t>2026-02-20T08:17:55.971739Z</t>
  </si>
  <si>
    <t>CI8LDDG1KY-1195</t>
  </si>
  <si>
    <t>2024-06-17T15:25:19Z</t>
  </si>
  <si>
    <t>2026-02-20T08:17:53.992673Z</t>
  </si>
  <si>
    <t>CI8LDDG1KY-1194</t>
  </si>
  <si>
    <t>2024-06-17T15:24:45Z</t>
  </si>
  <si>
    <t>2026-02-20T08:17:51.944637Z</t>
  </si>
  <si>
    <t>CI8LDDG1KY-1193</t>
  </si>
  <si>
    <t>2024-06-17T15:24:12Z</t>
  </si>
  <si>
    <t>2026-02-20T08:17:25.142270Z</t>
  </si>
  <si>
    <t>CI8LDDG1KY-1192</t>
  </si>
  <si>
    <t>2024-06-17T12:57:03Z</t>
  </si>
  <si>
    <t>2026-02-20T08:17:23.383217Z</t>
  </si>
  <si>
    <t>CI8LDDG1KY-1189</t>
  </si>
  <si>
    <t>2024-06-17T12:37:32Z</t>
  </si>
  <si>
    <t>2026-02-20T08:17:21.124715Z</t>
  </si>
  <si>
    <t>CI8LDDG1KY-1188</t>
  </si>
  <si>
    <t>2024-06-17T08:52:29Z</t>
  </si>
  <si>
    <t>2026-02-20T08:17:19.144286Z</t>
  </si>
  <si>
    <t>CI8LDDG1KY-1187</t>
  </si>
  <si>
    <t>2024-06-17T08:11:40Z</t>
  </si>
  <si>
    <t>2026-02-20T08:17:17.494672Z</t>
  </si>
  <si>
    <t>CI8LDDG1KY-1186</t>
  </si>
  <si>
    <t>2024-06-17T07:33:24Z</t>
  </si>
  <si>
    <t>2026-02-20T08:17:15.653769Z</t>
  </si>
  <si>
    <t>CI8LDDG1KY-1185</t>
  </si>
  <si>
    <t>2024-06-17T07:17:12Z</t>
  </si>
  <si>
    <t>2026-02-20T08:17:13.984241Z</t>
  </si>
  <si>
    <t>CI8LDDG1KY-1184</t>
  </si>
  <si>
    <t>2024-06-17T07:14:07Z</t>
  </si>
  <si>
    <t>2026-02-20T08:17:11.886540Z</t>
  </si>
  <si>
    <t>CI8LDDG1KY-1183</t>
  </si>
  <si>
    <t>2024-06-17T07:12:13Z</t>
  </si>
  <si>
    <t>2026-02-20T08:17:09.885347Z</t>
  </si>
  <si>
    <t>CI8LDDG1KY-1182</t>
  </si>
  <si>
    <t>2024-06-17T07:09:38Z</t>
  </si>
  <si>
    <t>2026-02-20T08:17:07.975197Z</t>
  </si>
  <si>
    <t>CI8LDDG1KY-1181</t>
  </si>
  <si>
    <t>2024-06-17T06:45:26Z</t>
  </si>
  <si>
    <t>2026-02-20T08:16:43.426649Z</t>
  </si>
  <si>
    <t>CI8LDDG1KY-1180</t>
  </si>
  <si>
    <t>2024-06-17T06:33:33Z</t>
  </si>
  <si>
    <t>2026-02-20T08:16:41.496032Z</t>
  </si>
  <si>
    <t>CI8LDDG1KY-1179</t>
  </si>
  <si>
    <t>2024-06-17T06:06:41Z</t>
  </si>
  <si>
    <t>2026-02-20T08:16:39.279519Z</t>
  </si>
  <si>
    <t>CI8LDDG1KY-1178</t>
  </si>
  <si>
    <t>2024-06-17T06:05:14Z</t>
  </si>
  <si>
    <t>2026-02-20T08:16:37.257483Z</t>
  </si>
  <si>
    <t>CI8LDDG1KY-1177</t>
  </si>
  <si>
    <t>2024-06-17T05:58:40Z</t>
  </si>
  <si>
    <t>2026-02-20T08:16:35.274750Z</t>
  </si>
  <si>
    <t>CI8LDDG1KY-1176</t>
  </si>
  <si>
    <t>2024-06-14T16:41:56Z</t>
  </si>
  <si>
    <t>2026-02-20T08:16:32.938832Z</t>
  </si>
  <si>
    <t>CI8LDDG1KY-1175</t>
  </si>
  <si>
    <t>2024-06-14T16:40:19Z</t>
  </si>
  <si>
    <t>2026-02-20T08:16:30.947537Z</t>
  </si>
  <si>
    <t>CI8LDDG1KY-1174</t>
  </si>
  <si>
    <t>2024-06-14T11:56:37Z</t>
  </si>
  <si>
    <t>2026-02-20T08:16:29.055938Z</t>
  </si>
  <si>
    <t>CI8LDDG1KY-1173</t>
  </si>
  <si>
    <t>2024-06-14T09:15:48Z</t>
  </si>
  <si>
    <t>2026-02-20T08:16:27.000450Z</t>
  </si>
  <si>
    <t>CI8LDDG1KY-1172</t>
  </si>
  <si>
    <t>2024-06-14T08:20:16Z</t>
  </si>
  <si>
    <t>2026-02-20T08:16:25.136537Z</t>
  </si>
  <si>
    <t>CI8LDDG1KY-1171</t>
  </si>
  <si>
    <t>2024-06-14T08:17:36Z</t>
  </si>
  <si>
    <t>2026-02-20T08:15:59.082474Z</t>
  </si>
  <si>
    <t>CI8LDDG1KY-1170</t>
  </si>
  <si>
    <t>2024-06-14T06:30:37Z</t>
  </si>
  <si>
    <t>2026-02-20T08:15:57.296859Z</t>
  </si>
  <si>
    <t>CI8LDDG1KY-1168</t>
  </si>
  <si>
    <t>2024-06-13T15:06:02Z</t>
  </si>
  <si>
    <t>2026-02-20T08:15:55.434452Z</t>
  </si>
  <si>
    <t>CI8LDDG1KY-1167</t>
  </si>
  <si>
    <t>2024-06-13T14:42:05Z</t>
  </si>
  <si>
    <t>2026-02-20T08:15:53.589074Z</t>
  </si>
  <si>
    <t>CI8LDDG1KY-1166</t>
  </si>
  <si>
    <t>2024-06-13T14:17:36Z</t>
  </si>
  <si>
    <t>2026-02-20T08:15:51.503588Z</t>
  </si>
  <si>
    <t>CI8LDDG1KY-1165</t>
  </si>
  <si>
    <t>2024-06-13T12:42:25Z</t>
  </si>
  <si>
    <t>2026-02-20T08:15:49.480281Z</t>
  </si>
  <si>
    <t>CI8LDDG1KY-1164</t>
  </si>
  <si>
    <t>2024-06-13T10:40:27Z</t>
  </si>
  <si>
    <t>2026-02-20T08:15:47.516201Z</t>
  </si>
  <si>
    <t>CI8LDDG1KY-1163</t>
  </si>
  <si>
    <t>2024-06-13T10:01:47Z</t>
  </si>
  <si>
    <t>2026-02-20T08:15:45.680319Z</t>
  </si>
  <si>
    <t>CI8LDDG1KY-1162</t>
  </si>
  <si>
    <t>2024-06-13T06:53:47Z</t>
  </si>
  <si>
    <t>2026-02-20T08:15:43.691812Z</t>
  </si>
  <si>
    <t>CI8LDDG1KY-1161</t>
  </si>
  <si>
    <t>2024-06-13T06:52:44Z</t>
  </si>
  <si>
    <t>2026-02-20T08:15:41.813397Z</t>
  </si>
  <si>
    <t>CI8LDDG1KY-1160</t>
  </si>
  <si>
    <t>2024-06-11T12:31:17Z</t>
  </si>
  <si>
    <t>2026-02-20T08:15:14.996106Z</t>
  </si>
  <si>
    <t>CI8LDDG1KY-1159</t>
  </si>
  <si>
    <t>2024-06-11T09:10:46Z</t>
  </si>
  <si>
    <t>2026-02-20T08:15:13.526419Z</t>
  </si>
  <si>
    <t>CI8LDDG1KY-1158</t>
  </si>
  <si>
    <t>2024-06-11T06:44:52Z</t>
  </si>
  <si>
    <t>2026-02-20T08:15:11.860876Z</t>
  </si>
  <si>
    <t>CI8LDDG1KY-1157</t>
  </si>
  <si>
    <t>2024-06-11T06:41:13Z</t>
  </si>
  <si>
    <t>2026-02-20T08:15:10.119988Z</t>
  </si>
  <si>
    <t>CI8LDDG1KY-1156</t>
  </si>
  <si>
    <t>2024-06-11T06:32:17Z</t>
  </si>
  <si>
    <t>2026-02-20T08:15:08.678701Z</t>
  </si>
  <si>
    <t>CI8LDDG1KY-1155</t>
  </si>
  <si>
    <t>2024-06-11T06:30:15Z</t>
  </si>
  <si>
    <t>2026-02-20T08:15:07.278407Z</t>
  </si>
  <si>
    <t>CI8LDDG1KY-1154</t>
  </si>
  <si>
    <t>2024-06-11T06:27:58Z</t>
  </si>
  <si>
    <t>2026-02-20T08:15:05.700162Z</t>
  </si>
  <si>
    <t>CI8LDDG1KY-1153</t>
  </si>
  <si>
    <t>2024-06-10T15:02:12Z</t>
  </si>
  <si>
    <t>2026-02-20T08:15:04.066350Z</t>
  </si>
  <si>
    <t>CI8LDDG1KY-1152</t>
  </si>
  <si>
    <t>2024-06-10T14:45:42Z</t>
  </si>
  <si>
    <t>2026-02-20T08:15:01.969671Z</t>
  </si>
  <si>
    <t>CI8LDDG1KY-1151</t>
  </si>
  <si>
    <t>2024-06-10T07:26:44Z</t>
  </si>
  <si>
    <t>2026-02-20T08:15:00.096406Z</t>
  </si>
  <si>
    <t>CI8LDDG1KY-1150</t>
  </si>
  <si>
    <t>2024-06-10T07:16:54Z</t>
  </si>
  <si>
    <t>2026-02-20T08:14:35.030063Z</t>
  </si>
  <si>
    <t>CI8LDDG1KY-1149</t>
  </si>
  <si>
    <t>2024-06-10T06:59:30Z</t>
  </si>
  <si>
    <t>2026-02-20T08:14:33.468144Z</t>
  </si>
  <si>
    <t>CI8LDDG1KY-1148</t>
  </si>
  <si>
    <t>2024-06-10T06:58:44Z</t>
  </si>
  <si>
    <t>2026-02-20T08:14:31.817477Z</t>
  </si>
  <si>
    <t>CI8LDDG1KY-1147</t>
  </si>
  <si>
    <t>2024-06-10T06:53:09Z</t>
  </si>
  <si>
    <t>2026-02-20T08:14:30.098196Z</t>
  </si>
  <si>
    <t>CI8LDDG1KY-1146</t>
  </si>
  <si>
    <t>2024-06-10T06:38:51Z</t>
  </si>
  <si>
    <t>2026-02-20T08:14:28.588234Z</t>
  </si>
  <si>
    <t>CI8LDDG1KY-1145</t>
  </si>
  <si>
    <t>2024-06-10T06:03:27Z</t>
  </si>
  <si>
    <t>2026-02-20T08:14:27.167028Z</t>
  </si>
  <si>
    <t>CI8LDDG1KY-1144</t>
  </si>
  <si>
    <t>2024-06-10T06:01:39Z</t>
  </si>
  <si>
    <t>2026-02-20T08:14:25.439906Z</t>
  </si>
  <si>
    <t>CI8LDDG1KY-1143</t>
  </si>
  <si>
    <t>2024-06-10T06:00:59Z</t>
  </si>
  <si>
    <t>2026-02-20T08:14:23.847471Z</t>
  </si>
  <si>
    <t>CI8LDDG1KY-1142</t>
  </si>
  <si>
    <t>2024-06-10T05:59:11Z</t>
  </si>
  <si>
    <t>2026-02-20T08:14:22.326670Z</t>
  </si>
  <si>
    <t>CI8LDDG1KY-1140</t>
  </si>
  <si>
    <t>2024-06-10T05:58:16Z</t>
  </si>
  <si>
    <t>2026-02-20T08:14:20.601505Z</t>
  </si>
  <si>
    <t>CI8LDDG1KY-1139</t>
  </si>
  <si>
    <t>2024-06-10T05:57:51Z</t>
  </si>
  <si>
    <t>2026-02-20T08:13:54.005247Z</t>
  </si>
  <si>
    <t>CI8LDDG1KY-1138</t>
  </si>
  <si>
    <t>2024-06-10T05:57:00Z</t>
  </si>
  <si>
    <t>2026-02-20T08:13:52.437014Z</t>
  </si>
  <si>
    <t>CI8LDDG1KY-1137</t>
  </si>
  <si>
    <t>2024-06-07T12:21:50Z</t>
  </si>
  <si>
    <t>2026-02-20T08:13:51.038743Z</t>
  </si>
  <si>
    <t>CI8LDDG1KY-1136</t>
  </si>
  <si>
    <t>2024-06-07T11:10:11Z</t>
  </si>
  <si>
    <t>2026-02-20T08:13:49.636274Z</t>
  </si>
  <si>
    <t>CI8LDDG1KY-1135</t>
  </si>
  <si>
    <t>2024-06-07T11:08:37Z</t>
  </si>
  <si>
    <t>2026-02-20T08:13:48.253017Z</t>
  </si>
  <si>
    <t>CI8LDDG1KY-1134</t>
  </si>
  <si>
    <t>2024-06-07T11:01:27Z</t>
  </si>
  <si>
    <t>2026-02-20T08:13:46.693215Z</t>
  </si>
  <si>
    <t>CI8LDDG1KY-1133</t>
  </si>
  <si>
    <t>2024-06-07T10:51:46Z</t>
  </si>
  <si>
    <t>2026-02-20T08:13:45.483740Z</t>
  </si>
  <si>
    <t>CI8LDDG1KY-1132</t>
  </si>
  <si>
    <t>2024-06-07T10:37:18Z</t>
  </si>
  <si>
    <t>2026-02-20T08:13:44.050725Z</t>
  </si>
  <si>
    <t>CI8LDDG1KY-1131</t>
  </si>
  <si>
    <t>2024-06-07T09:59:25Z</t>
  </si>
  <si>
    <t>2026-02-20T08:13:42.748411Z</t>
  </si>
  <si>
    <t>CI8LDDG1KY-1130</t>
  </si>
  <si>
    <t>2024-06-07T09:58:23Z</t>
  </si>
  <si>
    <t>2026-02-20T08:13:41.458479Z</t>
  </si>
  <si>
    <t>CI8LDDG1KY-1129</t>
  </si>
  <si>
    <t>2024-06-07T07:43:47Z</t>
  </si>
  <si>
    <t>2026-02-20T08:13:16.720520Z</t>
  </si>
  <si>
    <t>CI8LDDG1KY-1128</t>
  </si>
  <si>
    <t>2024-06-07T06:12:07Z</t>
  </si>
  <si>
    <t>2026-02-20T08:13:15.388524Z</t>
  </si>
  <si>
    <t>CI8LDDG1KY-1127</t>
  </si>
  <si>
    <t>2024-06-06T13:22:25Z</t>
  </si>
  <si>
    <t>2026-02-20T08:13:13.930184Z</t>
  </si>
  <si>
    <t>CI8LDDG1KY-1126</t>
  </si>
  <si>
    <t>2024-06-06T10:00:52Z</t>
  </si>
  <si>
    <t>2026-02-20T08:13:12.084872Z</t>
  </si>
  <si>
    <t>CI8LDDG1KY-1125</t>
  </si>
  <si>
    <t>2024-06-06T07:37:01Z</t>
  </si>
  <si>
    <t>2026-02-20T08:13:10.885411Z</t>
  </si>
  <si>
    <t>CI8LDDG1KY-1124</t>
  </si>
  <si>
    <t>2024-06-05T07:14:39Z</t>
  </si>
  <si>
    <t>2026-02-20T08:13:09.552714Z</t>
  </si>
  <si>
    <t>CI8LDDG1KY-1123</t>
  </si>
  <si>
    <t>2024-06-05T07:02:26Z</t>
  </si>
  <si>
    <t>2026-02-20T08:13:08.348645Z</t>
  </si>
  <si>
    <t>CI8LDDG1KY-1122</t>
  </si>
  <si>
    <t>2024-06-05T07:00:06Z</t>
  </si>
  <si>
    <t>2026-02-20T08:13:07.140724Z</t>
  </si>
  <si>
    <t>CI8LDDG1KY-1121</t>
  </si>
  <si>
    <t>2024-06-04T08:05:30Z</t>
  </si>
  <si>
    <t>2026-02-20T08:13:05.913643Z</t>
  </si>
  <si>
    <t>CI8LDDG1KY-1120</t>
  </si>
  <si>
    <t>2024-06-04T06:58:48Z</t>
  </si>
  <si>
    <t>2026-02-20T08:13:04.468762Z</t>
  </si>
  <si>
    <t>CI8LDDG1KY-1119</t>
  </si>
  <si>
    <t>2024-06-04T06:58:01Z</t>
  </si>
  <si>
    <t>2026-02-20T08:12:36.506193Z</t>
  </si>
  <si>
    <t>CI8LDDG1KY-1118</t>
  </si>
  <si>
    <t>2024-06-04T06:57:21Z</t>
  </si>
  <si>
    <t>2026-02-20T08:12:34.029024Z</t>
  </si>
  <si>
    <t>CI8LDDG1KY-1117</t>
  </si>
  <si>
    <t>2024-06-04T06:57:03Z</t>
  </si>
  <si>
    <t>2026-02-20T08:12:31.117231Z</t>
  </si>
  <si>
    <t>CI8LDDG1KY-1116</t>
  </si>
  <si>
    <t>2024-06-04T06:56:35Z</t>
  </si>
  <si>
    <t>2026-02-20T08:12:28.431114Z</t>
  </si>
  <si>
    <t>CI8LDDG1KY-1115</t>
  </si>
  <si>
    <t>2024-06-04T06:55:33Z</t>
  </si>
  <si>
    <t>2026-02-20T08:12:25.943835Z</t>
  </si>
  <si>
    <t>CI8LDDG1KY-1114</t>
  </si>
  <si>
    <t>2024-06-04T06:54:58Z</t>
  </si>
  <si>
    <t>2026-02-20T08:12:23.806927Z</t>
  </si>
  <si>
    <t>CI8LDDG1KY-1113</t>
  </si>
  <si>
    <t>2024-06-04T06:38:47Z</t>
  </si>
  <si>
    <t>2026-02-20T08:12:21.130799Z</t>
  </si>
  <si>
    <t>CI8LDDG1KY-1112</t>
  </si>
  <si>
    <t>2024-06-04T06:37:11Z</t>
  </si>
  <si>
    <t>2026-02-20T08:12:18.853269Z</t>
  </si>
  <si>
    <t>CI8LDDG1KY-1111</t>
  </si>
  <si>
    <t>2024-06-04T06:17:38Z</t>
  </si>
  <si>
    <t>2026-02-20T08:12:16.618756Z</t>
  </si>
  <si>
    <t>CI8LDDG1KY-1110</t>
  </si>
  <si>
    <t>2024-06-03T17:23:35Z</t>
  </si>
  <si>
    <t>2026-02-20T08:12:14.144005Z</t>
  </si>
  <si>
    <t>CI8LDDG1KY-1109</t>
  </si>
  <si>
    <t>2024-06-03T15:48:57Z</t>
  </si>
  <si>
    <t>2026-02-20T08:11:44.116856Z</t>
  </si>
  <si>
    <t>CI8LDDG1KY-1108</t>
  </si>
  <si>
    <t>2024-06-03T12:20:37Z</t>
  </si>
  <si>
    <t>2026-02-20T08:11:41.811090Z</t>
  </si>
  <si>
    <t>CI8LDDG1KY-1107</t>
  </si>
  <si>
    <t>2024-06-03T09:44:22Z</t>
  </si>
  <si>
    <t>2026-02-20T08:11:40.035016Z</t>
  </si>
  <si>
    <t>CI8LDDG1KY-1106</t>
  </si>
  <si>
    <t>2024-06-03T09:18:02Z</t>
  </si>
  <si>
    <t>2026-02-20T08:11:38.254113Z</t>
  </si>
  <si>
    <t>CI8LDDG1KY-1105</t>
  </si>
  <si>
    <t>2024-06-03T08:53:25Z</t>
  </si>
  <si>
    <t>2026-02-20T08:11:36.773619Z</t>
  </si>
  <si>
    <t>CI8LDDG1KY-1104</t>
  </si>
  <si>
    <t>2024-06-03T08:52:53Z</t>
  </si>
  <si>
    <t>2026-02-20T08:11:34.559674Z</t>
  </si>
  <si>
    <t>CI8LDDG1KY-1103</t>
  </si>
  <si>
    <t>2024-06-03T06:43:08Z</t>
  </si>
  <si>
    <t>2026-02-20T08:11:31.960145Z</t>
  </si>
  <si>
    <t>CI8LDDG1KY-1102</t>
  </si>
  <si>
    <t>2024-06-03T06:40:00Z</t>
  </si>
  <si>
    <t>2026-02-20T08:11:29.616059Z</t>
  </si>
  <si>
    <t>CI8LDDG1KY-1101</t>
  </si>
  <si>
    <t>2024-06-03T06:28:05Z</t>
  </si>
  <si>
    <t>2026-02-20T08:11:27.510459Z</t>
  </si>
  <si>
    <t>CI8LDDG1KY-1100</t>
  </si>
  <si>
    <t>2024-06-03T06:24:23Z</t>
  </si>
  <si>
    <t>2026-02-20T08:11:24.457769Z</t>
  </si>
  <si>
    <t>CI8LDDG1KY-1099</t>
  </si>
  <si>
    <t>2024-06-03T06:23:52Z</t>
  </si>
  <si>
    <t>2026-02-20T08:10:53.239905Z</t>
  </si>
  <si>
    <t>CI8LDDG1KY-1098</t>
  </si>
  <si>
    <t>2024-06-03T06:23:15Z</t>
  </si>
  <si>
    <t>2026-02-20T08:10:51.010804Z</t>
  </si>
  <si>
    <t>CI8LDDG1KY-1097</t>
  </si>
  <si>
    <t>2024-06-03T06:22:15Z</t>
  </si>
  <si>
    <t>2026-02-20T08:10:48.734884Z</t>
  </si>
  <si>
    <t>CI8LDDG1KY-1096</t>
  </si>
  <si>
    <t>2024-06-03T06:21:36Z</t>
  </si>
  <si>
    <t>2026-02-20T08:10:46.806507Z</t>
  </si>
  <si>
    <t>CI8LDDG1KY-1095</t>
  </si>
  <si>
    <t>2024-06-03T06:20:16Z</t>
  </si>
  <si>
    <t>2026-02-20T08:10:44.552962Z</t>
  </si>
  <si>
    <t>CI8LDDG1KY-1094</t>
  </si>
  <si>
    <t>2024-05-31T13:30:43Z</t>
  </si>
  <si>
    <t>2026-02-20T08:10:42.324397Z</t>
  </si>
  <si>
    <t>CI8LDDG1KY-1093</t>
  </si>
  <si>
    <t>2024-05-31T10:57:22Z</t>
  </si>
  <si>
    <t>2026-02-20T08:10:40.135334Z</t>
  </si>
  <si>
    <t>CI8LDDG1KY-1092</t>
  </si>
  <si>
    <t>2024-05-31T07:23:51Z</t>
  </si>
  <si>
    <t>2026-02-20T08:10:37.918924Z</t>
  </si>
  <si>
    <t>CI8LDDG1KY-1091</t>
  </si>
  <si>
    <t>2024-05-31T06:52:27Z</t>
  </si>
  <si>
    <t>2026-02-20T08:10:35.265223Z</t>
  </si>
  <si>
    <t>CI8LDDG1KY-1090</t>
  </si>
  <si>
    <t>2024-05-31T06:51:29Z</t>
  </si>
  <si>
    <t>2026-02-20T08:10:32.955873Z</t>
  </si>
  <si>
    <t>CI8LDDG1KY-1089</t>
  </si>
  <si>
    <t>2024-05-31T06:50:40Z</t>
  </si>
  <si>
    <t>2026-02-20T08:09:59.360332Z</t>
  </si>
  <si>
    <t>CI8LDDG1KY-1088</t>
  </si>
  <si>
    <t>2024-05-31T06:47:10Z</t>
  </si>
  <si>
    <t>2026-02-20T08:09:58.076902Z</t>
  </si>
  <si>
    <t>CI8LDDG1KY-1087</t>
  </si>
  <si>
    <t>2024-05-30T15:42:41Z</t>
  </si>
  <si>
    <t>2026-02-20T08:09:56.683864Z</t>
  </si>
  <si>
    <t>CI8LDDG1KY-1086</t>
  </si>
  <si>
    <t>2024-05-30T13:24:00Z</t>
  </si>
  <si>
    <t>2026-02-20T08:09:55.363151Z</t>
  </si>
  <si>
    <t>CI8LDDG1KY-1085</t>
  </si>
  <si>
    <t>2024-05-30T09:02:08Z</t>
  </si>
  <si>
    <t>2026-02-20T08:09:54.053135Z</t>
  </si>
  <si>
    <t>CI8LDDG1KY-1084</t>
  </si>
  <si>
    <t>2024-05-30T07:09:45Z</t>
  </si>
  <si>
    <t>2026-02-20T08:09:52.731490Z</t>
  </si>
  <si>
    <t>CI8LDDG1KY-1083</t>
  </si>
  <si>
    <t>2024-05-30T06:44:49Z</t>
  </si>
  <si>
    <t>2026-02-20T08:09:51.339089Z</t>
  </si>
  <si>
    <t>CI8LDDG1KY-1082</t>
  </si>
  <si>
    <t>2024-05-29T14:42:06Z</t>
  </si>
  <si>
    <t>2026-02-20T08:09:49.937245Z</t>
  </si>
  <si>
    <t>CI8LDDG1KY-1081</t>
  </si>
  <si>
    <t>2024-05-29T07:38:49Z</t>
  </si>
  <si>
    <t>2026-02-20T08:09:48.666132Z</t>
  </si>
  <si>
    <t>CI8LDDG1KY-1080</t>
  </si>
  <si>
    <t>2024-05-29T07:29:35Z</t>
  </si>
  <si>
    <t>2026-02-20T08:09:47.267821Z</t>
  </si>
  <si>
    <t>CI8LDDG1KY-1079</t>
  </si>
  <si>
    <t>2024-05-29T06:23:49Z</t>
  </si>
  <si>
    <t>2026-02-20T08:09:19.928209Z</t>
  </si>
  <si>
    <t>CI8LDDG1KY-1078</t>
  </si>
  <si>
    <t>2024-05-28T09:01:21Z</t>
  </si>
  <si>
    <t>2026-02-20T08:09:18.495758Z</t>
  </si>
  <si>
    <t>CI8LDDG1KY-1077</t>
  </si>
  <si>
    <t>2024-05-28T07:17:56Z</t>
  </si>
  <si>
    <t>2026-02-20T08:09:16.946802Z</t>
  </si>
  <si>
    <t>CI8LDDG1KY-1076</t>
  </si>
  <si>
    <t>2024-05-28T07:16:41Z</t>
  </si>
  <si>
    <t>2026-02-20T08:09:15.634535Z</t>
  </si>
  <si>
    <t>CI8LDDG1KY-1075</t>
  </si>
  <si>
    <t>2024-05-28T07:11:31Z</t>
  </si>
  <si>
    <t>2026-02-20T08:09:14.389910Z</t>
  </si>
  <si>
    <t>CI8LDDG1KY-1074</t>
  </si>
  <si>
    <t>2024-05-28T06:41:33Z</t>
  </si>
  <si>
    <t>2026-02-20T08:09:12.900009Z</t>
  </si>
  <si>
    <t>CI8LDDG1KY-1073</t>
  </si>
  <si>
    <t>2024-05-27T10:06:37Z</t>
  </si>
  <si>
    <t>2026-02-20T08:09:11.467476Z</t>
  </si>
  <si>
    <t>CI8LDDG1KY-1072</t>
  </si>
  <si>
    <t>2024-05-27T09:38:32Z</t>
  </si>
  <si>
    <t>2026-02-20T08:09:09.915412Z</t>
  </si>
  <si>
    <t>CI8LDDG1KY-1071</t>
  </si>
  <si>
    <t>2024-05-27T08:40:37Z</t>
  </si>
  <si>
    <t>2026-02-20T08:09:08.408017Z</t>
  </si>
  <si>
    <t>CI8LDDG1KY-1070</t>
  </si>
  <si>
    <t>2024-05-27T08:40:03Z</t>
  </si>
  <si>
    <t>2026-02-20T08:09:07.040317Z</t>
  </si>
  <si>
    <t>CI8LDDG1KY-1069</t>
  </si>
  <si>
    <t>2024-05-27T08:38:52Z</t>
  </si>
  <si>
    <t>2026-02-20T08:08:38.756479Z</t>
  </si>
  <si>
    <t>CI8LDDG1KY-1068</t>
  </si>
  <si>
    <t>2024-05-27T08:38:21Z</t>
  </si>
  <si>
    <t>2026-02-20T08:08:36.560189Z</t>
  </si>
  <si>
    <t>CI8LDDG1KY-1067</t>
  </si>
  <si>
    <t>2024-05-27T08:37:48Z</t>
  </si>
  <si>
    <t>2026-02-20T08:08:34.128743Z</t>
  </si>
  <si>
    <t>CI8LDDG1KY-1066</t>
  </si>
  <si>
    <t>2024-05-27T08:36:22Z</t>
  </si>
  <si>
    <t>2026-02-20T08:08:31.904888Z</t>
  </si>
  <si>
    <t>CI8LDDG1KY-1065</t>
  </si>
  <si>
    <t>2024-05-27T08:35:47Z</t>
  </si>
  <si>
    <t>2026-02-20T08:08:29.672076Z</t>
  </si>
  <si>
    <t>CI8LDDG1KY-1064</t>
  </si>
  <si>
    <t>2024-05-27T06:29:44Z</t>
  </si>
  <si>
    <t>2026-02-20T08:08:27.683348Z</t>
  </si>
  <si>
    <t>CI8LDDG1KY-1063</t>
  </si>
  <si>
    <t>2024-05-27T06:23:56Z</t>
  </si>
  <si>
    <t>2026-02-20T08:08:25.202087Z</t>
  </si>
  <si>
    <t>CI8LDDG1KY-1062</t>
  </si>
  <si>
    <t>2024-05-24T16:10:01Z</t>
  </si>
  <si>
    <t>2026-02-20T08:08:23.073706Z</t>
  </si>
  <si>
    <t>CI8LDDG1KY-1061</t>
  </si>
  <si>
    <t>2024-05-24T15:28:39Z</t>
  </si>
  <si>
    <t>2026-02-20T08:08:20.905434Z</t>
  </si>
  <si>
    <t>CI8LDDG1KY-1060</t>
  </si>
  <si>
    <t>2024-05-24T09:11:21Z</t>
  </si>
  <si>
    <t>2026-02-20T08:08:18.937798Z</t>
  </si>
  <si>
    <t>CI8LDDG1KY-1058</t>
  </si>
  <si>
    <t>2024-05-24T07:20:27Z</t>
  </si>
  <si>
    <t>2026-02-20T08:07:54.419934Z</t>
  </si>
  <si>
    <t>CI8LDDG1KY-1057</t>
  </si>
  <si>
    <t>2024-05-24T06:42:20Z</t>
  </si>
  <si>
    <t>2026-02-20T08:07:53.102163Z</t>
  </si>
  <si>
    <t>CI8LDDG1KY-1056</t>
  </si>
  <si>
    <t>2024-05-23T17:16:52Z</t>
  </si>
  <si>
    <t>2026-02-20T08:07:51.956461Z</t>
  </si>
  <si>
    <t>CI8LDDG1KY-1055</t>
  </si>
  <si>
    <t>2024-05-23T16:59:49Z</t>
  </si>
  <si>
    <t>2026-02-20T08:07:50.446451Z</t>
  </si>
  <si>
    <t>CI8LDDG1KY-1053</t>
  </si>
  <si>
    <t>2024-05-23T16:58:12Z</t>
  </si>
  <si>
    <t>2026-02-20T08:07:49.028705Z</t>
  </si>
  <si>
    <t>CI8LDDG1KY-1052</t>
  </si>
  <si>
    <t>2024-05-23T14:41:14Z</t>
  </si>
  <si>
    <t>2026-02-20T08:07:47.732590Z</t>
  </si>
  <si>
    <t>CI8LDDG1KY-1051</t>
  </si>
  <si>
    <t>2024-05-23T13:56:23Z</t>
  </si>
  <si>
    <t>2026-02-20T08:07:46.458022Z</t>
  </si>
  <si>
    <t>CI8LDDG1KY-1050</t>
  </si>
  <si>
    <t>2024-05-23T11:12:46Z</t>
  </si>
  <si>
    <t>2026-02-20T08:07:45.040156Z</t>
  </si>
  <si>
    <t>CI8LDDG1KY-1049</t>
  </si>
  <si>
    <t>2024-05-23T05:30:19Z</t>
  </si>
  <si>
    <t>2026-02-20T08:07:43.528121Z</t>
  </si>
  <si>
    <t>CI8LDDG1KY-1048</t>
  </si>
  <si>
    <t>2024-05-22T07:37:00Z</t>
  </si>
  <si>
    <t>2026-02-20T08:07:42.115286Z</t>
  </si>
  <si>
    <t>CI8LDDG1KY-1047</t>
  </si>
  <si>
    <t>2024-05-22T06:55:38Z</t>
  </si>
  <si>
    <t>2026-02-20T08:07:14.645120Z</t>
  </si>
  <si>
    <t>CI8LDDG1KY-1046</t>
  </si>
  <si>
    <t>2024-05-21T13:29:00Z</t>
  </si>
  <si>
    <t>2026-02-20T08:07:12.661310Z</t>
  </si>
  <si>
    <t>CI8LDDG1KY-1045</t>
  </si>
  <si>
    <t>2024-05-21T10:21:32Z</t>
  </si>
  <si>
    <t>2026-02-20T08:07:10.773111Z</t>
  </si>
  <si>
    <t>CI8LDDG1KY-1044</t>
  </si>
  <si>
    <t>2024-05-21T06:43:01Z</t>
  </si>
  <si>
    <t>2026-02-20T08:07:08.846680Z</t>
  </si>
  <si>
    <t>CI8LDDG1KY-1043</t>
  </si>
  <si>
    <t>2024-05-21T05:14:06Z</t>
  </si>
  <si>
    <t>2026-02-20T08:07:07.062752Z</t>
  </si>
  <si>
    <t>CI8LDDG1KY-1042</t>
  </si>
  <si>
    <t>2024-05-20T12:22:56Z</t>
  </si>
  <si>
    <t>2026-02-20T08:07:05.188273Z</t>
  </si>
  <si>
    <t>CI8LDDG1KY-1041</t>
  </si>
  <si>
    <t>2024-05-20T11:34:37Z</t>
  </si>
  <si>
    <t>2026-02-20T08:07:03.048465Z</t>
  </si>
  <si>
    <t>CI8LDDG1KY-1040</t>
  </si>
  <si>
    <t>2024-05-20T07:15:48Z</t>
  </si>
  <si>
    <t>2026-02-20T08:07:01.058484Z</t>
  </si>
  <si>
    <t>CI8LDDG1KY-1039</t>
  </si>
  <si>
    <t>2024-05-20T07:14:53Z</t>
  </si>
  <si>
    <t>2026-02-20T08:06:59.372160Z</t>
  </si>
  <si>
    <t>CI8LDDG1KY-1038</t>
  </si>
  <si>
    <t>2024-05-20T07:05:21Z</t>
  </si>
  <si>
    <t>2026-02-20T08:06:57.690758Z</t>
  </si>
  <si>
    <t>CI8LDDG1KY-1037</t>
  </si>
  <si>
    <t>2024-05-20T07:00:22Z</t>
  </si>
  <si>
    <t>2026-02-20T08:06:33.961183Z</t>
  </si>
  <si>
    <t>CI8LDDG1KY-1036</t>
  </si>
  <si>
    <t>2024-05-20T06:59:28Z</t>
  </si>
  <si>
    <t>2026-02-20T08:06:32.265218Z</t>
  </si>
  <si>
    <t>CI8LDDG1KY-1035</t>
  </si>
  <si>
    <t>2024-05-20T06:58:59Z</t>
  </si>
  <si>
    <t>2026-02-20T08:06:30.405164Z</t>
  </si>
  <si>
    <t>CI8LDDG1KY-1034</t>
  </si>
  <si>
    <t>2024-05-20T06:58:29Z</t>
  </si>
  <si>
    <t>2026-02-20T08:06:28.574338Z</t>
  </si>
  <si>
    <t>CI8LDDG1KY-1033</t>
  </si>
  <si>
    <t>2024-05-20T06:53:25Z</t>
  </si>
  <si>
    <t>2026-02-20T08:06:26.875644Z</t>
  </si>
  <si>
    <t>CI8LDDG1KY-1032</t>
  </si>
  <si>
    <t>2024-05-20T05:41:36Z</t>
  </si>
  <si>
    <t>2026-02-20T08:06:25.032830Z</t>
  </si>
  <si>
    <t>CI8LDDG1KY-1031</t>
  </si>
  <si>
    <t>2024-05-20T05:39:15Z</t>
  </si>
  <si>
    <t>2026-02-20T08:06:22.970630Z</t>
  </si>
  <si>
    <t>CI8LDDG1KY-1030</t>
  </si>
  <si>
    <t>2024-05-17T09:50:41Z</t>
  </si>
  <si>
    <t>2026-02-20T08:06:21.163481Z</t>
  </si>
  <si>
    <t>CI8LDDG1KY-1029</t>
  </si>
  <si>
    <t>2024-05-17T08:20:50Z</t>
  </si>
  <si>
    <t>2026-02-20T08:06:19.267876Z</t>
  </si>
  <si>
    <t>CI8LDDG1KY-1028</t>
  </si>
  <si>
    <t>2024-05-17T08:16:24Z</t>
  </si>
  <si>
    <t>2026-02-20T08:06:17.624745Z</t>
  </si>
  <si>
    <t>CI8LDDG1KY-1027</t>
  </si>
  <si>
    <t>2024-05-17T08:06:49Z</t>
  </si>
  <si>
    <t>2026-02-20T08:05:53.290197Z</t>
  </si>
  <si>
    <t>CI8LDDG1KY-1026</t>
  </si>
  <si>
    <t>2024-05-17T08:00:10Z</t>
  </si>
  <si>
    <t>2026-02-20T08:05:51.920062Z</t>
  </si>
  <si>
    <t>CI8LDDG1KY-1025</t>
  </si>
  <si>
    <t>2024-05-16T13:20:10Z</t>
  </si>
  <si>
    <t>2026-02-20T08:05:50.718394Z</t>
  </si>
  <si>
    <t>CI8LDDG1KY-1024</t>
  </si>
  <si>
    <t>2024-05-16T13:18:47Z</t>
  </si>
  <si>
    <t>2026-02-20T08:05:49.112781Z</t>
  </si>
  <si>
    <t>CI8LDDG1KY-1023</t>
  </si>
  <si>
    <t>2024-05-16T12:09:21Z</t>
  </si>
  <si>
    <t>2026-02-20T08:05:47.631434Z</t>
  </si>
  <si>
    <t>CI8LDDG1KY-1022</t>
  </si>
  <si>
    <t>2024-05-16T12:08:36Z</t>
  </si>
  <si>
    <t>2026-02-20T08:05:46.313524Z</t>
  </si>
  <si>
    <t>CI8LDDG1KY-1021</t>
  </si>
  <si>
    <t>2024-05-16T12:06:56Z</t>
  </si>
  <si>
    <t>2026-02-20T08:05:45.069940Z</t>
  </si>
  <si>
    <t>CI8LDDG1KY-1020</t>
  </si>
  <si>
    <t>2024-05-16T12:06:21Z</t>
  </si>
  <si>
    <t>2026-02-20T08:05:43.616159Z</t>
  </si>
  <si>
    <t>CI8LDDG1KY-1019</t>
  </si>
  <si>
    <t>2024-05-16T08:50:35Z</t>
  </si>
  <si>
    <t>2026-02-20T08:05:42.003865Z</t>
  </si>
  <si>
    <t>CI8LDDG1KY-1018</t>
  </si>
  <si>
    <t>2024-05-15T13:14:18Z</t>
  </si>
  <si>
    <t>2026-02-20T08:05:40.537737Z</t>
  </si>
  <si>
    <t>CI8LDDG1KY-1017</t>
  </si>
  <si>
    <t>2024-05-15T13:11:35Z</t>
  </si>
  <si>
    <t>2026-02-20T08:05:15.998507Z</t>
  </si>
  <si>
    <t>CI8LDDG1KY-1016</t>
  </si>
  <si>
    <t>2024-05-14T15:08:46Z</t>
  </si>
  <si>
    <t>2026-02-20T08:05:14.645808Z</t>
  </si>
  <si>
    <t>CI8LDDG1KY-1015</t>
  </si>
  <si>
    <t>2024-05-14T09:09:09Z</t>
  </si>
  <si>
    <t>2026-02-20T08:05:13.344454Z</t>
  </si>
  <si>
    <t>CI8LDDG1KY-1014</t>
  </si>
  <si>
    <t>2024-05-14T07:50:28Z</t>
  </si>
  <si>
    <t>2026-02-20T08:05:11.760710Z</t>
  </si>
  <si>
    <t>CI8LDDG1KY-1013</t>
  </si>
  <si>
    <t>2024-05-14T07:13:26Z</t>
  </si>
  <si>
    <t>2026-02-20T08:05:10.198456Z</t>
  </si>
  <si>
    <t>CI8LDDG1KY-1012</t>
  </si>
  <si>
    <t>2024-05-14T07:07:30Z</t>
  </si>
  <si>
    <t>2026-02-20T08:05:08.837544Z</t>
  </si>
  <si>
    <t>CI8LDDG1KY-1011</t>
  </si>
  <si>
    <t>2024-05-13T10:53:38Z</t>
  </si>
  <si>
    <t>2026-02-20T08:05:07.468606Z</t>
  </si>
  <si>
    <t>CI8LDDG1KY-1010</t>
  </si>
  <si>
    <t>2024-05-13T10:00:18Z</t>
  </si>
  <si>
    <t>2026-02-20T08:05:06.085656Z</t>
  </si>
  <si>
    <t>CI8LDDG1KY-1009</t>
  </si>
  <si>
    <t>2024-05-13T09:58:28Z</t>
  </si>
  <si>
    <t>2026-02-20T08:05:04.733850Z</t>
  </si>
  <si>
    <t>CI8LDDG1KY-1008</t>
  </si>
  <si>
    <t>2024-05-13T09:56:59Z</t>
  </si>
  <si>
    <t>2026-02-20T08:05:03.600226Z</t>
  </si>
  <si>
    <t>CI8LDDG1KY-1007</t>
  </si>
  <si>
    <t>2024-05-13T09:56:21Z</t>
  </si>
  <si>
    <t>2026-02-20T08:04:36.908350Z</t>
  </si>
  <si>
    <t>CI8LDDG1KY-1006</t>
  </si>
  <si>
    <t>2024-05-13T08:16:49Z</t>
  </si>
  <si>
    <t>2026-02-20T08:04:35.511090Z</t>
  </si>
  <si>
    <t>CI8LDDG1KY-1005</t>
  </si>
  <si>
    <t>2024-05-13T07:26:34Z</t>
  </si>
  <si>
    <t>2026-02-20T08:04:33.613056Z</t>
  </si>
  <si>
    <t>CI8LDDG1KY-1004</t>
  </si>
  <si>
    <t>2024-05-13T07:24:34Z</t>
  </si>
  <si>
    <t>2026-02-20T08:04:32.333973Z</t>
  </si>
  <si>
    <t>CI8LDDG1KY-1003</t>
  </si>
  <si>
    <t>2024-05-13T07:23:51Z</t>
  </si>
  <si>
    <t>2026-02-20T08:04:30.900109Z</t>
  </si>
  <si>
    <t>CI8LDDG1KY-1002</t>
  </si>
  <si>
    <t>2024-05-13T07:22:52Z</t>
  </si>
  <si>
    <t>2026-02-20T08:04:29.692790Z</t>
  </si>
  <si>
    <t>CI8LDDG1KY-1001</t>
  </si>
  <si>
    <t>2024-05-08T12:06:39Z</t>
  </si>
  <si>
    <t>2026-02-20T08:04:28.429380Z</t>
  </si>
  <si>
    <t>CI8LDDG1KY-1000</t>
  </si>
  <si>
    <t>2024-05-08T09:18:53Z</t>
  </si>
  <si>
    <t>2026-02-20T08:04:27.220279Z</t>
  </si>
  <si>
    <t>CI8LDDG1KY-999</t>
  </si>
  <si>
    <t>2024-05-08T07:10:29Z</t>
  </si>
  <si>
    <t>2026-02-20T08:04:25.922458Z</t>
  </si>
  <si>
    <t>CI8LDDG1KY-998</t>
  </si>
  <si>
    <t>2024-05-08T06:39:26Z</t>
  </si>
  <si>
    <t>2026-02-20T08:04:24.741581Z</t>
  </si>
  <si>
    <t>CI8LDDG1KY-997</t>
  </si>
  <si>
    <t>2024-05-08T06:36:24Z</t>
  </si>
  <si>
    <t>2026-02-20T08:03:59.125740Z</t>
  </si>
  <si>
    <t>CI8LDDG1KY-996</t>
  </si>
  <si>
    <t>2024-05-07T15:16:20Z</t>
  </si>
  <si>
    <t>2026-02-20T08:03:57.151682Z</t>
  </si>
  <si>
    <t>CI8LDDG1KY-995</t>
  </si>
  <si>
    <t>2024-05-07T12:08:47Z</t>
  </si>
  <si>
    <t>2026-02-20T08:03:55.237625Z</t>
  </si>
  <si>
    <t>CI8LDDG1KY-994</t>
  </si>
  <si>
    <t>2024-05-07T09:09:51Z</t>
  </si>
  <si>
    <t>2026-02-20T08:03:53.230066Z</t>
  </si>
  <si>
    <t>CI8LDDG1KY-993</t>
  </si>
  <si>
    <t>2024-05-07T09:08:09Z</t>
  </si>
  <si>
    <t>2026-02-20T08:03:51.182460Z</t>
  </si>
  <si>
    <t>CI8LDDG1KY-992</t>
  </si>
  <si>
    <t>2024-05-07T08:13:48Z</t>
  </si>
  <si>
    <t>2026-02-20T08:03:48.977464Z</t>
  </si>
  <si>
    <t>CI8LDDG1KY-991</t>
  </si>
  <si>
    <t>2024-05-07T08:11:27Z</t>
  </si>
  <si>
    <t>2026-02-20T08:03:46.927907Z</t>
  </si>
  <si>
    <t>CI8LDDG1KY-990</t>
  </si>
  <si>
    <t>2024-05-07T06:52:23Z</t>
  </si>
  <si>
    <t>2026-02-20T08:03:45.012515Z</t>
  </si>
  <si>
    <t>CI8LDDG1KY-989</t>
  </si>
  <si>
    <t>2024-05-07T06:49:43Z</t>
  </si>
  <si>
    <t>2026-02-20T08:03:42.989219Z</t>
  </si>
  <si>
    <t>CI8LDDG1KY-988</t>
  </si>
  <si>
    <t>2024-05-07T06:48:18Z</t>
  </si>
  <si>
    <t>2026-02-20T08:03:40.532180Z</t>
  </si>
  <si>
    <t>CI8LDDG1KY-987</t>
  </si>
  <si>
    <t>2024-05-07T06:47:17Z</t>
  </si>
  <si>
    <t>2026-02-20T08:03:12.633432Z</t>
  </si>
  <si>
    <t>CI8LDDG1KY-986</t>
  </si>
  <si>
    <t>2024-05-06T17:26:41Z</t>
  </si>
  <si>
    <t>2026-02-20T08:03:10.341490Z</t>
  </si>
  <si>
    <t>CI8LDDG1KY-985</t>
  </si>
  <si>
    <t>2024-05-06T15:28:06Z</t>
  </si>
  <si>
    <t>2026-02-20T08:03:08.299274Z</t>
  </si>
  <si>
    <t>CI8LDDG1KY-984</t>
  </si>
  <si>
    <t>2024-05-06T12:03:20Z</t>
  </si>
  <si>
    <t>2026-02-20T08:03:06.406933Z</t>
  </si>
  <si>
    <t>CI8LDDG1KY-983</t>
  </si>
  <si>
    <t>2024-05-06T07:49:07Z</t>
  </si>
  <si>
    <t>2026-02-20T08:03:04.526594Z</t>
  </si>
  <si>
    <t>CI8LDDG1KY-982</t>
  </si>
  <si>
    <t>2024-05-06T07:10:16Z</t>
  </si>
  <si>
    <t>2026-02-20T08:03:02.560004Z</t>
  </si>
  <si>
    <t>CI8LDDG1KY-981</t>
  </si>
  <si>
    <t>2024-05-06T06:48:00Z</t>
  </si>
  <si>
    <t>2026-02-20T08:03:00.586078Z</t>
  </si>
  <si>
    <t>CI8LDDG1KY-980</t>
  </si>
  <si>
    <t>2024-05-06T06:08:55Z</t>
  </si>
  <si>
    <t>2026-02-20T08:02:58.455250Z</t>
  </si>
  <si>
    <t>CI8LDDG1KY-979</t>
  </si>
  <si>
    <t>2024-05-06T06:07:37Z</t>
  </si>
  <si>
    <t>2026-02-20T08:02:56.228558Z</t>
  </si>
  <si>
    <t>CI8LDDG1KY-978</t>
  </si>
  <si>
    <t>2024-05-03T13:57:11Z</t>
  </si>
  <si>
    <t>2026-02-20T08:02:54.526428Z</t>
  </si>
  <si>
    <t>CI8LDDG1KY-977</t>
  </si>
  <si>
    <t>2024-05-03T13:53:00Z</t>
  </si>
  <si>
    <t>2026-02-20T08:02:29.643091Z</t>
  </si>
  <si>
    <t>CI8LDDG1KY-976</t>
  </si>
  <si>
    <t>2024-05-03T12:40:38Z</t>
  </si>
  <si>
    <t>2026-02-20T08:02:28.560657Z</t>
  </si>
  <si>
    <t>CI8LDDG1KY-975</t>
  </si>
  <si>
    <t>2024-05-03T08:30:43Z</t>
  </si>
  <si>
    <t>2026-02-20T08:02:27.212314Z</t>
  </si>
  <si>
    <t>CI8LDDG1KY-974</t>
  </si>
  <si>
    <t>2024-05-03T07:35:52Z</t>
  </si>
  <si>
    <t>2026-02-20T08:02:26.021648Z</t>
  </si>
  <si>
    <t>CI8LDDG1KY-973</t>
  </si>
  <si>
    <t>2024-05-03T06:52:30Z</t>
  </si>
  <si>
    <t>2026-02-20T08:02:24.675388Z</t>
  </si>
  <si>
    <t>CI8LDDG1KY-972</t>
  </si>
  <si>
    <t>2024-05-03T06:16:51Z</t>
  </si>
  <si>
    <t>2026-02-20T08:02:23.228026Z</t>
  </si>
  <si>
    <t>CI8LDDG1KY-971</t>
  </si>
  <si>
    <t>2024-05-02T16:58:42Z</t>
  </si>
  <si>
    <t>2026-02-20T08:02:21.853444Z</t>
  </si>
  <si>
    <t>CI8LDDG1KY-970</t>
  </si>
  <si>
    <t>2024-05-02T16:57:25Z</t>
  </si>
  <si>
    <t>2026-02-20T08:02:20.262117Z</t>
  </si>
  <si>
    <t>CI8LDDG1KY-969</t>
  </si>
  <si>
    <t>2024-05-02T16:56:17Z</t>
  </si>
  <si>
    <t>2026-02-20T08:02:18.698427Z</t>
  </si>
  <si>
    <t>CI8LDDG1KY-968</t>
  </si>
  <si>
    <t>2024-05-02T16:51:28Z</t>
  </si>
  <si>
    <t>2026-02-20T08:02:17.433757Z</t>
  </si>
  <si>
    <t>CI8LDDG1KY-967</t>
  </si>
  <si>
    <t>2024-05-02T16:47:19Z</t>
  </si>
  <si>
    <t>2026-02-20T08:01:36.911145Z</t>
  </si>
  <si>
    <t>CI8LDDG1KY-966</t>
  </si>
  <si>
    <t>2024-05-02T16:44:48Z</t>
  </si>
  <si>
    <t>2026-02-20T08:01:35.289259Z</t>
  </si>
  <si>
    <t>CI8LDDG1KY-965</t>
  </si>
  <si>
    <t>2024-05-02T16:40:47Z</t>
  </si>
  <si>
    <t>2026-02-20T08:01:33.337213Z</t>
  </si>
  <si>
    <t>CI8LDDG1KY-964</t>
  </si>
  <si>
    <t>2024-05-02T16:40:11Z</t>
  </si>
  <si>
    <t>2026-02-20T08:01:31.272400Z</t>
  </si>
  <si>
    <t>CI8LDDG1KY-963</t>
  </si>
  <si>
    <t>2024-05-02T16:38:16Z</t>
  </si>
  <si>
    <t>2026-02-20T08:01:29.206746Z</t>
  </si>
  <si>
    <t>CI8LDDG1KY-962</t>
  </si>
  <si>
    <t>2024-05-02T16:37:11Z</t>
  </si>
  <si>
    <t>2026-02-20T08:01:27.054862Z</t>
  </si>
  <si>
    <t>CI8LDDG1KY-961</t>
  </si>
  <si>
    <t>2024-05-02T16:36:21Z</t>
  </si>
  <si>
    <t>2026-02-20T08:01:24.989249Z</t>
  </si>
  <si>
    <t>CI8LDDG1KY-960</t>
  </si>
  <si>
    <t>2024-05-02T16:33:19Z</t>
  </si>
  <si>
    <t>2026-02-20T08:01:22.793809Z</t>
  </si>
  <si>
    <t>CI8LDDG1KY-959</t>
  </si>
  <si>
    <t>2024-05-02T15:51:04Z</t>
  </si>
  <si>
    <t>2026-02-20T08:01:21.233949Z</t>
  </si>
  <si>
    <t>CI8LDDG1KY-958</t>
  </si>
  <si>
    <t>2024-05-02T15:42:56Z</t>
  </si>
  <si>
    <t>2026-02-20T08:01:19.643381Z</t>
  </si>
  <si>
    <t>CI8LDDG1KY-957</t>
  </si>
  <si>
    <t>2024-05-02T15:41:32Z</t>
  </si>
  <si>
    <t>2026-02-20T08:00:44.874063Z</t>
  </si>
  <si>
    <t>CI8LDDG1KY-956</t>
  </si>
  <si>
    <t>2024-05-02T15:36:02Z</t>
  </si>
  <si>
    <t>2026-02-20T08:00:42.083235Z</t>
  </si>
  <si>
    <t>CI8LDDG1KY-955</t>
  </si>
  <si>
    <t>2024-05-02T15:31:46Z</t>
  </si>
  <si>
    <t>2026-02-20T08:00:39.329169Z</t>
  </si>
  <si>
    <t>CI8LDDG1KY-954</t>
  </si>
  <si>
    <t>2024-05-02T15:30:17Z</t>
  </si>
  <si>
    <t>2026-02-20T08:00:36.872332Z</t>
  </si>
  <si>
    <t>CI8LDDG1KY-953</t>
  </si>
  <si>
    <t>2024-05-02T15:13:30Z</t>
  </si>
  <si>
    <t>2026-02-20T08:00:34.760587Z</t>
  </si>
  <si>
    <t>CI8LDDG1KY-952</t>
  </si>
  <si>
    <t>2024-05-02T14:01:59Z</t>
  </si>
  <si>
    <t>2026-02-20T08:00:32.522261Z</t>
  </si>
  <si>
    <t>CI8LDDG1KY-951</t>
  </si>
  <si>
    <t>2024-05-02T13:38:26Z</t>
  </si>
  <si>
    <t>2026-02-20T08:00:29.993636Z</t>
  </si>
  <si>
    <t>CI8LDDG1KY-950</t>
  </si>
  <si>
    <t>2024-05-02T12:53:22Z</t>
  </si>
  <si>
    <t>2026-02-20T08:00:27.819248Z</t>
  </si>
  <si>
    <t>CI8LDDG1KY-949</t>
  </si>
  <si>
    <t>2024-05-02T11:43:26Z</t>
  </si>
  <si>
    <t>2026-02-20T08:00:25.500838Z</t>
  </si>
  <si>
    <t>CI8LDDG1KY-948</t>
  </si>
  <si>
    <t>2024-05-02T11:04:28Z</t>
  </si>
  <si>
    <t>2026-02-20T08:00:23.357370Z</t>
  </si>
  <si>
    <t>CI8LDDG1KY-947</t>
  </si>
  <si>
    <t>2024-05-02T10:42:25Z</t>
  </si>
  <si>
    <t>2026-02-20T07:59:55.820249Z</t>
  </si>
  <si>
    <t>CI8LDDG1KY-946</t>
  </si>
  <si>
    <t>2024-05-02T10:40:21Z</t>
  </si>
  <si>
    <t>2026-02-20T07:59:54.545047Z</t>
  </si>
  <si>
    <t>CI8LDDG1KY-945</t>
  </si>
  <si>
    <t>2024-05-02T10:38:38Z</t>
  </si>
  <si>
    <t>2026-02-20T07:59:53.516025Z</t>
  </si>
  <si>
    <t>CI8LDDG1KY-944</t>
  </si>
  <si>
    <t>2024-05-02T10:36:33Z</t>
  </si>
  <si>
    <t>2026-02-20T07:59:52.435495Z</t>
  </si>
  <si>
    <t>CI8LDDG1KY-943</t>
  </si>
  <si>
    <t>2024-05-02T10:35:42Z</t>
  </si>
  <si>
    <t>2026-02-20T07:59:51.227972Z</t>
  </si>
  <si>
    <t>CI8LDDG1KY-942</t>
  </si>
  <si>
    <t>2024-05-02T09:22:53Z</t>
  </si>
  <si>
    <t>2026-02-20T07:59:49.940242Z</t>
  </si>
  <si>
    <t>CI8LDDG1KY-941</t>
  </si>
  <si>
    <t>2024-05-02T07:21:07Z</t>
  </si>
  <si>
    <t>2026-02-20T07:59:48.543563Z</t>
  </si>
  <si>
    <t>CI8LDDG1KY-940</t>
  </si>
  <si>
    <t>2024-05-02T07:11:40Z</t>
  </si>
  <si>
    <t>2026-02-20T07:59:47.273768Z</t>
  </si>
  <si>
    <t>CI8LDDG1KY-939</t>
  </si>
  <si>
    <t>2024-04-27T14:48:21Z</t>
  </si>
  <si>
    <t>2026-02-20T07:59:46.038959Z</t>
  </si>
  <si>
    <t>CI8LDDG1KY-938</t>
  </si>
  <si>
    <t>2024-04-27T14:46:57Z</t>
  </si>
  <si>
    <t>2026-02-20T07:59:44.721590Z</t>
  </si>
  <si>
    <t>CI8LDDG1KY-937</t>
  </si>
  <si>
    <t>2024-04-27T14:43:23Z</t>
  </si>
  <si>
    <t>2026-02-20T07:59:19.534166Z</t>
  </si>
  <si>
    <t>CI8LDDG1KY-936</t>
  </si>
  <si>
    <t>2024-04-27T14:38:36Z</t>
  </si>
  <si>
    <t>2026-02-20T07:59:18.289554Z</t>
  </si>
  <si>
    <t>CI8LDDG1KY-935</t>
  </si>
  <si>
    <t>2024-04-27T14:37:14Z</t>
  </si>
  <si>
    <t>2026-02-20T07:59:16.918628Z</t>
  </si>
  <si>
    <t>CI8LDDG1KY-934</t>
  </si>
  <si>
    <t>2024-04-27T14:25:06Z</t>
  </si>
  <si>
    <t>2026-02-20T07:59:15.607193Z</t>
  </si>
  <si>
    <t>CI8LDDG1KY-933</t>
  </si>
  <si>
    <t>2024-04-27T14:23:31Z</t>
  </si>
  <si>
    <t>2026-02-20T07:59:13.968920Z</t>
  </si>
  <si>
    <t>CI8LDDG1KY-932</t>
  </si>
  <si>
    <t>2024-04-27T14:20:43Z</t>
  </si>
  <si>
    <t>2026-02-20T07:59:12.772226Z</t>
  </si>
  <si>
    <t>CI8LDDG1KY-931</t>
  </si>
  <si>
    <t>2024-04-27T10:06:05Z</t>
  </si>
  <si>
    <t>2026-02-20T07:59:11.525857Z</t>
  </si>
  <si>
    <t>CI8LDDG1KY-930</t>
  </si>
  <si>
    <t>2024-04-27T06:44:58Z</t>
  </si>
  <si>
    <t>2026-02-20T07:59:09.880106Z</t>
  </si>
  <si>
    <t>CI8LDDG1KY-929</t>
  </si>
  <si>
    <t>2024-04-27T06:43:06Z</t>
  </si>
  <si>
    <t>2026-02-20T07:59:08.388588Z</t>
  </si>
  <si>
    <t>CI8LDDG1KY-928</t>
  </si>
  <si>
    <t>2024-04-26T12:51:03Z</t>
  </si>
  <si>
    <t>2026-02-20T07:59:06.971660Z</t>
  </si>
  <si>
    <t>CI8LDDG1KY-927</t>
  </si>
  <si>
    <t>2024-04-26T12:08:19Z</t>
  </si>
  <si>
    <t>2026-02-20T07:58:41.765204Z</t>
  </si>
  <si>
    <t>CI8LDDG1KY-926</t>
  </si>
  <si>
    <t>2024-04-26T08:03:21Z</t>
  </si>
  <si>
    <t>2026-02-20T07:58:39.962428Z</t>
  </si>
  <si>
    <t>CI8LDDG1KY-925</t>
  </si>
  <si>
    <t>2024-04-25T13:10:56Z</t>
  </si>
  <si>
    <t>2026-02-20T07:58:37.356612Z</t>
  </si>
  <si>
    <t>CI8LDDG1KY-924</t>
  </si>
  <si>
    <t>2024-04-25T12:30:23Z</t>
  </si>
  <si>
    <t>2026-02-20T07:58:35.005558Z</t>
  </si>
  <si>
    <t>CI8LDDG1KY-923</t>
  </si>
  <si>
    <t>2024-04-25T12:23:11Z</t>
  </si>
  <si>
    <t>2026-02-20T07:58:33.070351Z</t>
  </si>
  <si>
    <t>CI8LDDG1KY-922</t>
  </si>
  <si>
    <t>2024-04-25T09:16:19Z</t>
  </si>
  <si>
    <t>2026-02-20T07:58:31.447813Z</t>
  </si>
  <si>
    <t>CI8LDDG1KY-921</t>
  </si>
  <si>
    <t>2024-04-25T07:50:02Z</t>
  </si>
  <si>
    <t>2026-02-20T07:58:29.611975Z</t>
  </si>
  <si>
    <t>CI8LDDG1KY-920</t>
  </si>
  <si>
    <t>2024-04-24T14:04:27Z</t>
  </si>
  <si>
    <t>2026-02-20T07:58:27.044568Z</t>
  </si>
  <si>
    <t>CI8LDDG1KY-919</t>
  </si>
  <si>
    <t>2024-04-24T10:44:11Z</t>
  </si>
  <si>
    <t>2026-02-20T07:58:23.494597Z</t>
  </si>
  <si>
    <t>CI8LDDG1KY-918</t>
  </si>
  <si>
    <t>2024-04-24T10:42:41Z</t>
  </si>
  <si>
    <t>2026-02-20T07:58:21.582600Z</t>
  </si>
  <si>
    <t>CI8LDDG1KY-917</t>
  </si>
  <si>
    <t>2024-04-24T09:06:25Z</t>
  </si>
  <si>
    <t>2026-02-20T07:57:46.770043Z</t>
  </si>
  <si>
    <t>CI8LDDG1KY-916</t>
  </si>
  <si>
    <t>2024-04-24T08:57:45Z</t>
  </si>
  <si>
    <t>2026-02-20T07:57:44.558765Z</t>
  </si>
  <si>
    <t>CI8LDDG1KY-915</t>
  </si>
  <si>
    <t>2024-04-24T06:44:58Z</t>
  </si>
  <si>
    <t>2026-02-20T07:57:42.327193Z</t>
  </si>
  <si>
    <t>CI8LDDG1KY-914</t>
  </si>
  <si>
    <t>2024-04-24T06:42:37Z</t>
  </si>
  <si>
    <t>2026-02-20T07:57:38.608371Z</t>
  </si>
  <si>
    <t>CI8LDDG1KY-913</t>
  </si>
  <si>
    <t>2024-04-23T14:22:03Z</t>
  </si>
  <si>
    <t>2026-02-20T07:57:36.240315Z</t>
  </si>
  <si>
    <t>CI8LDDG1KY-912</t>
  </si>
  <si>
    <t>2024-04-23T08:23:14Z</t>
  </si>
  <si>
    <t>2026-02-20T07:57:34.080651Z</t>
  </si>
  <si>
    <t>CI8LDDG1KY-911</t>
  </si>
  <si>
    <t>2024-04-23T08:22:33Z</t>
  </si>
  <si>
    <t>2026-02-20T07:57:31.843827Z</t>
  </si>
  <si>
    <t>CI8LDDG1KY-910</t>
  </si>
  <si>
    <t>2024-04-23T08:22:13Z</t>
  </si>
  <si>
    <t>2026-02-20T07:57:29.463596Z</t>
  </si>
  <si>
    <t>CI8LDDG1KY-909</t>
  </si>
  <si>
    <t>2024-04-23T07:15:24Z</t>
  </si>
  <si>
    <t>2026-02-20T07:57:27.087511Z</t>
  </si>
  <si>
    <t>CI8LDDG1KY-908</t>
  </si>
  <si>
    <t>2024-04-23T07:14:35Z</t>
  </si>
  <si>
    <t>2026-02-20T07:57:24.427274Z</t>
  </si>
  <si>
    <t>CI8LDDG1KY-907</t>
  </si>
  <si>
    <t>2024-04-23T07:13:33Z</t>
  </si>
  <si>
    <t>2026-02-20T07:56:53.620768Z</t>
  </si>
  <si>
    <t>CI8LDDG1KY-906</t>
  </si>
  <si>
    <t>2024-04-23T07:13:00Z</t>
  </si>
  <si>
    <t>2026-02-20T07:56:51.428935Z</t>
  </si>
  <si>
    <t>CI8LDDG1KY-905</t>
  </si>
  <si>
    <t>2024-04-22T15:18:40Z</t>
  </si>
  <si>
    <t>2026-02-20T07:56:49.174081Z</t>
  </si>
  <si>
    <t>CI8LDDG1KY-904</t>
  </si>
  <si>
    <t>2024-04-22T12:29:55Z</t>
  </si>
  <si>
    <t>2026-02-20T07:56:47.095456Z</t>
  </si>
  <si>
    <t>CI8LDDG1KY-903</t>
  </si>
  <si>
    <t>2024-04-22T11:45:08Z</t>
  </si>
  <si>
    <t>2026-02-20T07:56:44.927847Z</t>
  </si>
  <si>
    <t>CI8LDDG1KY-902</t>
  </si>
  <si>
    <t>2024-04-22T09:33:02Z</t>
  </si>
  <si>
    <t>2026-02-20T07:56:42.568690Z</t>
  </si>
  <si>
    <t>CI8LDDG1KY-901</t>
  </si>
  <si>
    <t>2024-04-22T08:23:35Z</t>
  </si>
  <si>
    <t>2026-02-20T07:56:40.491353Z</t>
  </si>
  <si>
    <t>CI8LDDG1KY-900</t>
  </si>
  <si>
    <t>2024-04-22T08:22:26Z</t>
  </si>
  <si>
    <t>2026-02-20T07:56:38.335523Z</t>
  </si>
  <si>
    <t>CI8LDDG1KY-899</t>
  </si>
  <si>
    <t>2024-04-22T08:20:46Z</t>
  </si>
  <si>
    <t>2026-02-20T07:56:35.775219Z</t>
  </si>
  <si>
    <t>CI8LDDG1KY-898</t>
  </si>
  <si>
    <t>2024-04-22T07:24:23Z</t>
  </si>
  <si>
    <t>2026-02-20T07:56:33.789785Z</t>
  </si>
  <si>
    <t>CI8LDDG1KY-897</t>
  </si>
  <si>
    <t>2024-04-22T07:15:49Z</t>
  </si>
  <si>
    <t>2026-02-20T07:56:05.954928Z</t>
  </si>
  <si>
    <t>CI8LDDG1KY-896</t>
  </si>
  <si>
    <t>2024-04-22T07:10:15Z</t>
  </si>
  <si>
    <t>2026-02-20T07:56:03.745101Z</t>
  </si>
  <si>
    <t>CI8LDDG1KY-895</t>
  </si>
  <si>
    <t>2024-04-22T06:51:11Z</t>
  </si>
  <si>
    <t>2026-02-20T07:56:01.368270Z</t>
  </si>
  <si>
    <t>CI8LDDG1KY-894</t>
  </si>
  <si>
    <t>2024-04-22T06:23:35Z</t>
  </si>
  <si>
    <t>2026-02-20T07:55:58.872953Z</t>
  </si>
  <si>
    <t>CI8LDDG1KY-893</t>
  </si>
  <si>
    <t>2024-04-22T06:21:16Z</t>
  </si>
  <si>
    <t>2026-02-20T07:55:56.817604Z</t>
  </si>
  <si>
    <t>CI8LDDG1KY-892</t>
  </si>
  <si>
    <t>2024-04-22T06:19:50Z</t>
  </si>
  <si>
    <t>2026-02-20T07:55:54.880307Z</t>
  </si>
  <si>
    <t>CI8LDDG1KY-891</t>
  </si>
  <si>
    <t>2024-04-22T06:18:50Z</t>
  </si>
  <si>
    <t>2026-02-20T07:55:52.938285Z</t>
  </si>
  <si>
    <t>CI8LDDG1KY-890</t>
  </si>
  <si>
    <t>2024-04-19T07:40:47Z</t>
  </si>
  <si>
    <t>2026-02-20T07:55:50.748677Z</t>
  </si>
  <si>
    <t>CI8LDDG1KY-889</t>
  </si>
  <si>
    <t>2024-04-19T07:14:08Z</t>
  </si>
  <si>
    <t>2026-02-20T07:55:48.605386Z</t>
  </si>
  <si>
    <t>CI8LDDG1KY-888</t>
  </si>
  <si>
    <t>2024-04-19T06:44:19Z</t>
  </si>
  <si>
    <t>2026-02-20T07:55:46.550708Z</t>
  </si>
  <si>
    <t>CI8LDDG1KY-887</t>
  </si>
  <si>
    <t>2024-04-18T17:13:01Z</t>
  </si>
  <si>
    <t>2026-02-20T07:55:21.260299Z</t>
  </si>
  <si>
    <t>CI8LDDG1KY-886</t>
  </si>
  <si>
    <t>2024-04-18T17:08:24Z</t>
  </si>
  <si>
    <t>2026-02-20T07:55:19.327487Z</t>
  </si>
  <si>
    <t>CI8LDDG1KY-885</t>
  </si>
  <si>
    <t>2024-04-18T15:46:46Z</t>
  </si>
  <si>
    <t>2026-02-20T07:55:17.501684Z</t>
  </si>
  <si>
    <t>CI8LDDG1KY-884</t>
  </si>
  <si>
    <t>2024-04-18T13:32:32Z</t>
  </si>
  <si>
    <t>2026-02-20T07:55:15.591740Z</t>
  </si>
  <si>
    <t>CI8LDDG1KY-883</t>
  </si>
  <si>
    <t>2024-04-18T10:18:33Z</t>
  </si>
  <si>
    <t>2026-02-20T07:55:13.336950Z</t>
  </si>
  <si>
    <t>CI8LDDG1KY-882</t>
  </si>
  <si>
    <t>2024-04-18T09:04:36Z</t>
  </si>
  <si>
    <t>2026-02-20T07:55:11.066229Z</t>
  </si>
  <si>
    <t>CI8LDDG1KY-881</t>
  </si>
  <si>
    <t>2024-04-18T08:57:26Z</t>
  </si>
  <si>
    <t>2026-02-20T07:55:09.048062Z</t>
  </si>
  <si>
    <t>CI8LDDG1KY-880</t>
  </si>
  <si>
    <t>2024-04-18T05:35:05Z</t>
  </si>
  <si>
    <t>2026-02-20T07:55:07.061764Z</t>
  </si>
  <si>
    <t>CI8LDDG1KY-879</t>
  </si>
  <si>
    <t>2024-04-17T16:35:57Z</t>
  </si>
  <si>
    <t>2026-02-20T07:55:05.246720Z</t>
  </si>
  <si>
    <t>CI8LDDG1KY-878</t>
  </si>
  <si>
    <t>2024-04-17T15:33:02Z</t>
  </si>
  <si>
    <t>2026-02-20T07:55:03.009180Z</t>
  </si>
  <si>
    <t>CI8LDDG1KY-877</t>
  </si>
  <si>
    <t>2024-04-17T09:45:48Z</t>
  </si>
  <si>
    <t>2026-02-20T07:54:38.634054Z</t>
  </si>
  <si>
    <t>CI8LDDG1KY-876</t>
  </si>
  <si>
    <t>2024-04-17T08:47:09Z</t>
  </si>
  <si>
    <t>2026-02-20T07:54:37.319663Z</t>
  </si>
  <si>
    <t>CI8LDDG1KY-875</t>
  </si>
  <si>
    <t>2024-04-17T07:00:34Z</t>
  </si>
  <si>
    <t>2026-02-20T07:54:35.895389Z</t>
  </si>
  <si>
    <t>CI8LDDG1KY-874</t>
  </si>
  <si>
    <t>2024-04-17T06:51:08Z</t>
  </si>
  <si>
    <t>2026-02-20T07:54:34.680628Z</t>
  </si>
  <si>
    <t>CI8LDDG1KY-873</t>
  </si>
  <si>
    <t>2024-04-17T06:47:35Z</t>
  </si>
  <si>
    <t>2026-02-20T07:54:33.395838Z</t>
  </si>
  <si>
    <t>CI8LDDG1KY-872</t>
  </si>
  <si>
    <t>2024-04-17T06:42:47Z</t>
  </si>
  <si>
    <t>2026-02-20T07:54:31.893884Z</t>
  </si>
  <si>
    <t>CI8LDDG1KY-871</t>
  </si>
  <si>
    <t>2024-04-16T13:01:04Z</t>
  </si>
  <si>
    <t>2026-02-20T07:54:29.649380Z</t>
  </si>
  <si>
    <t>CI8LDDG1KY-870</t>
  </si>
  <si>
    <t>2024-04-16T12:38:41Z</t>
  </si>
  <si>
    <t>2026-02-20T07:54:28.554966Z</t>
  </si>
  <si>
    <t>CI8LDDG1KY-869</t>
  </si>
  <si>
    <t>2024-04-16T11:29:13Z</t>
  </si>
  <si>
    <t>2026-02-20T07:54:27.318676Z</t>
  </si>
  <si>
    <t>CI8LDDG1KY-868</t>
  </si>
  <si>
    <t>2024-04-16T11:28:08Z</t>
  </si>
  <si>
    <t>2026-02-20T07:54:26.061828Z</t>
  </si>
  <si>
    <t>CI8LDDG1KY-867</t>
  </si>
  <si>
    <t>2024-04-16T11:27:40Z</t>
  </si>
  <si>
    <t>2026-02-20T07:53:54.275873Z</t>
  </si>
  <si>
    <t>CI8LDDG1KY-866</t>
  </si>
  <si>
    <t>2024-04-16T09:30:56Z</t>
  </si>
  <si>
    <t>2026-02-20T07:53:52.061318Z</t>
  </si>
  <si>
    <t>CI8LDDG1KY-865</t>
  </si>
  <si>
    <t>2024-04-16T07:44:39Z</t>
  </si>
  <si>
    <t>2026-02-20T07:53:49.661226Z</t>
  </si>
  <si>
    <t>CI8LDDG1KY-864</t>
  </si>
  <si>
    <t>2024-04-16T07:00:50Z</t>
  </si>
  <si>
    <t>2026-02-20T07:53:47.520503Z</t>
  </si>
  <si>
    <t>CI8LDDG1KY-863</t>
  </si>
  <si>
    <t>2024-04-16T06:59:21Z</t>
  </si>
  <si>
    <t>2026-02-20T07:53:45.388249Z</t>
  </si>
  <si>
    <t>CI8LDDG1KY-862</t>
  </si>
  <si>
    <t>2024-04-16T06:58:51Z</t>
  </si>
  <si>
    <t>2026-02-20T07:53:43.116873Z</t>
  </si>
  <si>
    <t>CI8LDDG1KY-861</t>
  </si>
  <si>
    <t>2024-04-16T06:57:47Z</t>
  </si>
  <si>
    <t>2026-02-20T07:53:41.239904Z</t>
  </si>
  <si>
    <t>CI8LDDG1KY-860</t>
  </si>
  <si>
    <t>2024-04-16T06:56:26Z</t>
  </si>
  <si>
    <t>2026-02-20T07:53:39.220970Z</t>
  </si>
  <si>
    <t>CI8LDDG1KY-859</t>
  </si>
  <si>
    <t>2024-04-16T06:55:55Z</t>
  </si>
  <si>
    <t>2026-02-20T07:53:37.260022Z</t>
  </si>
  <si>
    <t>CI8LDDG1KY-858</t>
  </si>
  <si>
    <t>2024-04-15T11:43:28Z</t>
  </si>
  <si>
    <t>2026-02-20T07:53:34.967541Z</t>
  </si>
  <si>
    <t>CI8LDDG1KY-857</t>
  </si>
  <si>
    <t>2024-04-15T07:19:28Z</t>
  </si>
  <si>
    <t>2026-02-20T07:53:08.824900Z</t>
  </si>
  <si>
    <t>CI8LDDG1KY-856</t>
  </si>
  <si>
    <t>2024-04-15T07:18:15Z</t>
  </si>
  <si>
    <t>2026-02-20T07:53:07.297301Z</t>
  </si>
  <si>
    <t>CI8LDDG1KY-855</t>
  </si>
  <si>
    <t>2024-04-15T07:13:50Z</t>
  </si>
  <si>
    <t>2026-02-20T07:53:05.812463Z</t>
  </si>
  <si>
    <t>CI8LDDG1KY-854</t>
  </si>
  <si>
    <t>2024-04-15T07:04:54Z</t>
  </si>
  <si>
    <t>2026-02-20T07:53:03.566950Z</t>
  </si>
  <si>
    <t>CI8LDDG1KY-853</t>
  </si>
  <si>
    <t>2024-04-15T06:51:37Z</t>
  </si>
  <si>
    <t>2026-02-20T07:53:02.089545Z</t>
  </si>
  <si>
    <t>CI8LDDG1KY-852</t>
  </si>
  <si>
    <t>2024-04-15T06:43:58Z</t>
  </si>
  <si>
    <t>2026-02-20T07:53:00.720028Z</t>
  </si>
  <si>
    <t>CI8LDDG1KY-851</t>
  </si>
  <si>
    <t>2024-04-15T06:01:52Z</t>
  </si>
  <si>
    <t>2026-02-20T07:52:59.379206Z</t>
  </si>
  <si>
    <t>CI8LDDG1KY-850</t>
  </si>
  <si>
    <t>2024-04-15T06:01:17Z</t>
  </si>
  <si>
    <t>2026-02-20T07:52:57.696079Z</t>
  </si>
  <si>
    <t>CI8LDDG1KY-849</t>
  </si>
  <si>
    <t>2024-04-15T05:59:27Z</t>
  </si>
  <si>
    <t>2026-02-20T07:52:56.224337Z</t>
  </si>
  <si>
    <t>CI8LDDG1KY-848</t>
  </si>
  <si>
    <t>2024-04-15T05:58:45Z</t>
  </si>
  <si>
    <t>2026-02-20T07:52:54.632315Z</t>
  </si>
  <si>
    <t>CI8LDDG1KY-847</t>
  </si>
  <si>
    <t>2024-04-12T17:59:04Z</t>
  </si>
  <si>
    <t>2026-02-20T07:52:21.131097Z</t>
  </si>
  <si>
    <t>CI8LDDG1KY-845</t>
  </si>
  <si>
    <t>2024-04-12T17:53:11Z</t>
  </si>
  <si>
    <t>2026-02-20T07:52:19.435692Z</t>
  </si>
  <si>
    <t>CI8LDDG1KY-844</t>
  </si>
  <si>
    <t>2024-04-12T14:55:32Z</t>
  </si>
  <si>
    <t>2026-02-20T07:52:17.979105Z</t>
  </si>
  <si>
    <t>CI8LDDG1KY-843</t>
  </si>
  <si>
    <t>2024-04-12T11:29:14Z</t>
  </si>
  <si>
    <t>2026-02-20T07:52:16.349368Z</t>
  </si>
  <si>
    <t>CI8LDDG1KY-842</t>
  </si>
  <si>
    <t>2024-04-12T08:06:14Z</t>
  </si>
  <si>
    <t>2026-02-20T07:52:14.907314Z</t>
  </si>
  <si>
    <t>CI8LDDG1KY-841</t>
  </si>
  <si>
    <t>2024-04-12T07:48:59Z</t>
  </si>
  <si>
    <t>2026-02-20T07:52:13.481202Z</t>
  </si>
  <si>
    <t>CI8LDDG1KY-840</t>
  </si>
  <si>
    <t>2024-04-12T07:20:36Z</t>
  </si>
  <si>
    <t>2026-02-20T07:52:12.074053Z</t>
  </si>
  <si>
    <t>CI8LDDG1KY-839</t>
  </si>
  <si>
    <t>2024-04-12T06:36:03Z</t>
  </si>
  <si>
    <t>2026-02-20T07:52:10.642410Z</t>
  </si>
  <si>
    <t>CI8LDDG1KY-838</t>
  </si>
  <si>
    <t>2024-04-12T06:34:02Z</t>
  </si>
  <si>
    <t>2026-02-20T07:52:08.826663Z</t>
  </si>
  <si>
    <t>CI8LDDG1KY-837</t>
  </si>
  <si>
    <t>2024-04-11T16:35:07Z</t>
  </si>
  <si>
    <t>2026-02-20T07:52:07.471569Z</t>
  </si>
  <si>
    <t>CI8LDDG1KY-836</t>
  </si>
  <si>
    <t>2024-04-11T16:32:53Z</t>
  </si>
  <si>
    <t>2026-02-20T07:51:40.801022Z</t>
  </si>
  <si>
    <t>CI8LDDG1KY-835</t>
  </si>
  <si>
    <t>2024-04-11T08:52:30Z</t>
  </si>
  <si>
    <t>2026-02-20T07:51:38.669662Z</t>
  </si>
  <si>
    <t>CI8LDDG1KY-834</t>
  </si>
  <si>
    <t>2024-04-11T08:50:39Z</t>
  </si>
  <si>
    <t>2026-02-20T07:51:36.285626Z</t>
  </si>
  <si>
    <t>CI8LDDG1KY-833</t>
  </si>
  <si>
    <t>2024-04-11T08:50:01Z</t>
  </si>
  <si>
    <t>2026-02-20T07:51:33.713809Z</t>
  </si>
  <si>
    <t>CI8LDDG1KY-832</t>
  </si>
  <si>
    <t>2024-04-10T13:31:48Z</t>
  </si>
  <si>
    <t>2026-02-20T07:51:31.790272Z</t>
  </si>
  <si>
    <t>CI8LDDG1KY-831</t>
  </si>
  <si>
    <t>2024-04-10T13:30:54Z</t>
  </si>
  <si>
    <t>2026-02-20T07:51:29.620944Z</t>
  </si>
  <si>
    <t>CI8LDDG1KY-830</t>
  </si>
  <si>
    <t>2024-04-10T07:04:00Z</t>
  </si>
  <si>
    <t>2026-02-20T07:51:27.589966Z</t>
  </si>
  <si>
    <t>CI8LDDG1KY-829</t>
  </si>
  <si>
    <t>2024-04-09T14:12:08Z</t>
  </si>
  <si>
    <t>2026-02-20T07:51:25.204735Z</t>
  </si>
  <si>
    <t>CI8LDDG1KY-828</t>
  </si>
  <si>
    <t>2024-04-09T13:34:02Z</t>
  </si>
  <si>
    <t>2026-02-20T07:51:22.056643Z</t>
  </si>
  <si>
    <t>CI8LDDG1KY-827</t>
  </si>
  <si>
    <t>2024-04-09T09:08:00Z</t>
  </si>
  <si>
    <t>2026-02-20T07:51:19.685761Z</t>
  </si>
  <si>
    <t>CI8LDDG1KY-826</t>
  </si>
  <si>
    <t>2024-04-09T09:07:06Z</t>
  </si>
  <si>
    <t>2026-02-20T07:50:53.238479Z</t>
  </si>
  <si>
    <t>CI8LDDG1KY-825</t>
  </si>
  <si>
    <t>2024-04-09T08:26:07Z</t>
  </si>
  <si>
    <t>2026-02-20T07:50:50.836249Z</t>
  </si>
  <si>
    <t>CI8LDDG1KY-824</t>
  </si>
  <si>
    <t>2024-04-09T06:57:16Z</t>
  </si>
  <si>
    <t>2026-02-20T07:50:48.235478Z</t>
  </si>
  <si>
    <t>CI8LDDG1KY-823</t>
  </si>
  <si>
    <t>2024-04-09T06:49:41Z</t>
  </si>
  <si>
    <t>2026-02-20T07:50:43.594529Z</t>
  </si>
  <si>
    <t>CI8LDDG1KY-822</t>
  </si>
  <si>
    <t>2024-04-09T06:39:32Z</t>
  </si>
  <si>
    <t>2026-02-20T07:50:39.332171Z</t>
  </si>
  <si>
    <t>CI8LDDG1KY-821</t>
  </si>
  <si>
    <t>2024-04-08T14:00:10Z</t>
  </si>
  <si>
    <t>2026-02-20T07:50:37.485031Z</t>
  </si>
  <si>
    <t>CI8LDDG1KY-820</t>
  </si>
  <si>
    <t>2024-04-08T13:59:51Z</t>
  </si>
  <si>
    <t>2026-02-20T07:50:35.848017Z</t>
  </si>
  <si>
    <t>CI8LDDG1KY-819</t>
  </si>
  <si>
    <t>2024-04-08T13:59:01Z</t>
  </si>
  <si>
    <t>2026-02-20T07:50:34.050833Z</t>
  </si>
  <si>
    <t>CI8LDDG1KY-818</t>
  </si>
  <si>
    <t>2024-04-08T13:58:21Z</t>
  </si>
  <si>
    <t>2026-02-20T07:50:32.136961Z</t>
  </si>
  <si>
    <t>CI8LDDG1KY-817</t>
  </si>
  <si>
    <t>2024-04-08T07:15:30Z</t>
  </si>
  <si>
    <t>2026-02-20T07:50:30.208550Z</t>
  </si>
  <si>
    <t>CI8LDDG1KY-816</t>
  </si>
  <si>
    <t>2024-04-08T06:55:15Z</t>
  </si>
  <si>
    <t>2026-02-20T07:50:03.334820Z</t>
  </si>
  <si>
    <t>CI8LDDG1KY-815</t>
  </si>
  <si>
    <t>2024-04-08T06:46:21Z</t>
  </si>
  <si>
    <t>2026-02-20T07:50:02.137461Z</t>
  </si>
  <si>
    <t>CI8LDDG1KY-814</t>
  </si>
  <si>
    <t>2024-04-08T06:43:01Z</t>
  </si>
  <si>
    <t>2026-02-20T07:50:00.822735Z</t>
  </si>
  <si>
    <t>CI8LDDG1KY-813</t>
  </si>
  <si>
    <t>2024-04-08T06:41:09Z</t>
  </si>
  <si>
    <t>2026-02-20T07:49:59.461436Z</t>
  </si>
  <si>
    <t>CI8LDDG1KY-812</t>
  </si>
  <si>
    <t>2024-04-08T06:40:34Z</t>
  </si>
  <si>
    <t>2026-02-20T07:49:58.085162Z</t>
  </si>
  <si>
    <t>CI8LDDG1KY-811</t>
  </si>
  <si>
    <t>2024-04-08T06:39:59Z</t>
  </si>
  <si>
    <t>2026-02-20T07:49:56.865092Z</t>
  </si>
  <si>
    <t>CI8LDDG1KY-810</t>
  </si>
  <si>
    <t>2024-04-05T17:24:58Z</t>
  </si>
  <si>
    <t>2026-02-20T07:49:55.535326Z</t>
  </si>
  <si>
    <t>CI8LDDG1KY-809</t>
  </si>
  <si>
    <t>2024-04-05T17:20:43Z</t>
  </si>
  <si>
    <t>2026-02-20T07:49:54.236547Z</t>
  </si>
  <si>
    <t>CI8LDDG1KY-808</t>
  </si>
  <si>
    <t>2024-04-05T12:47:32Z</t>
  </si>
  <si>
    <t>2026-02-20T07:49:53.020526Z</t>
  </si>
  <si>
    <t>CI8LDDG1KY-807</t>
  </si>
  <si>
    <t>2024-04-05T07:17:10Z</t>
  </si>
  <si>
    <t>2026-02-20T07:49:51.744056Z</t>
  </si>
  <si>
    <t>CI8LDDG1KY-806</t>
  </si>
  <si>
    <t>2024-04-05T07:11:58Z</t>
  </si>
  <si>
    <t>2026-02-20T07:49:26.599231Z</t>
  </si>
  <si>
    <t>CI8LDDG1KY-805</t>
  </si>
  <si>
    <t>2024-04-05T06:34:39Z</t>
  </si>
  <si>
    <t>2026-02-20T07:49:24.656962Z</t>
  </si>
  <si>
    <t>CI8LDDG1KY-804</t>
  </si>
  <si>
    <t>2024-04-05T06:32:31Z</t>
  </si>
  <si>
    <t>2026-02-20T07:49:22.527951Z</t>
  </si>
  <si>
    <t>CI8LDDG1KY-803</t>
  </si>
  <si>
    <t>2024-04-05T06:31:29Z</t>
  </si>
  <si>
    <t>2026-02-20T07:49:20.393964Z</t>
  </si>
  <si>
    <t>CI8LDDG1KY-802</t>
  </si>
  <si>
    <t>2024-04-04T15:24:10Z</t>
  </si>
  <si>
    <t>2026-02-20T07:49:18.077719Z</t>
  </si>
  <si>
    <t>CI8LDDG1KY-801</t>
  </si>
  <si>
    <t>2024-04-04T13:40:13Z</t>
  </si>
  <si>
    <t>2026-02-20T07:49:16.054353Z</t>
  </si>
  <si>
    <t>CI8LDDG1KY-800</t>
  </si>
  <si>
    <t>2024-04-04T10:57:55Z</t>
  </si>
  <si>
    <t>2026-02-20T07:49:13.500596Z</t>
  </si>
  <si>
    <t>CI8LDDG1KY-799</t>
  </si>
  <si>
    <t>2024-04-04T10:20:48Z</t>
  </si>
  <si>
    <t>2026-02-20T07:49:11.080087Z</t>
  </si>
  <si>
    <t>CI8LDDG1KY-798</t>
  </si>
  <si>
    <t>2024-04-04T09:33:19Z</t>
  </si>
  <si>
    <t>2026-02-20T07:49:08.953459Z</t>
  </si>
  <si>
    <t>CI8LDDG1KY-797</t>
  </si>
  <si>
    <t>2024-04-04T09:32:25Z</t>
  </si>
  <si>
    <t>2026-02-20T07:49:06.859618Z</t>
  </si>
  <si>
    <t>CI8LDDG1KY-796</t>
  </si>
  <si>
    <t>2024-04-04T09:30:42Z</t>
  </si>
  <si>
    <t>2026-02-20T07:48:41.112145Z</t>
  </si>
  <si>
    <t>CI8LDDG1KY-794</t>
  </si>
  <si>
    <t>2024-04-04T09:30:02Z</t>
  </si>
  <si>
    <t>2026-02-20T07:48:39.314397Z</t>
  </si>
  <si>
    <t>CI8LDDG1KY-793</t>
  </si>
  <si>
    <t>2024-04-04T09:29:08Z</t>
  </si>
  <si>
    <t>2026-02-20T07:48:37.770424Z</t>
  </si>
  <si>
    <t>CI8LDDG1KY-792</t>
  </si>
  <si>
    <t>2024-04-04T08:01:59Z</t>
  </si>
  <si>
    <t>2026-02-20T07:48:35.808561Z</t>
  </si>
  <si>
    <t>CI8LDDG1KY-791</t>
  </si>
  <si>
    <t>2024-04-04T07:26:06Z</t>
  </si>
  <si>
    <t>2026-02-20T07:48:34.325904Z</t>
  </si>
  <si>
    <t>CI8LDDG1KY-790</t>
  </si>
  <si>
    <t>2024-04-04T07:07:36Z</t>
  </si>
  <si>
    <t>2026-02-20T07:48:32.874888Z</t>
  </si>
  <si>
    <t>CI8LDDG1KY-789</t>
  </si>
  <si>
    <t>2024-04-04T06:18:55Z</t>
  </si>
  <si>
    <t>2026-02-20T07:48:31.537433Z</t>
  </si>
  <si>
    <t>CI8LDDG1KY-788</t>
  </si>
  <si>
    <t>2024-04-03T15:14:55Z</t>
  </si>
  <si>
    <t>2026-02-20T07:48:30.214558Z</t>
  </si>
  <si>
    <t>CI8LDDG1KY-787</t>
  </si>
  <si>
    <t>2024-04-03T15:07:10Z</t>
  </si>
  <si>
    <t>2026-02-20T07:48:28.837007Z</t>
  </si>
  <si>
    <t>CI8LDDG1KY-786</t>
  </si>
  <si>
    <t>2024-04-03T09:01:20Z</t>
  </si>
  <si>
    <t>2026-02-20T07:48:27.097753Z</t>
  </si>
  <si>
    <t>CI8LDDG1KY-785</t>
  </si>
  <si>
    <t>2024-04-03T07:16:45Z</t>
  </si>
  <si>
    <t>2026-02-20T07:48:01.054452Z</t>
  </si>
  <si>
    <t>CI8LDDG1KY-784</t>
  </si>
  <si>
    <t>2024-04-02T17:13:29Z</t>
  </si>
  <si>
    <t>2026-02-20T07:47:59.267525Z</t>
  </si>
  <si>
    <t>CI8LDDG1KY-783</t>
  </si>
  <si>
    <t>2024-04-02T17:12:05Z</t>
  </si>
  <si>
    <t>2026-02-20T07:47:57.522804Z</t>
  </si>
  <si>
    <t>CI8LDDG1KY-782</t>
  </si>
  <si>
    <t>2024-04-02T17:11:27Z</t>
  </si>
  <si>
    <t>2026-02-20T07:47:56.160019Z</t>
  </si>
  <si>
    <t>CI8LDDG1KY-781</t>
  </si>
  <si>
    <t>2024-04-02T15:54:26Z</t>
  </si>
  <si>
    <t>2026-02-20T07:47:54.643025Z</t>
  </si>
  <si>
    <t>CI8LDDG1KY-780</t>
  </si>
  <si>
    <t>2024-04-02T15:28:12Z</t>
  </si>
  <si>
    <t>2026-02-20T07:47:53.246908Z</t>
  </si>
  <si>
    <t>CI8LDDG1KY-779</t>
  </si>
  <si>
    <t>2024-04-02T14:17:56Z</t>
  </si>
  <si>
    <t>2026-02-20T07:47:52.018013Z</t>
  </si>
  <si>
    <t>CI8LDDG1KY-778</t>
  </si>
  <si>
    <t>2024-04-02T14:16:58Z</t>
  </si>
  <si>
    <t>2026-02-20T07:47:50.605844Z</t>
  </si>
  <si>
    <t>CI8LDDG1KY-777</t>
  </si>
  <si>
    <t>2024-04-02T14:16:22Z</t>
  </si>
  <si>
    <t>2026-02-20T07:47:49.178889Z</t>
  </si>
  <si>
    <t>CI8LDDG1KY-776</t>
  </si>
  <si>
    <t>2024-04-02T10:25:28Z</t>
  </si>
  <si>
    <t>2026-02-20T07:47:47.852901Z</t>
  </si>
  <si>
    <t>CI8LDDG1KY-775</t>
  </si>
  <si>
    <t>2024-04-02T09:54:56Z</t>
  </si>
  <si>
    <t>2026-02-20T07:47:22.134139Z</t>
  </si>
  <si>
    <t>CI8LDDG1KY-774</t>
  </si>
  <si>
    <t>2024-04-02T07:57:29Z</t>
  </si>
  <si>
    <t>2026-02-20T07:47:20.093719Z</t>
  </si>
  <si>
    <t>CI8LDDG1KY-773</t>
  </si>
  <si>
    <t>2024-04-02T07:20:13Z</t>
  </si>
  <si>
    <t>2026-02-20T07:47:18.058996Z</t>
  </si>
  <si>
    <t>CI8LDDG1KY-772</t>
  </si>
  <si>
    <t>2024-04-02T07:18:43Z</t>
  </si>
  <si>
    <t>2026-02-20T07:47:16.254536Z</t>
  </si>
  <si>
    <t>CI8LDDG1KY-771</t>
  </si>
  <si>
    <t>2024-04-02T06:24:47Z</t>
  </si>
  <si>
    <t>2026-02-20T07:47:14.371760Z</t>
  </si>
  <si>
    <t>CI8LDDG1KY-770</t>
  </si>
  <si>
    <t>2024-04-02T06:23:58Z</t>
  </si>
  <si>
    <t>2026-02-20T07:47:12.494439Z</t>
  </si>
  <si>
    <t>CI8LDDG1KY-769</t>
  </si>
  <si>
    <t>2024-04-02T06:22:17Z</t>
  </si>
  <si>
    <t>2026-02-20T07:47:10.315649Z</t>
  </si>
  <si>
    <t>CI8LDDG1KY-768</t>
  </si>
  <si>
    <t>2024-04-02T06:21:51Z</t>
  </si>
  <si>
    <t>2026-02-20T07:47:08.657413Z</t>
  </si>
  <si>
    <t>CI8LDDG1KY-767</t>
  </si>
  <si>
    <t>2024-04-02T06:21:00Z</t>
  </si>
  <si>
    <t>2026-02-20T07:47:06.500262Z</t>
  </si>
  <si>
    <t>CI8LDDG1KY-766</t>
  </si>
  <si>
    <t>2024-04-01T14:25:48Z</t>
  </si>
  <si>
    <t>2026-02-20T07:47:04.574083Z</t>
  </si>
  <si>
    <t>CI8LDDG1KY-765</t>
  </si>
  <si>
    <t>2024-04-01T14:17:50Z</t>
  </si>
  <si>
    <t>2026-02-20T07:46:38.170450Z</t>
  </si>
  <si>
    <t>CI8LDDG1KY-764</t>
  </si>
  <si>
    <t>2024-04-01T13:09:11Z</t>
  </si>
  <si>
    <t>2026-02-20T07:46:36.099595Z</t>
  </si>
  <si>
    <t>CI8LDDG1KY-763</t>
  </si>
  <si>
    <t>2024-04-01T11:28:01Z</t>
  </si>
  <si>
    <t>2026-02-20T07:46:34.183295Z</t>
  </si>
  <si>
    <t>CI8LDDG1KY-762</t>
  </si>
  <si>
    <t>2024-04-01T11:26:53Z</t>
  </si>
  <si>
    <t>2026-02-20T07:46:32.363578Z</t>
  </si>
  <si>
    <t>CI8LDDG1KY-761</t>
  </si>
  <si>
    <t>2024-04-01T10:08:50Z</t>
  </si>
  <si>
    <t>2026-02-20T07:46:30.206974Z</t>
  </si>
  <si>
    <t>CI8LDDG1KY-760</t>
  </si>
  <si>
    <t>2024-04-01T07:20:37Z</t>
  </si>
  <si>
    <t>2026-02-20T07:46:28.135824Z</t>
  </si>
  <si>
    <t>CI8LDDG1KY-759</t>
  </si>
  <si>
    <t>2024-04-01T07:17:53Z</t>
  </si>
  <si>
    <t>2026-02-20T07:46:25.256527Z</t>
  </si>
  <si>
    <t>CI8LDDG1KY-758</t>
  </si>
  <si>
    <t>2024-04-01T07:16:45Z</t>
  </si>
  <si>
    <t>2026-02-20T07:46:23.152726Z</t>
  </si>
  <si>
    <t>CI8LDDG1KY-757</t>
  </si>
  <si>
    <t>2024-04-01T07:12:51Z</t>
  </si>
  <si>
    <t>2026-02-20T07:46:20.949111Z</t>
  </si>
  <si>
    <t>CI8LDDG1KY-756</t>
  </si>
  <si>
    <t>2024-04-01T07:09:49Z</t>
  </si>
  <si>
    <t>2026-02-20T07:46:18.523044Z</t>
  </si>
  <si>
    <t>CI8LDDG1KY-754</t>
  </si>
  <si>
    <t>2024-04-01T07:08:33Z</t>
  </si>
  <si>
    <t>2026-02-20T07:45:48.960799Z</t>
  </si>
  <si>
    <t>CI8LDDG1KY-753</t>
  </si>
  <si>
    <t>2024-04-01T07:07:40Z</t>
  </si>
  <si>
    <t>2026-02-20T07:45:47.429477Z</t>
  </si>
  <si>
    <t>CI8LDDG1KY-752</t>
  </si>
  <si>
    <t>2024-04-01T07:02:28Z</t>
  </si>
  <si>
    <t>2026-02-20T07:45:46.262093Z</t>
  </si>
  <si>
    <t>CI8LDDG1KY-751</t>
  </si>
  <si>
    <t>2024-04-01T07:00:53Z</t>
  </si>
  <si>
    <t>2026-02-20T07:45:44.960160Z</t>
  </si>
  <si>
    <t>CI8LDDG1KY-750</t>
  </si>
  <si>
    <t>2024-04-01T06:57:08Z</t>
  </si>
  <si>
    <t>2026-02-20T07:45:43.555785Z</t>
  </si>
  <si>
    <t>CI8LDDG1KY-749</t>
  </si>
  <si>
    <t>2024-04-01T06:52:54Z</t>
  </si>
  <si>
    <t>2026-02-20T07:45:42.057889Z</t>
  </si>
  <si>
    <t>CI8LDDG1KY-748</t>
  </si>
  <si>
    <t>2024-04-01T06:51:22Z</t>
  </si>
  <si>
    <t>2026-02-20T07:45:40.824038Z</t>
  </si>
  <si>
    <t>CI8LDDG1KY-747</t>
  </si>
  <si>
    <t>2024-04-01T06:48:59Z</t>
  </si>
  <si>
    <t>2026-02-20T07:45:39.384476Z</t>
  </si>
  <si>
    <t>CI8LDDG1KY-746</t>
  </si>
  <si>
    <t>2024-04-01T06:47:42Z</t>
  </si>
  <si>
    <t>2026-02-20T07:45:38.226784Z</t>
  </si>
  <si>
    <t>CI8LDDG1KY-745</t>
  </si>
  <si>
    <t>2024-03-29T15:36:02Z</t>
  </si>
  <si>
    <t>2026-02-20T07:45:36.884497Z</t>
  </si>
  <si>
    <t>CI8LDDG1KY-744</t>
  </si>
  <si>
    <t>2024-03-29T14:49:02Z</t>
  </si>
  <si>
    <t>2026-02-20T07:45:07.978539Z</t>
  </si>
  <si>
    <t>CI8LDDG1KY-743</t>
  </si>
  <si>
    <t>2024-03-29T14:46:42Z</t>
  </si>
  <si>
    <t>2026-02-20T07:45:06.186050Z</t>
  </si>
  <si>
    <t>CI8LDDG1KY-742</t>
  </si>
  <si>
    <t>2024-03-29T14:35:57Z</t>
  </si>
  <si>
    <t>2026-02-20T07:45:04.285971Z</t>
  </si>
  <si>
    <t>CI8LDDG1KY-741</t>
  </si>
  <si>
    <t>2024-03-29T10:54:38Z</t>
  </si>
  <si>
    <t>2026-02-20T07:45:02.451073Z</t>
  </si>
  <si>
    <t>CI8LDDG1KY-740</t>
  </si>
  <si>
    <t>2024-03-29T10:03:55Z</t>
  </si>
  <si>
    <t>2026-02-20T07:45:00.278827Z</t>
  </si>
  <si>
    <t>CI8LDDG1KY-739</t>
  </si>
  <si>
    <t>2024-03-29T08:01:04Z</t>
  </si>
  <si>
    <t>2026-02-20T07:44:58.088193Z</t>
  </si>
  <si>
    <t>CI8LDDG1KY-738</t>
  </si>
  <si>
    <t>2024-03-29T07:34:47Z</t>
  </si>
  <si>
    <t>2026-02-20T07:44:56.205325Z</t>
  </si>
  <si>
    <t>CI8LDDG1KY-737</t>
  </si>
  <si>
    <t>2024-03-29T07:24:23Z</t>
  </si>
  <si>
    <t>2026-02-20T07:44:54.294199Z</t>
  </si>
  <si>
    <t>CI8LDDG1KY-736</t>
  </si>
  <si>
    <t>2024-03-29T06:44:21Z</t>
  </si>
  <si>
    <t>2026-02-20T07:44:52.220315Z</t>
  </si>
  <si>
    <t>CI8LDDG1KY-735</t>
  </si>
  <si>
    <t>2024-03-28T14:29:40Z</t>
  </si>
  <si>
    <t>2026-02-20T07:44:49.963563Z</t>
  </si>
  <si>
    <t>CI8LDDG1KY-734</t>
  </si>
  <si>
    <t>2024-03-28T10:18:50Z</t>
  </si>
  <si>
    <t>2026-02-20T07:44:24.066570Z</t>
  </si>
  <si>
    <t>CI8LDDG1KY-733</t>
  </si>
  <si>
    <t>2024-03-28T06:52:13Z</t>
  </si>
  <si>
    <t>2026-02-20T07:44:21.828737Z</t>
  </si>
  <si>
    <t>CI8LDDG1KY-732</t>
  </si>
  <si>
    <t>2024-03-27T14:09:15Z</t>
  </si>
  <si>
    <t>2026-02-20T07:44:20.656156Z</t>
  </si>
  <si>
    <t>CI8LDDG1KY-731</t>
  </si>
  <si>
    <t>2024-03-27T09:47:59Z</t>
  </si>
  <si>
    <t>2026-02-20T07:44:19.363058Z</t>
  </si>
  <si>
    <t>CI8LDDG1KY-730</t>
  </si>
  <si>
    <t>2024-03-27T08:38:39Z</t>
  </si>
  <si>
    <t>2026-02-20T07:44:18.119067Z</t>
  </si>
  <si>
    <t>CI8LDDG1KY-729</t>
  </si>
  <si>
    <t>2024-03-27T08:38:06Z</t>
  </si>
  <si>
    <t>2026-02-20T07:44:16.770019Z</t>
  </si>
  <si>
    <t>CI8LDDG1KY-728</t>
  </si>
  <si>
    <t>2024-03-27T07:41:10Z</t>
  </si>
  <si>
    <t>2026-02-20T07:44:15.542092Z</t>
  </si>
  <si>
    <t>CI8LDDG1KY-727</t>
  </si>
  <si>
    <t>2024-03-27T07:40:35Z</t>
  </si>
  <si>
    <t>2026-02-20T07:44:14.217049Z</t>
  </si>
  <si>
    <t>CI8LDDG1KY-726</t>
  </si>
  <si>
    <t>2024-03-27T07:38:39Z</t>
  </si>
  <si>
    <t>2026-02-20T07:44:12.731449Z</t>
  </si>
  <si>
    <t>CI8LDDG1KY-725</t>
  </si>
  <si>
    <t>2024-03-27T06:24:22Z</t>
  </si>
  <si>
    <t>2026-02-20T07:44:11.220012Z</t>
  </si>
  <si>
    <t>CI8LDDG1KY-724</t>
  </si>
  <si>
    <t>2024-03-26T15:06:52Z</t>
  </si>
  <si>
    <t>2026-02-20T07:43:42.499838Z</t>
  </si>
  <si>
    <t>CI8LDDG1KY-723</t>
  </si>
  <si>
    <t>2024-03-26T15:05:09Z</t>
  </si>
  <si>
    <t>2026-02-20T07:43:39.246412Z</t>
  </si>
  <si>
    <t>CI8LDDG1KY-722</t>
  </si>
  <si>
    <t>2024-03-26T10:27:44Z</t>
  </si>
  <si>
    <t>2026-02-20T07:43:36.656607Z</t>
  </si>
  <si>
    <t>CI8LDDG1KY-721</t>
  </si>
  <si>
    <t>2024-03-26T09:15:12Z</t>
  </si>
  <si>
    <t>2026-02-20T07:43:34.577860Z</t>
  </si>
  <si>
    <t>CI8LDDG1KY-720</t>
  </si>
  <si>
    <t>2024-03-26T06:29:50Z</t>
  </si>
  <si>
    <t>2026-02-20T07:43:31.848098Z</t>
  </si>
  <si>
    <t>CI8LDDG1KY-719</t>
  </si>
  <si>
    <t>2024-03-26T06:26:18Z</t>
  </si>
  <si>
    <t>2026-02-20T07:43:29.389292Z</t>
  </si>
  <si>
    <t>CI8LDDG1KY-718</t>
  </si>
  <si>
    <t>2024-03-26T06:24:47Z</t>
  </si>
  <si>
    <t>2026-02-20T07:43:27.229046Z</t>
  </si>
  <si>
    <t>CI8LDDG1KY-717</t>
  </si>
  <si>
    <t>2024-03-26T06:20:47Z</t>
  </si>
  <si>
    <t>2026-02-20T07:43:24.882273Z</t>
  </si>
  <si>
    <t>CI8LDDG1KY-716</t>
  </si>
  <si>
    <t>2024-03-25T14:07:58Z</t>
  </si>
  <si>
    <t>2026-02-20T07:43:22.764822Z</t>
  </si>
  <si>
    <t>CI8LDDG1KY-715</t>
  </si>
  <si>
    <t>2024-03-25T14:07:00Z</t>
  </si>
  <si>
    <t>2026-02-20T07:43:19.254329Z</t>
  </si>
  <si>
    <t>CI8LDDG1KY-714</t>
  </si>
  <si>
    <t>2024-03-25T09:26:08Z</t>
  </si>
  <si>
    <t>2026-02-20T07:42:52.300066Z</t>
  </si>
  <si>
    <t>CI8LDDG1KY-712</t>
  </si>
  <si>
    <t>2024-03-25T07:30:23Z</t>
  </si>
  <si>
    <t>2026-02-20T07:42:51.103165Z</t>
  </si>
  <si>
    <t>CI8LDDG1KY-711</t>
  </si>
  <si>
    <t>2024-03-25T07:28:23Z</t>
  </si>
  <si>
    <t>2026-02-20T07:42:49.672472Z</t>
  </si>
  <si>
    <t>CI8LDDG1KY-710</t>
  </si>
  <si>
    <t>2024-03-25T07:09:57Z</t>
  </si>
  <si>
    <t>2026-02-20T07:42:48.112738Z</t>
  </si>
  <si>
    <t>CI8LDDG1KY-709</t>
  </si>
  <si>
    <t>2024-03-25T06:50:28Z</t>
  </si>
  <si>
    <t>2026-02-20T07:42:46.823369Z</t>
  </si>
  <si>
    <t>CI8LDDG1KY-708</t>
  </si>
  <si>
    <t>2024-03-25T06:43:01Z</t>
  </si>
  <si>
    <t>2026-02-20T07:42:45.307700Z</t>
  </si>
  <si>
    <t>CI8LDDG1KY-707</t>
  </si>
  <si>
    <t>2024-03-25T06:39:41Z</t>
  </si>
  <si>
    <t>2026-02-20T07:42:44.013751Z</t>
  </si>
  <si>
    <t>CI8LDDG1KY-706</t>
  </si>
  <si>
    <t>2024-03-25T06:38:48Z</t>
  </si>
  <si>
    <t>2026-02-20T07:42:42.645658Z</t>
  </si>
  <si>
    <t>CI8LDDG1KY-705</t>
  </si>
  <si>
    <t>2024-03-25T06:38:06Z</t>
  </si>
  <si>
    <t>2026-02-20T07:42:41.297196Z</t>
  </si>
  <si>
    <t>CI8LDDG1KY-704</t>
  </si>
  <si>
    <t>2024-03-25T06:37:23Z</t>
  </si>
  <si>
    <t>2026-02-20T07:42:39.977755Z</t>
  </si>
  <si>
    <t>CI8LDDG1KY-703</t>
  </si>
  <si>
    <t>2024-03-25T06:36:33Z</t>
  </si>
  <si>
    <t>2026-02-20T07:42:12.698065Z</t>
  </si>
  <si>
    <t>CI8LDDG1KY-702</t>
  </si>
  <si>
    <t>2024-03-22T15:11:03Z</t>
  </si>
  <si>
    <t>2026-02-20T07:42:11.345569Z</t>
  </si>
  <si>
    <t>CI8LDDG1KY-701</t>
  </si>
  <si>
    <t>2024-03-22T14:27:06Z</t>
  </si>
  <si>
    <t>2026-02-20T07:42:10.177437Z</t>
  </si>
  <si>
    <t>CI8LDDG1KY-700</t>
  </si>
  <si>
    <t>2024-03-22T11:39:35Z</t>
  </si>
  <si>
    <t>2026-02-20T07:42:08.747658Z</t>
  </si>
  <si>
    <t>CI8LDDG1KY-699</t>
  </si>
  <si>
    <t>2024-03-22T09:21:53Z</t>
  </si>
  <si>
    <t>2026-02-20T07:42:07.277884Z</t>
  </si>
  <si>
    <t>CI8LDDG1KY-698</t>
  </si>
  <si>
    <t>2024-03-22T06:45:27Z</t>
  </si>
  <si>
    <t>2026-02-20T07:42:05.718681Z</t>
  </si>
  <si>
    <t>CI8LDDG1KY-697</t>
  </si>
  <si>
    <t>2024-03-21T13:48:33Z</t>
  </si>
  <si>
    <t>2026-02-20T07:42:04.066580Z</t>
  </si>
  <si>
    <t>CI8LDDG1KY-696</t>
  </si>
  <si>
    <t>2024-03-21T10:56:37Z</t>
  </si>
  <si>
    <t>2026-02-20T07:42:02.207190Z</t>
  </si>
  <si>
    <t>CI8LDDG1KY-695</t>
  </si>
  <si>
    <t>2024-03-21T10:56:11Z</t>
  </si>
  <si>
    <t>2026-02-20T07:42:00.338894Z</t>
  </si>
  <si>
    <t>CI8LDDG1KY-694</t>
  </si>
  <si>
    <t>2024-03-21T10:55:48Z</t>
  </si>
  <si>
    <t>2026-02-20T07:41:58.846769Z</t>
  </si>
  <si>
    <t>CI8LDDG1KY-693</t>
  </si>
  <si>
    <t>2024-03-21T10:55:25Z</t>
  </si>
  <si>
    <t>2026-02-20T07:41:29.541728Z</t>
  </si>
  <si>
    <t>CI8LDDG1KY-692</t>
  </si>
  <si>
    <t>2024-03-20T15:06:48Z</t>
  </si>
  <si>
    <t>2026-02-20T07:41:27.627574Z</t>
  </si>
  <si>
    <t>CI8LDDG1KY-691</t>
  </si>
  <si>
    <t>2024-03-20T11:08:54Z</t>
  </si>
  <si>
    <t>2026-02-20T07:41:25.583728Z</t>
  </si>
  <si>
    <t>CI8LDDG1KY-690</t>
  </si>
  <si>
    <t>2024-03-20T11:08:01Z</t>
  </si>
  <si>
    <t>2026-02-20T07:41:23.591058Z</t>
  </si>
  <si>
    <t>CI8LDDG1KY-689</t>
  </si>
  <si>
    <t>2024-03-20T10:29:08Z</t>
  </si>
  <si>
    <t>2026-02-20T07:41:21.253465Z</t>
  </si>
  <si>
    <t>CI8LDDG1KY-688</t>
  </si>
  <si>
    <t>2024-03-20T09:02:12Z</t>
  </si>
  <si>
    <t>2026-02-20T07:41:18.573473Z</t>
  </si>
  <si>
    <t>CI8LDDG1KY-687</t>
  </si>
  <si>
    <t>2024-03-20T07:22:36Z</t>
  </si>
  <si>
    <t>2026-02-20T07:41:15.727654Z</t>
  </si>
  <si>
    <t>CI8LDDG1KY-686</t>
  </si>
  <si>
    <t>2024-03-20T06:50:05Z</t>
  </si>
  <si>
    <t>2026-02-20T07:41:12.795286Z</t>
  </si>
  <si>
    <t>CI8LDDG1KY-685</t>
  </si>
  <si>
    <t>2024-03-20T06:46:17Z</t>
  </si>
  <si>
    <t>2026-02-20T07:41:10.213255Z</t>
  </si>
  <si>
    <t>CI8LDDG1KY-684</t>
  </si>
  <si>
    <t>2024-03-20T06:44:46Z</t>
  </si>
  <si>
    <t>2026-02-20T07:41:07.127116Z</t>
  </si>
  <si>
    <t>CI8LDDG1KY-683</t>
  </si>
  <si>
    <t>2024-03-19T15:26:29Z</t>
  </si>
  <si>
    <t>2026-02-20T07:40:41.570439Z</t>
  </si>
  <si>
    <t>CI8LDDG1KY-682</t>
  </si>
  <si>
    <t>2024-03-19T08:22:21Z</t>
  </si>
  <si>
    <t>2026-02-20T07:40:40.004412Z</t>
  </si>
  <si>
    <t>CI8LDDG1KY-681</t>
  </si>
  <si>
    <t>2024-03-19T07:18:36Z</t>
  </si>
  <si>
    <t>2026-02-20T07:40:38.804601Z</t>
  </si>
  <si>
    <t>CI8LDDG1KY-680</t>
  </si>
  <si>
    <t>2024-03-18T16:15:14Z</t>
  </si>
  <si>
    <t>2026-02-20T07:40:37.550267Z</t>
  </si>
  <si>
    <t>CI8LDDG1KY-679</t>
  </si>
  <si>
    <t>Гоцко Елена Владимировна</t>
  </si>
  <si>
    <t>2024-03-18T08:42:11Z</t>
  </si>
  <si>
    <t>2026-02-20T07:40:36.343505Z</t>
  </si>
  <si>
    <t>CI8LDDG1KY-678</t>
  </si>
  <si>
    <t>2024-03-18T08:21:30Z</t>
  </si>
  <si>
    <t>2026-02-20T07:40:35.154819Z</t>
  </si>
  <si>
    <t>CI8LDDG1KY-677</t>
  </si>
  <si>
    <t>2024-03-18T08:21:00Z</t>
  </si>
  <si>
    <t>2026-02-20T07:40:34.084952Z</t>
  </si>
  <si>
    <t>CI8LDDG1KY-676</t>
  </si>
  <si>
    <t>2024-03-18T06:34:32Z</t>
  </si>
  <si>
    <t>2026-02-20T07:40:32.928434Z</t>
  </si>
  <si>
    <t>CI8LDDG1KY-675</t>
  </si>
  <si>
    <t>2024-03-18T06:31:44Z</t>
  </si>
  <si>
    <t>2026-02-20T07:40:31.647755Z</t>
  </si>
  <si>
    <t>CI8LDDG1KY-674</t>
  </si>
  <si>
    <t>2024-03-18T06:31:18Z</t>
  </si>
  <si>
    <t>2026-02-20T07:40:30.287240Z</t>
  </si>
  <si>
    <t>CI8LDDG1KY-673</t>
  </si>
  <si>
    <t>2024-03-18T06:30:24Z</t>
  </si>
  <si>
    <t>2026-02-20T07:39:58.826898Z</t>
  </si>
  <si>
    <t>CI8LDDG1KY-672</t>
  </si>
  <si>
    <t>2024-03-18T06:29:55Z</t>
  </si>
  <si>
    <t>2026-02-20T07:39:56.894269Z</t>
  </si>
  <si>
    <t>CI8LDDG1KY-671</t>
  </si>
  <si>
    <t>2024-03-18T06:29:21Z</t>
  </si>
  <si>
    <t>2026-02-20T07:39:54.805976Z</t>
  </si>
  <si>
    <t>CI8LDDG1KY-670</t>
  </si>
  <si>
    <t>2024-03-18T06:28:24Z</t>
  </si>
  <si>
    <t>2026-02-20T07:39:52.914686Z</t>
  </si>
  <si>
    <t>CI8LDDG1KY-669</t>
  </si>
  <si>
    <t>2024-03-16T18:29:36Z</t>
  </si>
  <si>
    <t>2026-02-20T07:39:51.136757Z</t>
  </si>
  <si>
    <t>CI8LDDG1KY-668</t>
  </si>
  <si>
    <t>2024-03-16T09:34:28Z</t>
  </si>
  <si>
    <t>2026-02-20T07:39:49.232315Z</t>
  </si>
  <si>
    <t>CI8LDDG1KY-667</t>
  </si>
  <si>
    <t>2024-03-15T14:53:34Z</t>
  </si>
  <si>
    <t>2026-02-20T07:39:47.058165Z</t>
  </si>
  <si>
    <t>CI8LDDG1KY-666</t>
  </si>
  <si>
    <t>2024-03-15T11:12:44Z</t>
  </si>
  <si>
    <t>2026-02-20T07:39:44.908053Z</t>
  </si>
  <si>
    <t>CI8LDDG1KY-665</t>
  </si>
  <si>
    <t>2024-03-15T09:17:50Z</t>
  </si>
  <si>
    <t>2026-02-20T07:39:42.567894Z</t>
  </si>
  <si>
    <t>CI8LDDG1KY-664</t>
  </si>
  <si>
    <t>2024-03-15T07:34:37Z</t>
  </si>
  <si>
    <t>2026-02-20T07:39:39.898440Z</t>
  </si>
  <si>
    <t>CI8LDDG1KY-663</t>
  </si>
  <si>
    <t>2024-03-15T07:06:09Z</t>
  </si>
  <si>
    <t>2026-02-20T07:39:12.243791Z</t>
  </si>
  <si>
    <t>CI8LDDG1KY-662</t>
  </si>
  <si>
    <t>2024-03-15T06:47:23Z</t>
  </si>
  <si>
    <t>2026-02-20T07:39:09.833251Z</t>
  </si>
  <si>
    <t>CI8LDDG1KY-661</t>
  </si>
  <si>
    <t>2024-03-15T06:17:34Z</t>
  </si>
  <si>
    <t>2026-02-20T07:39:07.890911Z</t>
  </si>
  <si>
    <t>CI8LDDG1KY-660</t>
  </si>
  <si>
    <t>2024-03-15T06:16:38Z</t>
  </si>
  <si>
    <t>2026-02-20T07:39:05.670363Z</t>
  </si>
  <si>
    <t>CI8LDDG1KY-659</t>
  </si>
  <si>
    <t>2024-03-15T06:15:50Z</t>
  </si>
  <si>
    <t>2026-02-20T07:39:03.464490Z</t>
  </si>
  <si>
    <t>CI8LDDG1KY-658</t>
  </si>
  <si>
    <t>2024-03-15T06:14:42Z</t>
  </si>
  <si>
    <t>2026-02-20T07:39:01.609496Z</t>
  </si>
  <si>
    <t>CI8LDDG1KY-657</t>
  </si>
  <si>
    <t>2024-03-15T06:13:16Z</t>
  </si>
  <si>
    <t>2026-02-20T07:38:59.649798Z</t>
  </si>
  <si>
    <t>CI8LDDG1KY-656</t>
  </si>
  <si>
    <t>2024-03-15T06:12:33Z</t>
  </si>
  <si>
    <t>2026-02-20T07:38:57.915982Z</t>
  </si>
  <si>
    <t>CI8LDDG1KY-655</t>
  </si>
  <si>
    <t>2024-03-14T18:28:13Z</t>
  </si>
  <si>
    <t>2026-02-20T07:38:55.572733Z</t>
  </si>
  <si>
    <t>CI8LDDG1KY-654</t>
  </si>
  <si>
    <t>2024-03-14T18:19:27Z</t>
  </si>
  <si>
    <t>2026-02-20T07:38:53.540679Z</t>
  </si>
  <si>
    <t>CI8LDDG1KY-653</t>
  </si>
  <si>
    <t>2024-03-14T18:15:26Z</t>
  </si>
  <si>
    <t>2026-02-20T07:38:25.365416Z</t>
  </si>
  <si>
    <t>CI8LDDG1KY-652</t>
  </si>
  <si>
    <t>2024-03-14T11:07:51Z</t>
  </si>
  <si>
    <t>2026-02-20T07:38:23.633125Z</t>
  </si>
  <si>
    <t>CI8LDDG1KY-651</t>
  </si>
  <si>
    <t>2024-03-14T11:07:10Z</t>
  </si>
  <si>
    <t>2026-02-20T07:38:21.462479Z</t>
  </si>
  <si>
    <t>CI8LDDG1KY-650</t>
  </si>
  <si>
    <t>2024-03-14T10:08:31Z</t>
  </si>
  <si>
    <t>2026-02-20T07:38:18.800065Z</t>
  </si>
  <si>
    <t>CI8LDDG1KY-649</t>
  </si>
  <si>
    <t>2024-03-14T07:05:18Z</t>
  </si>
  <si>
    <t>2026-02-20T07:38:16.822401Z</t>
  </si>
  <si>
    <t>CI8LDDG1KY-648</t>
  </si>
  <si>
    <t>2024-03-14T06:34:13Z</t>
  </si>
  <si>
    <t>2026-02-20T07:38:14.603073Z</t>
  </si>
  <si>
    <t>CI8LDDG1KY-647</t>
  </si>
  <si>
    <t>2024-03-14T06:33:35Z</t>
  </si>
  <si>
    <t>2026-02-20T07:38:12.542126Z</t>
  </si>
  <si>
    <t>CI8LDDG1KY-646</t>
  </si>
  <si>
    <t>2024-03-13T16:00:26Z</t>
  </si>
  <si>
    <t>2026-02-20T07:38:10.187364Z</t>
  </si>
  <si>
    <t>CI8LDDG1KY-645</t>
  </si>
  <si>
    <t>2024-03-13T15:07:47Z</t>
  </si>
  <si>
    <t>2026-02-20T07:38:08.074323Z</t>
  </si>
  <si>
    <t>CI8LDDG1KY-644</t>
  </si>
  <si>
    <t>2024-03-13T09:10:10Z</t>
  </si>
  <si>
    <t>2026-02-20T07:38:06.115288Z</t>
  </si>
  <si>
    <t>CI8LDDG1KY-643</t>
  </si>
  <si>
    <t>2024-03-13T06:29:24Z</t>
  </si>
  <si>
    <t>2026-02-20T07:37:39.160002Z</t>
  </si>
  <si>
    <t>CI8LDDG1KY-642</t>
  </si>
  <si>
    <t>2024-03-13T06:26:05Z</t>
  </si>
  <si>
    <t>2026-02-20T07:37:36.811432Z</t>
  </si>
  <si>
    <t>CI8LDDG1KY-641</t>
  </si>
  <si>
    <t>2024-03-12T15:10:11Z</t>
  </si>
  <si>
    <t>2026-02-20T07:37:34.402668Z</t>
  </si>
  <si>
    <t>CI8LDDG1KY-640</t>
  </si>
  <si>
    <t>2024-03-12T13:25:21Z</t>
  </si>
  <si>
    <t>2026-02-20T07:37:32.123586Z</t>
  </si>
  <si>
    <t>CI8LDDG1KY-639</t>
  </si>
  <si>
    <t>2024-03-12T11:43:51Z</t>
  </si>
  <si>
    <t>2026-02-20T07:37:30.334878Z</t>
  </si>
  <si>
    <t>CI8LDDG1KY-638</t>
  </si>
  <si>
    <t>2024-03-12T11:15:26Z</t>
  </si>
  <si>
    <t>2026-02-20T07:37:28.736340Z</t>
  </si>
  <si>
    <t>CI8LDDG1KY-637</t>
  </si>
  <si>
    <t>2024-03-12T08:55:36Z</t>
  </si>
  <si>
    <t>2026-02-20T07:37:27.022086Z</t>
  </si>
  <si>
    <t>CI8LDDG1KY-636</t>
  </si>
  <si>
    <t>2024-03-12T08:25:01Z</t>
  </si>
  <si>
    <t>2026-02-20T07:37:25.178603Z</t>
  </si>
  <si>
    <t>CI8LDDG1KY-635</t>
  </si>
  <si>
    <t>2024-03-12T08:21:28Z</t>
  </si>
  <si>
    <t>2026-02-20T07:37:23.136457Z</t>
  </si>
  <si>
    <t>CI8LDDG1KY-634</t>
  </si>
  <si>
    <t>2024-03-12T08:12:17Z</t>
  </si>
  <si>
    <t>2026-02-20T07:37:20.985910Z</t>
  </si>
  <si>
    <t>CI8LDDG1KY-633</t>
  </si>
  <si>
    <t>2024-03-12T07:10:23Z</t>
  </si>
  <si>
    <t>2026-02-20T07:36:53.897983Z</t>
  </si>
  <si>
    <t>CI8LDDG1KY-632</t>
  </si>
  <si>
    <t>2024-03-12T06:52:56Z</t>
  </si>
  <si>
    <t>2026-02-20T07:36:52.639137Z</t>
  </si>
  <si>
    <t>CI8LDDG1KY-631</t>
  </si>
  <si>
    <t>2024-03-12T06:27:36Z</t>
  </si>
  <si>
    <t>2026-02-20T07:36:51.344518Z</t>
  </si>
  <si>
    <t>CI8LDDG1KY-630</t>
  </si>
  <si>
    <t>2024-03-11T17:07:11Z</t>
  </si>
  <si>
    <t>2026-02-20T07:36:49.918943Z</t>
  </si>
  <si>
    <t>CI8LDDG1KY-629</t>
  </si>
  <si>
    <t>2024-03-11T13:15:56Z</t>
  </si>
  <si>
    <t>2026-02-20T07:36:48.772568Z</t>
  </si>
  <si>
    <t>CI8LDDG1KY-628</t>
  </si>
  <si>
    <t>2024-03-11T11:05:21Z</t>
  </si>
  <si>
    <t>2026-02-20T07:36:47.327593Z</t>
  </si>
  <si>
    <t>CI8LDDG1KY-627</t>
  </si>
  <si>
    <t>2024-03-11T11:04:31Z</t>
  </si>
  <si>
    <t>2026-02-20T07:36:46.099128Z</t>
  </si>
  <si>
    <t>CI8LDDG1KY-626</t>
  </si>
  <si>
    <t>2024-03-11T08:47:26Z</t>
  </si>
  <si>
    <t>2026-02-20T07:36:44.642786Z</t>
  </si>
  <si>
    <t>CI8LDDG1KY-625</t>
  </si>
  <si>
    <t>2024-03-11T08:30:14Z</t>
  </si>
  <si>
    <t>2026-02-20T07:36:43.386949Z</t>
  </si>
  <si>
    <t>CI8LDDG1KY-624</t>
  </si>
  <si>
    <t>2024-03-11T08:28:22Z</t>
  </si>
  <si>
    <t>2026-02-20T07:36:42.277489Z</t>
  </si>
  <si>
    <t>CI8LDDG1KY-623</t>
  </si>
  <si>
    <t>2024-03-11T08:27:06Z</t>
  </si>
  <si>
    <t>2026-02-20T07:36:17.041661Z</t>
  </si>
  <si>
    <t>CI8LDDG1KY-622</t>
  </si>
  <si>
    <t>2024-03-11T08:19:36Z</t>
  </si>
  <si>
    <t>2026-02-20T07:36:16.033004Z</t>
  </si>
  <si>
    <t>CI8LDDG1KY-621</t>
  </si>
  <si>
    <t>2024-03-11T08:17:34Z</t>
  </si>
  <si>
    <t>2026-02-20T07:36:14.909226Z</t>
  </si>
  <si>
    <t>CI8LDDG1KY-620</t>
  </si>
  <si>
    <t>2024-03-11T07:19:42Z</t>
  </si>
  <si>
    <t>2026-02-20T07:36:13.722545Z</t>
  </si>
  <si>
    <t>CI8LDDG1KY-619</t>
  </si>
  <si>
    <t>2024-03-11T07:18:22Z</t>
  </si>
  <si>
    <t>2026-02-20T07:36:12.149254Z</t>
  </si>
  <si>
    <t>CI8LDDG1KY-618</t>
  </si>
  <si>
    <t>2024-03-11T07:12:16Z</t>
  </si>
  <si>
    <t>2026-02-20T07:36:10.288575Z</t>
  </si>
  <si>
    <t>CI8LDDG1KY-617</t>
  </si>
  <si>
    <t>2024-03-11T07:00:24Z</t>
  </si>
  <si>
    <t>2026-02-20T07:36:08.829729Z</t>
  </si>
  <si>
    <t>CI8LDDG1KY-616</t>
  </si>
  <si>
    <t>2024-03-11T06:59:54Z</t>
  </si>
  <si>
    <t>2026-02-20T07:36:07.253721Z</t>
  </si>
  <si>
    <t>CI8LDDG1KY-615</t>
  </si>
  <si>
    <t>2024-03-11T06:41:30Z</t>
  </si>
  <si>
    <t>2026-02-20T07:36:04.967185Z</t>
  </si>
  <si>
    <t>CI8LDDG1KY-614</t>
  </si>
  <si>
    <t>2024-03-07T17:41:27Z</t>
  </si>
  <si>
    <t>2026-02-20T07:36:03.433403Z</t>
  </si>
  <si>
    <t>CI8LDDG1KY-613</t>
  </si>
  <si>
    <t>2024-03-07T15:26:40Z</t>
  </si>
  <si>
    <t>2026-02-20T07:35:38.451012Z</t>
  </si>
  <si>
    <t>CI8LDDG1KY-612</t>
  </si>
  <si>
    <t>2024-03-07T14:35:11Z</t>
  </si>
  <si>
    <t>2026-02-20T07:35:36.604769Z</t>
  </si>
  <si>
    <t>CI8LDDG1KY-611</t>
  </si>
  <si>
    <t>2024-03-07T06:57:45Z</t>
  </si>
  <si>
    <t>2026-02-20T07:35:34.923193Z</t>
  </si>
  <si>
    <t>CI8LDDG1KY-610</t>
  </si>
  <si>
    <t>2024-03-06T16:42:44Z</t>
  </si>
  <si>
    <t>2026-02-20T07:35:33.084520Z</t>
  </si>
  <si>
    <t>CI8LDDG1KY-609</t>
  </si>
  <si>
    <t>2024-03-06T14:04:51Z</t>
  </si>
  <si>
    <t>2026-02-20T07:35:31.080676Z</t>
  </si>
  <si>
    <t>CI8LDDG1KY-608</t>
  </si>
  <si>
    <t>2024-03-06T14:04:03Z</t>
  </si>
  <si>
    <t>2026-02-20T07:35:29.182203Z</t>
  </si>
  <si>
    <t>CI8LDDG1KY-607</t>
  </si>
  <si>
    <t>2024-03-06T12:59:44Z</t>
  </si>
  <si>
    <t>2026-02-20T07:35:27.234548Z</t>
  </si>
  <si>
    <t>CI8LDDG1KY-606</t>
  </si>
  <si>
    <t>2024-03-06T12:13:34Z</t>
  </si>
  <si>
    <t>2026-02-20T07:35:25.372082Z</t>
  </si>
  <si>
    <t>CI8LDDG1KY-605</t>
  </si>
  <si>
    <t>2024-03-06T08:28:06Z</t>
  </si>
  <si>
    <t>2026-02-20T07:35:23.027466Z</t>
  </si>
  <si>
    <t>CI8LDDG1KY-604</t>
  </si>
  <si>
    <t>2024-03-06T08:08:28Z</t>
  </si>
  <si>
    <t>2026-02-20T07:35:20.745224Z</t>
  </si>
  <si>
    <t>CI8LDDG1KY-603</t>
  </si>
  <si>
    <t>2024-03-06T06:55:25Z</t>
  </si>
  <si>
    <t>2026-02-20T07:34:55.647795Z</t>
  </si>
  <si>
    <t>CI8LDDG1KY-602</t>
  </si>
  <si>
    <t>2024-03-06T05:04:01Z</t>
  </si>
  <si>
    <t>2026-02-20T07:34:54.398195Z</t>
  </si>
  <si>
    <t>CI8LDDG1KY-601</t>
  </si>
  <si>
    <t>2024-03-05T17:21:58Z</t>
  </si>
  <si>
    <t>2026-02-20T07:34:53.219458Z</t>
  </si>
  <si>
    <t>CI8LDDG1KY-600</t>
  </si>
  <si>
    <t>2024-03-05T13:23:11Z</t>
  </si>
  <si>
    <t>2026-02-20T07:34:51.990695Z</t>
  </si>
  <si>
    <t>CI8LDDG1KY-599</t>
  </si>
  <si>
    <t>2024-03-05T13:22:42Z</t>
  </si>
  <si>
    <t>2026-02-20T07:34:50.612867Z</t>
  </si>
  <si>
    <t>CI8LDDG1KY-598</t>
  </si>
  <si>
    <t>2024-03-05T12:00:14Z</t>
  </si>
  <si>
    <t>2026-02-20T07:34:49.392217Z</t>
  </si>
  <si>
    <t>CI8LDDG1KY-597</t>
  </si>
  <si>
    <t>2024-03-05T10:24:24Z</t>
  </si>
  <si>
    <t>2026-02-20T07:34:48.370584Z</t>
  </si>
  <si>
    <t>CI8LDDG1KY-596</t>
  </si>
  <si>
    <t>2024-03-05T07:42:27Z</t>
  </si>
  <si>
    <t>2026-02-20T07:34:47.211347Z</t>
  </si>
  <si>
    <t>CI8LDDG1KY-595</t>
  </si>
  <si>
    <t>2024-03-05T07:18:46Z</t>
  </si>
  <si>
    <t>2026-02-20T07:34:46.148458Z</t>
  </si>
  <si>
    <t>CI8LDDG1KY-594</t>
  </si>
  <si>
    <t>2024-03-05T06:52:58Z</t>
  </si>
  <si>
    <t>2026-02-20T07:34:44.920647Z</t>
  </si>
  <si>
    <t>CI8LDDG1KY-593</t>
  </si>
  <si>
    <t>2024-03-04T13:06:02Z</t>
  </si>
  <si>
    <t>2026-02-20T07:34:21.220694Z</t>
  </si>
  <si>
    <t>CI8LDDG1KY-592</t>
  </si>
  <si>
    <t>2024-03-04T12:46:21Z</t>
  </si>
  <si>
    <t>2026-02-20T07:34:20.090221Z</t>
  </si>
  <si>
    <t>CI8LDDG1KY-591</t>
  </si>
  <si>
    <t>2024-03-04T07:55:42Z</t>
  </si>
  <si>
    <t>2026-02-20T07:34:18.950350Z</t>
  </si>
  <si>
    <t>CI8LDDG1KY-590</t>
  </si>
  <si>
    <t>2024-03-04T07:21:02Z</t>
  </si>
  <si>
    <t>2026-02-20T07:34:17.944494Z</t>
  </si>
  <si>
    <t>CI8LDDG1KY-589</t>
  </si>
  <si>
    <t>2024-03-04T07:09:30Z</t>
  </si>
  <si>
    <t>2026-02-20T07:34:16.789351Z</t>
  </si>
  <si>
    <t>CI8LDDG1KY-588</t>
  </si>
  <si>
    <t>2024-03-04T06:48:28Z</t>
  </si>
  <si>
    <t>2026-02-20T07:34:15.655062Z</t>
  </si>
  <si>
    <t>CI8LDDG1KY-587</t>
  </si>
  <si>
    <t>2024-03-04T06:48:12Z</t>
  </si>
  <si>
    <t>2026-02-20T07:34:14.439383Z</t>
  </si>
  <si>
    <t>CI8LDDG1KY-586</t>
  </si>
  <si>
    <t>2024-03-04T06:47:50Z</t>
  </si>
  <si>
    <t>2026-02-20T07:34:13.077625Z</t>
  </si>
  <si>
    <t>CI8LDDG1KY-585</t>
  </si>
  <si>
    <t>2024-03-04T06:46:46Z</t>
  </si>
  <si>
    <t>2026-02-20T07:34:11.911608Z</t>
  </si>
  <si>
    <t>CI8LDDG1KY-584</t>
  </si>
  <si>
    <t>2024-03-04T06:46:34Z</t>
  </si>
  <si>
    <t>2026-02-20T07:34:10.764024Z</t>
  </si>
  <si>
    <t>CI8LDDG1KY-583</t>
  </si>
  <si>
    <t>2024-03-04T06:45:57Z</t>
  </si>
  <si>
    <t>2026-02-20T07:33:43.815192Z</t>
  </si>
  <si>
    <t>CI8LDDG1KY-582</t>
  </si>
  <si>
    <t>2024-03-01T13:03:15Z</t>
  </si>
  <si>
    <t>2026-02-20T07:33:42.526310Z</t>
  </si>
  <si>
    <t>CI8LDDG1KY-581</t>
  </si>
  <si>
    <t>2024-03-01T06:59:35Z</t>
  </si>
  <si>
    <t>2026-02-20T07:33:41.319438Z</t>
  </si>
  <si>
    <t>CI8LDDG1KY-578</t>
  </si>
  <si>
    <t>2024-03-01T06:51:14Z</t>
  </si>
  <si>
    <t>2026-02-20T07:33:40.170116Z</t>
  </si>
  <si>
    <t>CI8LDDG1KY-577</t>
  </si>
  <si>
    <t>2024-02-29T17:41:34Z</t>
  </si>
  <si>
    <t>2026-02-20T07:33:39.019072Z</t>
  </si>
  <si>
    <t>CI8LDDG1KY-576</t>
  </si>
  <si>
    <t>2024-02-29T12:55:07Z</t>
  </si>
  <si>
    <t>2026-02-20T07:33:37.773843Z</t>
  </si>
  <si>
    <t>CI8LDDG1KY-575</t>
  </si>
  <si>
    <t>2024-02-29T10:26:34Z</t>
  </si>
  <si>
    <t>2026-02-20T07:33:36.381455Z</t>
  </si>
  <si>
    <t>CI8LDDG1KY-574</t>
  </si>
  <si>
    <t>2024-02-29T09:59:45Z</t>
  </si>
  <si>
    <t>2026-02-20T07:33:34.936954Z</t>
  </si>
  <si>
    <t>CI8LDDG1KY-573</t>
  </si>
  <si>
    <t>2024-02-29T08:25:49Z</t>
  </si>
  <si>
    <t>2026-02-20T07:33:33.634368Z</t>
  </si>
  <si>
    <t>CI8LDDG1KY-572</t>
  </si>
  <si>
    <t>2024-02-29T08:16:58Z</t>
  </si>
  <si>
    <t>2026-02-20T07:33:32.205727Z</t>
  </si>
  <si>
    <t>CI8LDDG1KY-571</t>
  </si>
  <si>
    <t>2024-02-29T07:55:45Z</t>
  </si>
  <si>
    <t>2026-02-20T07:33:04.185207Z</t>
  </si>
  <si>
    <t>CI8LDDG1KY-570</t>
  </si>
  <si>
    <t>2024-02-29T06:36:54Z</t>
  </si>
  <si>
    <t>2026-02-20T07:33:02.479051Z</t>
  </si>
  <si>
    <t>CI8LDDG1KY-569</t>
  </si>
  <si>
    <t>2024-02-28T18:19:14Z</t>
  </si>
  <si>
    <t>2026-02-20T07:33:01.026294Z</t>
  </si>
  <si>
    <t>CI8LDDG1KY-568</t>
  </si>
  <si>
    <t>2024-02-28T18:17:03Z</t>
  </si>
  <si>
    <t>2026-02-20T07:32:59.752374Z</t>
  </si>
  <si>
    <t>CI8LDDG1KY-567</t>
  </si>
  <si>
    <t>2024-02-28T18:16:36Z</t>
  </si>
  <si>
    <t>2026-02-20T07:32:58.452894Z</t>
  </si>
  <si>
    <t>CI8LDDG1KY-566</t>
  </si>
  <si>
    <t>2024-02-28T18:09:12Z</t>
  </si>
  <si>
    <t>2026-02-20T07:32:57.265383Z</t>
  </si>
  <si>
    <t>CI8LDDG1KY-565</t>
  </si>
  <si>
    <t>2024-02-28T17:12:10Z</t>
  </si>
  <si>
    <t>2026-02-20T07:32:56.115088Z</t>
  </si>
  <si>
    <t>CI8LDDG1KY-564</t>
  </si>
  <si>
    <t>2024-02-28T17:10:42Z</t>
  </si>
  <si>
    <t>2026-02-20T07:32:54.875231Z</t>
  </si>
  <si>
    <t>CI8LDDG1KY-563</t>
  </si>
  <si>
    <t>2024-02-28T12:43:01Z</t>
  </si>
  <si>
    <t>2026-02-20T07:32:53.618891Z</t>
  </si>
  <si>
    <t>CI8LDDG1KY-562</t>
  </si>
  <si>
    <t>2024-02-28T09:59:14Z</t>
  </si>
  <si>
    <t>2026-02-20T07:32:52.366880Z</t>
  </si>
  <si>
    <t>CI8LDDG1KY-561</t>
  </si>
  <si>
    <t>2024-02-28T09:39:07Z</t>
  </si>
  <si>
    <t>2026-02-20T07:32:23.898553Z</t>
  </si>
  <si>
    <t>CI8LDDG1KY-560</t>
  </si>
  <si>
    <t>2024-02-28T09:05:30Z</t>
  </si>
  <si>
    <t>2026-02-20T07:32:22.435164Z</t>
  </si>
  <si>
    <t>CI8LDDG1KY-559</t>
  </si>
  <si>
    <t>2024-02-28T08:39:56Z</t>
  </si>
  <si>
    <t>2026-02-20T07:32:21.174841Z</t>
  </si>
  <si>
    <t>CI8LDDG1KY-558</t>
  </si>
  <si>
    <t>2024-02-28T08:31:52Z</t>
  </si>
  <si>
    <t>2026-02-20T07:32:19.731820Z</t>
  </si>
  <si>
    <t>CI8LDDG1KY-557</t>
  </si>
  <si>
    <t>2024-02-28T08:01:48Z</t>
  </si>
  <si>
    <t>2026-02-20T07:32:18.349545Z</t>
  </si>
  <si>
    <t>CI8LDDG1KY-556</t>
  </si>
  <si>
    <t>2024-02-28T06:53:06Z</t>
  </si>
  <si>
    <t>2026-02-20T07:32:17.106861Z</t>
  </si>
  <si>
    <t>CI8LDDG1KY-555</t>
  </si>
  <si>
    <t>2024-02-28T06:45:40Z</t>
  </si>
  <si>
    <t>2026-02-20T07:32:15.727243Z</t>
  </si>
  <si>
    <t>CI8LDDG1KY-554</t>
  </si>
  <si>
    <t>2024-02-28T06:42:58Z</t>
  </si>
  <si>
    <t>2026-02-20T07:32:14.378076Z</t>
  </si>
  <si>
    <t>CI8LDDG1KY-553</t>
  </si>
  <si>
    <t>2024-02-27T14:04:51Z</t>
  </si>
  <si>
    <t>2026-02-20T07:32:12.988966Z</t>
  </si>
  <si>
    <t>CI8LDDG1KY-552</t>
  </si>
  <si>
    <t>2024-02-27T09:45:19Z</t>
  </si>
  <si>
    <t>2026-02-20T07:32:11.231457Z</t>
  </si>
  <si>
    <t>CI8LDDG1KY-551</t>
  </si>
  <si>
    <t>2024-02-27T06:40:18Z</t>
  </si>
  <si>
    <t>2026-02-20T07:31:42.839797Z</t>
  </si>
  <si>
    <t>CI8LDDG1KY-550</t>
  </si>
  <si>
    <t>2024-02-27T06:26:04Z</t>
  </si>
  <si>
    <t>2026-02-20T07:31:41.612747Z</t>
  </si>
  <si>
    <t>CI8LDDG1KY-549</t>
  </si>
  <si>
    <t>2024-02-27T06:24:22Z</t>
  </si>
  <si>
    <t>2026-02-20T07:31:40.379981Z</t>
  </si>
  <si>
    <t>CI8LDDG1KY-548</t>
  </si>
  <si>
    <t>2024-02-27T06:22:26Z</t>
  </si>
  <si>
    <t>2026-02-20T07:31:39.070135Z</t>
  </si>
  <si>
    <t>CI8LDDG1KY-547</t>
  </si>
  <si>
    <t>2024-02-27T06:21:00Z</t>
  </si>
  <si>
    <t>2026-02-20T07:31:37.952138Z</t>
  </si>
  <si>
    <t>CI8LDDG1KY-546</t>
  </si>
  <si>
    <t>2024-02-27T06:20:20Z</t>
  </si>
  <si>
    <t>2026-02-20T07:31:36.849121Z</t>
  </si>
  <si>
    <t>CI8LDDG1KY-545</t>
  </si>
  <si>
    <t>2024-02-26T16:01:00Z</t>
  </si>
  <si>
    <t>2026-02-20T07:31:35.585157Z</t>
  </si>
  <si>
    <t>CI8LDDG1KY-544</t>
  </si>
  <si>
    <t>2024-02-26T14:34:58Z</t>
  </si>
  <si>
    <t>2026-02-20T07:31:34.225072Z</t>
  </si>
  <si>
    <t>CI8LDDG1KY-543</t>
  </si>
  <si>
    <t>2024-02-26T08:44:53Z</t>
  </si>
  <si>
    <t>2026-02-20T07:31:33.172079Z</t>
  </si>
  <si>
    <t>CI8LDDG1KY-542</t>
  </si>
  <si>
    <t>2024-02-26T08:44:01Z</t>
  </si>
  <si>
    <t>2026-02-20T07:31:32.174734Z</t>
  </si>
  <si>
    <t>CI8LDDG1KY-541</t>
  </si>
  <si>
    <t>2024-02-26T08:11:11Z</t>
  </si>
  <si>
    <t>2026-02-20T07:31:01.374133Z</t>
  </si>
  <si>
    <t>CI8LDDG1KY-540</t>
  </si>
  <si>
    <t>2024-02-26T07:21:26Z</t>
  </si>
  <si>
    <t>2026-02-20T07:30:59.295606Z</t>
  </si>
  <si>
    <t>CI8LDDG1KY-539</t>
  </si>
  <si>
    <t>2024-02-26T07:04:18Z</t>
  </si>
  <si>
    <t>2026-02-20T07:30:57.168468Z</t>
  </si>
  <si>
    <t>CI8LDDG1KY-538</t>
  </si>
  <si>
    <t>2024-02-26T07:03:21Z</t>
  </si>
  <si>
    <t>2026-02-20T07:30:55.330687Z</t>
  </si>
  <si>
    <t>CI8LDDG1KY-537</t>
  </si>
  <si>
    <t>2024-02-26T07:02:02Z</t>
  </si>
  <si>
    <t>2026-02-20T07:30:53.396054Z</t>
  </si>
  <si>
    <t>CI8LDDG1KY-536</t>
  </si>
  <si>
    <t>2024-02-26T06:59:16Z</t>
  </si>
  <si>
    <t>2026-02-20T07:30:51.442131Z</t>
  </si>
  <si>
    <t>CI8LDDG1KY-535</t>
  </si>
  <si>
    <t>2024-02-26T06:58:38Z</t>
  </si>
  <si>
    <t>2026-02-20T07:30:49.594900Z</t>
  </si>
  <si>
    <t>CI8LDDG1KY-534</t>
  </si>
  <si>
    <t>2024-02-26T06:57:35Z</t>
  </si>
  <si>
    <t>2026-02-20T07:30:47.699918Z</t>
  </si>
  <si>
    <t>CI8LDDG1KY-533</t>
  </si>
  <si>
    <t>2024-02-26T06:47:07Z</t>
  </si>
  <si>
    <t>2026-02-20T07:30:45.152930Z</t>
  </si>
  <si>
    <t>CI8LDDG1KY-532</t>
  </si>
  <si>
    <t>2024-02-26T06:30:47Z</t>
  </si>
  <si>
    <t>2026-02-20T07:30:43.488776Z</t>
  </si>
  <si>
    <t>CI8LDDG1KY-531</t>
  </si>
  <si>
    <t>2024-02-26T05:19:07Z</t>
  </si>
  <si>
    <t>2026-02-20T07:30:15.475664Z</t>
  </si>
  <si>
    <t>CI8LDDG1KY-530</t>
  </si>
  <si>
    <t>2024-02-26T05:18:44Z</t>
  </si>
  <si>
    <t>2026-02-20T07:30:14.393210Z</t>
  </si>
  <si>
    <t>CI8LDDG1KY-529</t>
  </si>
  <si>
    <t>2024-02-24T09:51:20Z</t>
  </si>
  <si>
    <t>2026-02-20T07:30:13.228317Z</t>
  </si>
  <si>
    <t>CI8LDDG1KY-528</t>
  </si>
  <si>
    <t>2024-02-24T09:47:22Z</t>
  </si>
  <si>
    <t>2026-02-20T07:30:12.127502Z</t>
  </si>
  <si>
    <t>CI8LDDG1KY-527</t>
  </si>
  <si>
    <t>2024-02-24T09:40:42Z</t>
  </si>
  <si>
    <t>2026-02-20T07:30:11.001050Z</t>
  </si>
  <si>
    <t>CI8LDDG1KY-526</t>
  </si>
  <si>
    <t>2024-02-24T09:38:18Z</t>
  </si>
  <si>
    <t>2026-02-20T07:30:09.828636Z</t>
  </si>
  <si>
    <t>CI8LDDG1KY-525</t>
  </si>
  <si>
    <t>2024-02-22T15:28:39Z</t>
  </si>
  <si>
    <t>2026-02-20T07:30:08.547043Z</t>
  </si>
  <si>
    <t>CI8LDDG1KY-524</t>
  </si>
  <si>
    <t>2024-02-22T13:23:27Z</t>
  </si>
  <si>
    <t>2026-02-20T07:30:07.264008Z</t>
  </si>
  <si>
    <t>CI8LDDG1KY-523</t>
  </si>
  <si>
    <t>2024-02-22T07:38:53Z</t>
  </si>
  <si>
    <t>2026-02-20T07:30:05.733141Z</t>
  </si>
  <si>
    <t>CI8LDDG1KY-522</t>
  </si>
  <si>
    <t>2024-02-21T15:39:22Z</t>
  </si>
  <si>
    <t>2026-02-20T07:30:04.280517Z</t>
  </si>
  <si>
    <t>CI8LDDG1KY-521</t>
  </si>
  <si>
    <t>2024-02-21T07:20:03Z</t>
  </si>
  <si>
    <t>2026-02-20T07:29:39.261990Z</t>
  </si>
  <si>
    <t>CI8LDDG1KY-520</t>
  </si>
  <si>
    <t>2024-02-20T10:30:12Z</t>
  </si>
  <si>
    <t>2026-02-20T07:29:37.916931Z</t>
  </si>
  <si>
    <t>CI8LDDG1KY-519</t>
  </si>
  <si>
    <t>2024-02-20T10:26:11Z</t>
  </si>
  <si>
    <t>2026-02-20T07:29:36.792093Z</t>
  </si>
  <si>
    <t>CI8LDDG1KY-518</t>
  </si>
  <si>
    <t>2024-02-20T10:25:04Z</t>
  </si>
  <si>
    <t>2026-02-20T07:29:35.577529Z</t>
  </si>
  <si>
    <t>CI8LDDG1KY-517</t>
  </si>
  <si>
    <t>2024-02-20T10:14:21Z</t>
  </si>
  <si>
    <t>2026-02-20T07:29:34.589313Z</t>
  </si>
  <si>
    <t>CI8LDDG1KY-516</t>
  </si>
  <si>
    <t>2024-02-20T05:27:09Z</t>
  </si>
  <si>
    <t>2026-02-20T07:29:33.500592Z</t>
  </si>
  <si>
    <t>CI8LDDG1KY-515</t>
  </si>
  <si>
    <t>2024-02-20T05:22:23Z</t>
  </si>
  <si>
    <t>2026-02-20T07:29:32.207507Z</t>
  </si>
  <si>
    <t>CI8LDDG1KY-514</t>
  </si>
  <si>
    <t>2024-02-20T05:12:06Z</t>
  </si>
  <si>
    <t>2026-02-20T07:29:30.912452Z</t>
  </si>
  <si>
    <t>CI8LDDG1KY-512</t>
  </si>
  <si>
    <t>2024-02-19T17:37:38Z</t>
  </si>
  <si>
    <t>2026-02-20T07:29:29.614148Z</t>
  </si>
  <si>
    <t>CI8LDDG1KY-511</t>
  </si>
  <si>
    <t>2024-02-19T17:37:09Z</t>
  </si>
  <si>
    <t>2026-02-20T07:29:28.559060Z</t>
  </si>
  <si>
    <t>CI8LDDG1KY-510</t>
  </si>
  <si>
    <t>2024-02-19T17:16:25Z</t>
  </si>
  <si>
    <t>2026-02-20T07:29:03.818544Z</t>
  </si>
  <si>
    <t>CI8LDDG1KY-509</t>
  </si>
  <si>
    <t>2024-02-19T17:14:47Z</t>
  </si>
  <si>
    <t>2026-02-20T07:29:02.584068Z</t>
  </si>
  <si>
    <t>CI8LDDG1KY-508</t>
  </si>
  <si>
    <t>2024-02-19T17:13:29Z</t>
  </si>
  <si>
    <t>2026-02-20T07:29:01.170128Z</t>
  </si>
  <si>
    <t>CI8LDDG1KY-507</t>
  </si>
  <si>
    <t>2024-02-19T17:12:04Z</t>
  </si>
  <si>
    <t>2026-02-20T07:28:59.733574Z</t>
  </si>
  <si>
    <t>CI8LDDG1KY-506</t>
  </si>
  <si>
    <t>2024-02-19T17:11:21Z</t>
  </si>
  <si>
    <t>2026-02-20T07:28:58.384591Z</t>
  </si>
  <si>
    <t>CI8LDDG1KY-505</t>
  </si>
  <si>
    <t>2024-02-19T17:10:52Z</t>
  </si>
  <si>
    <t>2026-02-20T07:28:57.210512Z</t>
  </si>
  <si>
    <t>CI8LDDG1KY-504</t>
  </si>
  <si>
    <t>2024-02-19T16:58:28Z</t>
  </si>
  <si>
    <t>2026-02-20T07:28:55.851418Z</t>
  </si>
  <si>
    <t>CI8LDDG1KY-503</t>
  </si>
  <si>
    <t>2024-02-19T05:45:33Z</t>
  </si>
  <si>
    <t>2026-02-20T07:28:54.476811Z</t>
  </si>
  <si>
    <t>CI8LDDG1KY-502</t>
  </si>
  <si>
    <t>2024-02-19T05:35:24Z</t>
  </si>
  <si>
    <t>2026-02-20T07:28:53.379905Z</t>
  </si>
  <si>
    <t>CI8LDDG1KY-501</t>
  </si>
  <si>
    <t>2024-02-19T05:32:17Z</t>
  </si>
  <si>
    <t>2026-02-20T07:28:52.233564Z</t>
  </si>
  <si>
    <t>CI8LDDG1KY-500</t>
  </si>
  <si>
    <t>2024-02-16T17:17:05Z</t>
  </si>
  <si>
    <t>2026-02-20T07:28:27.024282Z</t>
  </si>
  <si>
    <t>CI8LDDG1KY-499</t>
  </si>
  <si>
    <t>2024-02-16T13:36:53Z</t>
  </si>
  <si>
    <t>2026-02-20T07:28:25.383079Z</t>
  </si>
  <si>
    <t>CI8LDDG1KY-498</t>
  </si>
  <si>
    <t>2024-02-16T13:10:54Z</t>
  </si>
  <si>
    <t>2026-02-20T07:28:24.144826Z</t>
  </si>
  <si>
    <t>CI8LDDG1KY-497</t>
  </si>
  <si>
    <t>2024-02-16T13:03:06Z</t>
  </si>
  <si>
    <t>2026-02-20T07:28:22.755062Z</t>
  </si>
  <si>
    <t>CI8LDDG1KY-496</t>
  </si>
  <si>
    <t>2024-02-16T13:02:26Z</t>
  </si>
  <si>
    <t>2026-02-20T07:28:21.219312Z</t>
  </si>
  <si>
    <t>CI8LDDG1KY-495</t>
  </si>
  <si>
    <t>2024-02-16T10:06:55Z</t>
  </si>
  <si>
    <t>2026-02-20T07:28:19.817300Z</t>
  </si>
  <si>
    <t>CI8LDDG1KY-494</t>
  </si>
  <si>
    <t>2024-02-16T10:05:44Z</t>
  </si>
  <si>
    <t>2026-02-20T07:28:18.746203Z</t>
  </si>
  <si>
    <t>CI8LDDG1KY-493</t>
  </si>
  <si>
    <t>2024-02-16T08:36:22Z</t>
  </si>
  <si>
    <t>2026-02-20T07:28:17.509463Z</t>
  </si>
  <si>
    <t>CI8LDDG1KY-492</t>
  </si>
  <si>
    <t>2024-02-16T08:34:06Z</t>
  </si>
  <si>
    <t>2026-02-20T07:28:16.469352Z</t>
  </si>
  <si>
    <t>CI8LDDG1KY-491</t>
  </si>
  <si>
    <t>2024-02-16T07:32:41Z</t>
  </si>
  <si>
    <t>2026-02-20T07:28:15.239547Z</t>
  </si>
  <si>
    <t>CI8LDDG1KY-489</t>
  </si>
  <si>
    <t>2024-02-16T06:31:33Z</t>
  </si>
  <si>
    <t>2026-02-20T07:27:50.036564Z</t>
  </si>
  <si>
    <t>CI8LDDG1KY-488</t>
  </si>
  <si>
    <t>2024-02-15T14:02:38Z</t>
  </si>
  <si>
    <t>2026-02-20T07:27:48.587568Z</t>
  </si>
  <si>
    <t>CI8LDDG1KY-487</t>
  </si>
  <si>
    <t>2024-02-15T12:54:59Z</t>
  </si>
  <si>
    <t>2026-02-20T07:27:47.202011Z</t>
  </si>
  <si>
    <t>CI8LDDG1KY-486</t>
  </si>
  <si>
    <t>2024-02-15T12:09:51Z</t>
  </si>
  <si>
    <t>2026-02-20T07:27:45.490141Z</t>
  </si>
  <si>
    <t>CI8LDDG1KY-485</t>
  </si>
  <si>
    <t>2024-02-15T08:23:28Z</t>
  </si>
  <si>
    <t>2026-02-20T07:27:43.969657Z</t>
  </si>
  <si>
    <t>CI8LDDG1KY-484</t>
  </si>
  <si>
    <t>2024-02-15T06:39:12Z</t>
  </si>
  <si>
    <t>2026-02-20T07:27:42.275187Z</t>
  </si>
  <si>
    <t>CI8LDDG1KY-483</t>
  </si>
  <si>
    <t>2024-02-15T06:36:25Z</t>
  </si>
  <si>
    <t>2026-02-20T07:27:39.904845Z</t>
  </si>
  <si>
    <t>CI8LDDG1KY-482</t>
  </si>
  <si>
    <t>2024-02-14T14:00:44Z</t>
  </si>
  <si>
    <t>2026-02-20T07:27:38.175748Z</t>
  </si>
  <si>
    <t>CI8LDDG1KY-481</t>
  </si>
  <si>
    <t>2024-02-14T12:44:53Z</t>
  </si>
  <si>
    <t>2026-02-20T07:27:36.297074Z</t>
  </si>
  <si>
    <t>CI8LDDG1KY-480</t>
  </si>
  <si>
    <t>2024-02-14T08:43:49Z</t>
  </si>
  <si>
    <t>2026-02-20T07:27:33.861726Z</t>
  </si>
  <si>
    <t>CI8LDDG1KY-479</t>
  </si>
  <si>
    <t>2024-02-14T08:36:55Z</t>
  </si>
  <si>
    <t>2026-02-20T07:27:06.001760Z</t>
  </si>
  <si>
    <t>CI8LDDG1KY-478</t>
  </si>
  <si>
    <t>2024-02-14T08:34:42Z</t>
  </si>
  <si>
    <t>2026-02-20T07:27:04.905090Z</t>
  </si>
  <si>
    <t>CI8LDDG1KY-477</t>
  </si>
  <si>
    <t>2024-02-14T07:12:47Z</t>
  </si>
  <si>
    <t>2026-02-20T07:27:03.519142Z</t>
  </si>
  <si>
    <t>CI8LDDG1KY-475</t>
  </si>
  <si>
    <t>2024-02-13T15:06:26Z</t>
  </si>
  <si>
    <t>2026-02-20T07:27:02.313597Z</t>
  </si>
  <si>
    <t>CI8LDDG1KY-474</t>
  </si>
  <si>
    <t>2024-02-13T15:02:49Z</t>
  </si>
  <si>
    <t>2026-02-20T07:27:00.976137Z</t>
  </si>
  <si>
    <t>CI8LDDG1KY-473</t>
  </si>
  <si>
    <t>2024-02-13T11:22:58Z</t>
  </si>
  <si>
    <t>2026-02-20T07:26:59.652359Z</t>
  </si>
  <si>
    <t>CI8LDDG1KY-472</t>
  </si>
  <si>
    <t>2024-02-13T09:11:47Z</t>
  </si>
  <si>
    <t>2026-02-20T07:26:58.250459Z</t>
  </si>
  <si>
    <t>CI8LDDG1KY-471</t>
  </si>
  <si>
    <t>2024-02-13T09:07:29Z</t>
  </si>
  <si>
    <t>2026-02-20T07:26:57.112124Z</t>
  </si>
  <si>
    <t>CI8LDDG1KY-470</t>
  </si>
  <si>
    <t>2024-02-13T09:05:06Z</t>
  </si>
  <si>
    <t>2026-02-20T07:26:55.837862Z</t>
  </si>
  <si>
    <t>CI8LDDG1KY-469</t>
  </si>
  <si>
    <t>2024-02-13T08:12:18Z</t>
  </si>
  <si>
    <t>2026-02-20T07:26:54.451592Z</t>
  </si>
  <si>
    <t>CI8LDDG1KY-468</t>
  </si>
  <si>
    <t>2024-02-13T08:10:11Z</t>
  </si>
  <si>
    <t>2026-02-20T07:26:28.463266Z</t>
  </si>
  <si>
    <t>CI8LDDG1KY-467</t>
  </si>
  <si>
    <t>2024-02-13T07:56:47Z</t>
  </si>
  <si>
    <t>2026-02-20T07:26:27.010212Z</t>
  </si>
  <si>
    <t>CI8LDDG1KY-466</t>
  </si>
  <si>
    <t>2024-02-13T07:51:48Z</t>
  </si>
  <si>
    <t>2026-02-20T07:26:25.813989Z</t>
  </si>
  <si>
    <t>CI8LDDG1KY-465</t>
  </si>
  <si>
    <t>2024-02-13T06:58:55Z</t>
  </si>
  <si>
    <t>2026-02-20T07:26:24.333944Z</t>
  </si>
  <si>
    <t>CI8LDDG1KY-464</t>
  </si>
  <si>
    <t>2024-02-13T06:45:31Z</t>
  </si>
  <si>
    <t>2026-02-20T07:26:22.995331Z</t>
  </si>
  <si>
    <t>CI8LDDG1KY-462</t>
  </si>
  <si>
    <t>2024-02-13T06:40:20Z</t>
  </si>
  <si>
    <t>2026-02-20T07:26:21.610738Z</t>
  </si>
  <si>
    <t>CI8LDDG1KY-461</t>
  </si>
  <si>
    <t>2024-02-13T06:33:33Z</t>
  </si>
  <si>
    <t>2026-02-20T07:26:20.015455Z</t>
  </si>
  <si>
    <t>CI8LDDG1KY-460</t>
  </si>
  <si>
    <t>2024-02-12T16:57:10Z</t>
  </si>
  <si>
    <t>2026-02-20T07:26:18.756034Z</t>
  </si>
  <si>
    <t>CI8LDDG1KY-459</t>
  </si>
  <si>
    <t>2024-02-12T12:38:48Z</t>
  </si>
  <si>
    <t>2026-02-20T07:26:17.147249Z</t>
  </si>
  <si>
    <t>CI8LDDG1KY-457</t>
  </si>
  <si>
    <t>2024-02-12T12:23:25Z</t>
  </si>
  <si>
    <t>2026-02-20T07:26:15.888131Z</t>
  </si>
  <si>
    <t>CI8LDDG1KY-456</t>
  </si>
  <si>
    <t>2024-02-12T10:55:59Z</t>
  </si>
  <si>
    <t>2026-02-20T07:25:51.187691Z</t>
  </si>
  <si>
    <t>CI8LDDG1KY-455</t>
  </si>
  <si>
    <t>2024-02-12T08:50:14Z</t>
  </si>
  <si>
    <t>2026-02-20T07:25:49.993434Z</t>
  </si>
  <si>
    <t>CI8LDDG1KY-454</t>
  </si>
  <si>
    <t>2024-02-12T08:42:46Z</t>
  </si>
  <si>
    <t>2026-02-20T07:25:48.995297Z</t>
  </si>
  <si>
    <t>CI8LDDG1KY-453</t>
  </si>
  <si>
    <t>2024-02-12T08:41:25Z</t>
  </si>
  <si>
    <t>2026-02-20T07:25:47.913499Z</t>
  </si>
  <si>
    <t>CI8LDDG1KY-452</t>
  </si>
  <si>
    <t>2024-02-12T07:58:24Z</t>
  </si>
  <si>
    <t>2026-02-20T07:25:46.927142Z</t>
  </si>
  <si>
    <t>CI8LDDG1KY-451</t>
  </si>
  <si>
    <t>2024-02-12T06:59:00Z</t>
  </si>
  <si>
    <t>2026-02-20T07:25:46.057258Z</t>
  </si>
  <si>
    <t>CI8LDDG1KY-450</t>
  </si>
  <si>
    <t>2024-02-12T06:50:55Z</t>
  </si>
  <si>
    <t>2026-02-20T07:25:44.955074Z</t>
  </si>
  <si>
    <t>CI8LDDG1KY-449</t>
  </si>
  <si>
    <t>2024-02-12T06:40:04Z</t>
  </si>
  <si>
    <t>2026-02-20T07:25:43.796463Z</t>
  </si>
  <si>
    <t>CI8LDDG1KY-448</t>
  </si>
  <si>
    <t>2024-02-12T06:22:39Z</t>
  </si>
  <si>
    <t>2026-02-20T07:25:42.703875Z</t>
  </si>
  <si>
    <t>CI8LDDG1KY-447</t>
  </si>
  <si>
    <t>2024-02-09T15:06:28Z</t>
  </si>
  <si>
    <t>2026-02-20T07:25:41.496649Z</t>
  </si>
  <si>
    <t>CI8LDDG1KY-445</t>
  </si>
  <si>
    <t>2024-02-09T14:55:38Z</t>
  </si>
  <si>
    <t>2026-02-20T07:25:11.769860Z</t>
  </si>
  <si>
    <t>CI8LDDG1KY-444</t>
  </si>
  <si>
    <t>2024-02-09T14:03:33Z</t>
  </si>
  <si>
    <t>2026-02-20T07:25:10.718654Z</t>
  </si>
  <si>
    <t>CI8LDDG1KY-443</t>
  </si>
  <si>
    <t>2024-02-09T13:57:05Z</t>
  </si>
  <si>
    <t>2026-02-20T07:25:09.535086Z</t>
  </si>
  <si>
    <t>CI8LDDG1KY-442</t>
  </si>
  <si>
    <t>2024-02-09T13:54:11Z</t>
  </si>
  <si>
    <t>2026-02-20T07:25:08.393895Z</t>
  </si>
  <si>
    <t>CI8LDDG1KY-440</t>
  </si>
  <si>
    <t>2024-02-09T13:38:16Z</t>
  </si>
  <si>
    <t>2026-02-20T07:25:07.468107Z</t>
  </si>
  <si>
    <t>CI8LDDG1KY-439</t>
  </si>
  <si>
    <t>2024-02-09T13:34:24Z</t>
  </si>
  <si>
    <t>2026-02-20T07:25:06.494442Z</t>
  </si>
  <si>
    <t>CI8LDDG1KY-438</t>
  </si>
  <si>
    <t>2024-02-09T09:34:08Z</t>
  </si>
  <si>
    <t>2026-02-20T07:25:05.295868Z</t>
  </si>
  <si>
    <t>CI8LDDG1KY-437</t>
  </si>
  <si>
    <t>2024-02-09T07:50:46Z</t>
  </si>
  <si>
    <t>2026-02-20T07:25:04.279280Z</t>
  </si>
  <si>
    <t>CI8LDDG1KY-436</t>
  </si>
  <si>
    <t>2024-02-09T07:45:20Z</t>
  </si>
  <si>
    <t>2026-02-20T07:25:03.129967Z</t>
  </si>
  <si>
    <t>CI8LDDG1KY-435</t>
  </si>
  <si>
    <t>2024-02-09T07:30:28Z</t>
  </si>
  <si>
    <t>2026-02-20T07:25:02.097098Z</t>
  </si>
  <si>
    <t>CI8LDDG1KY-433</t>
  </si>
  <si>
    <t>2024-02-09T06:18:04Z</t>
  </si>
  <si>
    <t>2026-02-20T07:24:34.737070Z</t>
  </si>
  <si>
    <t>CI8LDDG1KY-432</t>
  </si>
  <si>
    <t>2024-02-08T15:22:22Z</t>
  </si>
  <si>
    <t>2026-02-20T07:24:32.961155Z</t>
  </si>
  <si>
    <t>CI8LDDG1KY-431</t>
  </si>
  <si>
    <t>2024-02-08T15:21:12Z</t>
  </si>
  <si>
    <t>2026-02-20T07:24:29.826540Z</t>
  </si>
  <si>
    <t>CI8LDDG1KY-430</t>
  </si>
  <si>
    <t>2024-02-08T15:13:46Z</t>
  </si>
  <si>
    <t>2026-02-20T07:24:28.080038Z</t>
  </si>
  <si>
    <t>CI8LDDG1KY-429</t>
  </si>
  <si>
    <t>2024-02-08T13:03:34Z</t>
  </si>
  <si>
    <t>2026-02-20T07:24:26.401968Z</t>
  </si>
  <si>
    <t>CI8LDDG1KY-428</t>
  </si>
  <si>
    <t>2024-02-08T13:02:10Z</t>
  </si>
  <si>
    <t>2026-02-20T07:24:24.510454Z</t>
  </si>
  <si>
    <t>CI8LDDG1KY-427</t>
  </si>
  <si>
    <t>2024-02-08T12:24:27Z</t>
  </si>
  <si>
    <t>2026-02-20T07:24:22.711025Z</t>
  </si>
  <si>
    <t>CI8LDDG1KY-426</t>
  </si>
  <si>
    <t>2024-02-08T08:04:12Z</t>
  </si>
  <si>
    <t>2026-02-20T07:24:20.869441Z</t>
  </si>
  <si>
    <t>CI8LDDG1KY-424</t>
  </si>
  <si>
    <t>2024-02-08T08:02:19Z</t>
  </si>
  <si>
    <t>2026-02-20T07:24:18.876487Z</t>
  </si>
  <si>
    <t>CI8LDDG1KY-423</t>
  </si>
  <si>
    <t>2024-02-08T07:08:16Z</t>
  </si>
  <si>
    <t>2026-02-20T07:24:17.153156Z</t>
  </si>
  <si>
    <t>CI8LDDG1KY-422</t>
  </si>
  <si>
    <t>2024-02-07T14:30:20Z</t>
  </si>
  <si>
    <t>2026-02-20T07:23:49.744544Z</t>
  </si>
  <si>
    <t>CI8LDDG1KY-421</t>
  </si>
  <si>
    <t>2024-02-07T14:29:39Z</t>
  </si>
  <si>
    <t>2026-02-20T07:23:47.934333Z</t>
  </si>
  <si>
    <t>CI8LDDG1KY-420</t>
  </si>
  <si>
    <t>2024-02-07T14:29:19Z</t>
  </si>
  <si>
    <t>2026-02-20T07:23:46.353719Z</t>
  </si>
  <si>
    <t>CI8LDDG1KY-419</t>
  </si>
  <si>
    <t>2024-02-07T13:42:33Z</t>
  </si>
  <si>
    <t>2026-02-20T07:23:44.584438Z</t>
  </si>
  <si>
    <t>CI8LDDG1KY-418</t>
  </si>
  <si>
    <t>2024-02-07T13:26:43Z</t>
  </si>
  <si>
    <t>2026-02-20T07:23:42.610627Z</t>
  </si>
  <si>
    <t>CI8LDDG1KY-417</t>
  </si>
  <si>
    <t>2024-02-06T14:51:46Z</t>
  </si>
  <si>
    <t>2026-02-20T07:23:40.563466Z</t>
  </si>
  <si>
    <t>CI8LDDG1KY-416</t>
  </si>
  <si>
    <t>2024-02-06T14:50:41Z</t>
  </si>
  <si>
    <t>2026-02-20T07:23:38.008677Z</t>
  </si>
  <si>
    <t>CI8LDDG1KY-415</t>
  </si>
  <si>
    <t>2024-02-06T14:19:13Z</t>
  </si>
  <si>
    <t>2026-02-20T07:23:36.240458Z</t>
  </si>
  <si>
    <t>CI8LDDG1KY-414</t>
  </si>
  <si>
    <t>2024-02-06T07:00:49Z</t>
  </si>
  <si>
    <t>2026-02-20T07:23:34.613710Z</t>
  </si>
  <si>
    <t>CI8LDDG1KY-412</t>
  </si>
  <si>
    <t>2024-02-05T15:24:45Z</t>
  </si>
  <si>
    <t>2026-02-20T07:23:32.636794Z</t>
  </si>
  <si>
    <t>CI8LDDG1KY-411</t>
  </si>
  <si>
    <t>2024-02-05T12:43:26Z</t>
  </si>
  <si>
    <t>2026-02-20T07:23:07.602612Z</t>
  </si>
  <si>
    <t>CI8LDDG1KY-410</t>
  </si>
  <si>
    <t>2024-02-05T09:56:00Z</t>
  </si>
  <si>
    <t>2026-02-20T07:23:06.370091Z</t>
  </si>
  <si>
    <t>CI8LDDG1KY-409</t>
  </si>
  <si>
    <t>2024-02-05T09:49:13Z</t>
  </si>
  <si>
    <t>2026-02-20T07:23:05.291276Z</t>
  </si>
  <si>
    <t>CI8LDDG1KY-408</t>
  </si>
  <si>
    <t>2024-02-05T07:01:53Z</t>
  </si>
  <si>
    <t>2026-02-20T07:23:04.141108Z</t>
  </si>
  <si>
    <t>CI8LDDG1KY-407</t>
  </si>
  <si>
    <t>2024-02-05T06:52:56Z</t>
  </si>
  <si>
    <t>2026-02-20T07:23:02.750881Z</t>
  </si>
  <si>
    <t>CI8LDDG1KY-406</t>
  </si>
  <si>
    <t>2024-02-05T06:44:57Z</t>
  </si>
  <si>
    <t>2026-02-20T07:23:01.552586Z</t>
  </si>
  <si>
    <t>CI8LDDG1KY-405</t>
  </si>
  <si>
    <t>2024-02-05T06:41:22Z</t>
  </si>
  <si>
    <t>2026-02-20T07:23:00.531434Z</t>
  </si>
  <si>
    <t>CI8LDDG1KY-404</t>
  </si>
  <si>
    <t>2024-02-05T06:40:49Z</t>
  </si>
  <si>
    <t>2026-02-20T07:22:59.475494Z</t>
  </si>
  <si>
    <t>CI8LDDG1KY-403</t>
  </si>
  <si>
    <t>2024-02-05T06:40:12Z</t>
  </si>
  <si>
    <t>2026-02-20T07:22:58.387044Z</t>
  </si>
  <si>
    <t>CI8LDDG1KY-402</t>
  </si>
  <si>
    <t>2024-02-05T06:37:02Z</t>
  </si>
  <si>
    <t>2026-02-20T07:22:57.272258Z</t>
  </si>
  <si>
    <t>CI8LDDG1KY-401</t>
  </si>
  <si>
    <t>2024-02-05T06:36:24Z</t>
  </si>
  <si>
    <t>2026-02-20T07:22:29.650651Z</t>
  </si>
  <si>
    <t>CI8LDDG1KY-400</t>
  </si>
  <si>
    <t>2024-02-05T06:35:52Z</t>
  </si>
  <si>
    <t>2026-02-20T07:22:27.743211Z</t>
  </si>
  <si>
    <t>CI8LDDG1KY-399</t>
  </si>
  <si>
    <t>2024-02-05T06:35:05Z</t>
  </si>
  <si>
    <t>2026-02-20T07:22:25.811976Z</t>
  </si>
  <si>
    <t>CI8LDDG1KY-398</t>
  </si>
  <si>
    <t>2024-02-02T15:02:53Z</t>
  </si>
  <si>
    <t>2026-02-20T07:22:23.893531Z</t>
  </si>
  <si>
    <t>CI8LDDG1KY-397</t>
  </si>
  <si>
    <t>2024-02-02T13:14:54Z</t>
  </si>
  <si>
    <t>2026-02-20T07:22:21.835896Z</t>
  </si>
  <si>
    <t>CI8LDDG1KY-395</t>
  </si>
  <si>
    <t>2024-02-02T12:56:57Z</t>
  </si>
  <si>
    <t>2026-02-20T07:22:19.835790Z</t>
  </si>
  <si>
    <t>CI8LDDG1KY-394</t>
  </si>
  <si>
    <t>2024-02-02T12:48:51Z</t>
  </si>
  <si>
    <t>2026-02-20T07:22:18.109406Z</t>
  </si>
  <si>
    <t>CI8LDDG1KY-393</t>
  </si>
  <si>
    <t>2024-02-02T12:32:02Z</t>
  </si>
  <si>
    <t>2026-02-20T07:22:16.478684Z</t>
  </si>
  <si>
    <t>CI8LDDG1KY-392</t>
  </si>
  <si>
    <t>2024-02-02T12:30:12Z</t>
  </si>
  <si>
    <t>2026-02-20T07:22:14.873653Z</t>
  </si>
  <si>
    <t>CI8LDDG1KY-391</t>
  </si>
  <si>
    <t>2024-02-02T12:19:29Z</t>
  </si>
  <si>
    <t>2026-02-20T07:22:13.529072Z</t>
  </si>
  <si>
    <t>CI8LDDG1KY-390</t>
  </si>
  <si>
    <t>2024-02-02T12:14:21Z</t>
  </si>
  <si>
    <t>2026-02-20T07:21:47.743664Z</t>
  </si>
  <si>
    <t>CI8LDDG1KY-389</t>
  </si>
  <si>
    <t>2024-02-02T12:13:26Z</t>
  </si>
  <si>
    <t>2026-02-20T07:21:46.620852Z</t>
  </si>
  <si>
    <t>CI8LDDG1KY-388</t>
  </si>
  <si>
    <t>2024-02-02T11:50:23Z</t>
  </si>
  <si>
    <t>2026-02-20T07:21:45.484260Z</t>
  </si>
  <si>
    <t>CI8LDDG1KY-387</t>
  </si>
  <si>
    <t>2024-02-02T11:47:27Z</t>
  </si>
  <si>
    <t>2026-02-20T07:21:44.362592Z</t>
  </si>
  <si>
    <t>CI8LDDG1KY-386</t>
  </si>
  <si>
    <t>2024-02-02T11:46:19Z</t>
  </si>
  <si>
    <t>2026-02-20T07:21:43.275231Z</t>
  </si>
  <si>
    <t>CI8LDDG1KY-385</t>
  </si>
  <si>
    <t>2024-02-02T11:43:52Z</t>
  </si>
  <si>
    <t>2026-02-20T07:21:42.011280Z</t>
  </si>
  <si>
    <t>CI8LDDG1KY-384</t>
  </si>
  <si>
    <t>2024-02-02T11:31:19Z</t>
  </si>
  <si>
    <t>2026-02-20T07:21:40.753150Z</t>
  </si>
  <si>
    <t>CI8LDDG1KY-383</t>
  </si>
  <si>
    <t>2024-02-02T07:46:16Z</t>
  </si>
  <si>
    <t>2026-02-20T07:21:39.539244Z</t>
  </si>
  <si>
    <t>CI8LDDG1KY-382</t>
  </si>
  <si>
    <t>2024-02-02T07:45:13Z</t>
  </si>
  <si>
    <t>2026-02-20T07:21:38.334156Z</t>
  </si>
  <si>
    <t>CI8LDDG1KY-381</t>
  </si>
  <si>
    <t>2024-02-02T07:40:12Z</t>
  </si>
  <si>
    <t>2026-02-20T07:21:37.200127Z</t>
  </si>
  <si>
    <t>CI8LDDG1KY-380</t>
  </si>
  <si>
    <t>2024-02-02T07:39:00Z</t>
  </si>
  <si>
    <t>2026-02-20T07:21:10.340279Z</t>
  </si>
  <si>
    <t>CI8LDDG1KY-379</t>
  </si>
  <si>
    <t>2024-02-02T07:35:59Z</t>
  </si>
  <si>
    <t>2026-02-20T07:21:08.795276Z</t>
  </si>
  <si>
    <t>CI8LDDG1KY-378</t>
  </si>
  <si>
    <t>2024-02-02T07:33:40Z</t>
  </si>
  <si>
    <t>2026-02-20T07:21:06.707008Z</t>
  </si>
  <si>
    <t>CI8LDDG1KY-377</t>
  </si>
  <si>
    <t>2024-02-02T07:26:13Z</t>
  </si>
  <si>
    <t>2026-02-20T07:21:04.728847Z</t>
  </si>
  <si>
    <t>CI8LDDG1KY-376</t>
  </si>
  <si>
    <t>2024-02-02T06:27:15Z</t>
  </si>
  <si>
    <t>2026-02-20T07:21:03.032834Z</t>
  </si>
  <si>
    <t>CI8LDDG1KY-375</t>
  </si>
  <si>
    <t>2024-02-02T06:25:19Z</t>
  </si>
  <si>
    <t>2026-02-20T07:21:01.309981Z</t>
  </si>
  <si>
    <t>CI8LDDG1KY-374</t>
  </si>
  <si>
    <t>2024-02-01T07:38:41Z</t>
  </si>
  <si>
    <t>2026-02-20T07:20:59.485957Z</t>
  </si>
  <si>
    <t>CI8LDDG1KY-373</t>
  </si>
  <si>
    <t>2024-01-31T12:15:34Z</t>
  </si>
  <si>
    <t>2026-02-20T07:20:57.483733Z</t>
  </si>
  <si>
    <t>CI8LDDG1KY-372</t>
  </si>
  <si>
    <t>2024-01-31T09:07:33Z</t>
  </si>
  <si>
    <t>2026-02-20T07:20:55.426540Z</t>
  </si>
  <si>
    <t>CI8LDDG1KY-371</t>
  </si>
  <si>
    <t>2024-01-31T08:55:39Z</t>
  </si>
  <si>
    <t>2026-02-20T07:20:53.561601Z</t>
  </si>
  <si>
    <t>CI8LDDG1KY-370</t>
  </si>
  <si>
    <t>2024-01-31T08:54:42Z</t>
  </si>
  <si>
    <t>2026-02-20T07:20:24.274088Z</t>
  </si>
  <si>
    <t>CI8LDDG1KY-369</t>
  </si>
  <si>
    <t>2024-01-31T08:49:01Z</t>
  </si>
  <si>
    <t>2026-02-20T07:20:22.820651Z</t>
  </si>
  <si>
    <t>CI8LDDG1KY-368</t>
  </si>
  <si>
    <t>2024-01-31T08:12:38Z</t>
  </si>
  <si>
    <t>2026-02-20T07:20:21.227747Z</t>
  </si>
  <si>
    <t>CI8LDDG1KY-367</t>
  </si>
  <si>
    <t>2024-01-31T08:11:50Z</t>
  </si>
  <si>
    <t>2026-02-20T07:20:19.784099Z</t>
  </si>
  <si>
    <t>CI8LDDG1KY-366</t>
  </si>
  <si>
    <t>2024-01-31T08:08:15Z</t>
  </si>
  <si>
    <t>2026-02-20T07:20:18.482459Z</t>
  </si>
  <si>
    <t>CI8LDDG1KY-365</t>
  </si>
  <si>
    <t>2024-01-31T08:03:48Z</t>
  </si>
  <si>
    <t>2026-02-20T07:20:17.162933Z</t>
  </si>
  <si>
    <t>CI8LDDG1KY-364</t>
  </si>
  <si>
    <t>2024-01-31T08:00:35Z</t>
  </si>
  <si>
    <t>2026-02-20T07:20:15.849944Z</t>
  </si>
  <si>
    <t>CI8LDDG1KY-363</t>
  </si>
  <si>
    <t>2024-01-31T07:55:32Z</t>
  </si>
  <si>
    <t>2026-02-20T07:20:14.579244Z</t>
  </si>
  <si>
    <t>CI8LDDG1KY-362</t>
  </si>
  <si>
    <t>2024-01-31T06:52:09Z</t>
  </si>
  <si>
    <t>2026-02-20T07:20:13.376276Z</t>
  </si>
  <si>
    <t>CI8LDDG1KY-361</t>
  </si>
  <si>
    <t>2024-01-31T06:49:09Z</t>
  </si>
  <si>
    <t>2026-02-20T07:20:12.207747Z</t>
  </si>
  <si>
    <t>CI8LDDG1KY-360</t>
  </si>
  <si>
    <t>2024-01-30T06:14:04Z</t>
  </si>
  <si>
    <t>2026-02-20T07:19:39.277275Z</t>
  </si>
  <si>
    <t>CI8LDDG1KY-359</t>
  </si>
  <si>
    <t>2024-01-29T12:08:09Z</t>
  </si>
  <si>
    <t>2026-02-20T07:19:38.019328Z</t>
  </si>
  <si>
    <t>CI8LDDG1KY-358</t>
  </si>
  <si>
    <t>2024-01-29T11:59:17Z</t>
  </si>
  <si>
    <t>2026-02-20T07:19:36.720157Z</t>
  </si>
  <si>
    <t>CI8LDDG1KY-357</t>
  </si>
  <si>
    <t>2024-01-29T11:58:06Z</t>
  </si>
  <si>
    <t>2026-02-20T07:19:35.580177Z</t>
  </si>
  <si>
    <t>CI8LDDG1KY-356</t>
  </si>
  <si>
    <t>2024-01-29T11:56:02Z</t>
  </si>
  <si>
    <t>2026-02-20T07:19:34.336693Z</t>
  </si>
  <si>
    <t>CI8LDDG1KY-355</t>
  </si>
  <si>
    <t>2024-01-29T09:00:25Z</t>
  </si>
  <si>
    <t>2026-02-20T07:19:33.235098Z</t>
  </si>
  <si>
    <t>CI8LDDG1KY-354</t>
  </si>
  <si>
    <t>2024-01-29T08:31:09Z</t>
  </si>
  <si>
    <t>2026-02-20T07:19:32.119865Z</t>
  </si>
  <si>
    <t>CI8LDDG1KY-353</t>
  </si>
  <si>
    <t>2024-01-29T08:29:58Z</t>
  </si>
  <si>
    <t>2026-02-20T07:19:31.105564Z</t>
  </si>
  <si>
    <t>CI8LDDG1KY-352</t>
  </si>
  <si>
    <t>2024-01-29T08:05:05Z</t>
  </si>
  <si>
    <t>2026-02-20T07:19:30.027964Z</t>
  </si>
  <si>
    <t>CI8LDDG1KY-351</t>
  </si>
  <si>
    <t>2024-01-29T08:04:16Z</t>
  </si>
  <si>
    <t>2026-02-20T07:19:28.623487Z</t>
  </si>
  <si>
    <t>CI8LDDG1KY-350</t>
  </si>
  <si>
    <t>2024-01-29T08:02:01Z</t>
  </si>
  <si>
    <t>2026-02-20T07:18:58.591743Z</t>
  </si>
  <si>
    <t>CI8LDDG1KY-349</t>
  </si>
  <si>
    <t>2024-01-29T07:43:10Z</t>
  </si>
  <si>
    <t>2026-02-20T07:18:56.655567Z</t>
  </si>
  <si>
    <t>CI8LDDG1KY-348</t>
  </si>
  <si>
    <t>2024-01-29T06:46:41Z</t>
  </si>
  <si>
    <t>2026-02-20T07:18:54.760028Z</t>
  </si>
  <si>
    <t>CI8LDDG1KY-347</t>
  </si>
  <si>
    <t>2024-01-26T07:46:43Z</t>
  </si>
  <si>
    <t>2026-02-20T07:18:52.983532Z</t>
  </si>
  <si>
    <t>CI8LDDG1KY-346</t>
  </si>
  <si>
    <t>2024-01-26T07:44:23Z</t>
  </si>
  <si>
    <t>2026-02-20T07:18:51.328414Z</t>
  </si>
  <si>
    <t>CI8LDDG1KY-345</t>
  </si>
  <si>
    <t>2024-01-26T07:42:10Z</t>
  </si>
  <si>
    <t>2026-02-20T07:18:49.639459Z</t>
  </si>
  <si>
    <t>CI8LDDG1KY-344</t>
  </si>
  <si>
    <t>2024-01-26T07:10:06Z</t>
  </si>
  <si>
    <t>2026-02-20T07:18:48.022854Z</t>
  </si>
  <si>
    <t>CI8LDDG1KY-343</t>
  </si>
  <si>
    <t>2024-01-26T07:08:44Z</t>
  </si>
  <si>
    <t>2026-02-20T07:18:46.267731Z</t>
  </si>
  <si>
    <t>CI8LDDG1KY-342</t>
  </si>
  <si>
    <t>2024-01-26T06:47:54Z</t>
  </si>
  <si>
    <t>2026-02-20T07:18:44.260560Z</t>
  </si>
  <si>
    <t>CI8LDDG1KY-341</t>
  </si>
  <si>
    <t>2024-01-26T06:42:04Z</t>
  </si>
  <si>
    <t>2026-02-20T07:18:42.424593Z</t>
  </si>
  <si>
    <t>CI8LDDG1KY-340</t>
  </si>
  <si>
    <t>2024-01-25T15:42:44Z</t>
  </si>
  <si>
    <t>2026-02-20T07:18:25.422398Z</t>
  </si>
  <si>
    <t>CI8LDDG1KY-339</t>
  </si>
  <si>
    <t>2024-01-25T15:41:55Z</t>
  </si>
  <si>
    <t>2026-02-20T07:18:24.227006Z</t>
  </si>
  <si>
    <t>CI8LDDG1KY-338</t>
  </si>
  <si>
    <t>2024-01-25T15:40:21Z</t>
  </si>
  <si>
    <t>2026-02-20T07:18:22.879859Z</t>
  </si>
  <si>
    <t>CI8LDDG1KY-337</t>
  </si>
  <si>
    <t>2024-01-25T15:17:40Z</t>
  </si>
  <si>
    <t>2026-02-20T07:18:21.682047Z</t>
  </si>
  <si>
    <t>CI8LDDG1KY-335</t>
  </si>
  <si>
    <t>2024-01-25T15:07:57Z</t>
  </si>
  <si>
    <t>2026-02-20T07:18:20.613525Z</t>
  </si>
  <si>
    <t>CI8LDDG1KY-334</t>
  </si>
  <si>
    <t>2024-01-25T15:06:32Z</t>
  </si>
  <si>
    <t>2026-02-20T07:18:19.636028Z</t>
  </si>
  <si>
    <t>CI8LDDG1KY-333</t>
  </si>
  <si>
    <t>2024-01-25T14:29:17Z</t>
  </si>
  <si>
    <t>2026-02-20T07:18:18.443982Z</t>
  </si>
  <si>
    <t>CI8LDDG1KY-332</t>
  </si>
  <si>
    <t>2024-01-25T13:59:57Z</t>
  </si>
  <si>
    <t>2026-02-20T07:18:17.480403Z</t>
  </si>
  <si>
    <t>CI8LDDG1KY-331</t>
  </si>
  <si>
    <t>2024-01-25T13:56:11Z</t>
  </si>
  <si>
    <t>2026-02-20T07:18:16.602577Z</t>
  </si>
  <si>
    <t>CI8LDDG1KY-330</t>
  </si>
  <si>
    <t>2024-01-25T13:55:09Z</t>
  </si>
  <si>
    <t>2026-02-20T07:18:15.575955Z</t>
  </si>
  <si>
    <t>CI8LDDG1KY-329</t>
  </si>
  <si>
    <t>2024-01-25T13:53:26Z</t>
  </si>
  <si>
    <t>2026-02-20T07:17:53.379048Z</t>
  </si>
  <si>
    <t>CI8LDDG1KY-328</t>
  </si>
  <si>
    <t>2024-01-25T13:50:06Z</t>
  </si>
  <si>
    <t>2026-02-20T07:17:52.134079Z</t>
  </si>
  <si>
    <t>CI8LDDG1KY-327</t>
  </si>
  <si>
    <t>2024-01-25T13:20:54Z</t>
  </si>
  <si>
    <t>2026-02-20T07:17:50.071458Z</t>
  </si>
  <si>
    <t>CI8LDDG1KY-326</t>
  </si>
  <si>
    <t>2024-01-25T09:33:39Z</t>
  </si>
  <si>
    <t>2026-02-20T07:17:48.295666Z</t>
  </si>
  <si>
    <t>CI8LDDG1KY-325</t>
  </si>
  <si>
    <t>2024-01-25T09:16:42Z</t>
  </si>
  <si>
    <t>2026-02-20T07:17:46.573553Z</t>
  </si>
  <si>
    <t>CI8LDDG1KY-324</t>
  </si>
  <si>
    <t>2024-01-25T08:42:22Z</t>
  </si>
  <si>
    <t>2026-02-20T07:17:45.034800Z</t>
  </si>
  <si>
    <t>CI8LDDG1KY-323</t>
  </si>
  <si>
    <t>2024-01-25T07:59:04Z</t>
  </si>
  <si>
    <t>2026-02-20T07:17:43.100561Z</t>
  </si>
  <si>
    <t>CI8LDDG1KY-322</t>
  </si>
  <si>
    <t>2024-01-25T07:25:09Z</t>
  </si>
  <si>
    <t>2026-02-20T07:17:41.465559Z</t>
  </si>
  <si>
    <t>CI8LDDG1KY-321</t>
  </si>
  <si>
    <t>2024-01-25T07:23:13Z</t>
  </si>
  <si>
    <t>2026-02-20T07:17:39.855867Z</t>
  </si>
  <si>
    <t>CI8LDDG1KY-320</t>
  </si>
  <si>
    <t>2024-01-24T15:15:47Z</t>
  </si>
  <si>
    <t>2026-02-20T07:17:38.581767Z</t>
  </si>
  <si>
    <t>CI8LDDG1KY-319</t>
  </si>
  <si>
    <t>2024-01-24T15:14:17Z</t>
  </si>
  <si>
    <t>2026-02-20T07:17:30.887879Z</t>
  </si>
  <si>
    <t>CI8LDDG1KY-318</t>
  </si>
  <si>
    <t>2024-01-24T15:08:22Z</t>
  </si>
  <si>
    <t>2026-02-20T07:17:29.428213Z</t>
  </si>
  <si>
    <t>CI8LDDG1KY-317</t>
  </si>
  <si>
    <t>2024-01-24T15:06:02Z</t>
  </si>
  <si>
    <t>2026-02-20T07:17:27.979435Z</t>
  </si>
  <si>
    <t>CI8LDDG1KY-316</t>
  </si>
  <si>
    <t>2024-01-24T14:57:42Z</t>
  </si>
  <si>
    <t>2026-02-20T07:17:23.282226Z</t>
  </si>
  <si>
    <t>CI8LDDG1KY-313</t>
  </si>
  <si>
    <t>2024-01-24T14:55:01Z</t>
  </si>
  <si>
    <t>2026-02-20T07:17:21.909456Z</t>
  </si>
  <si>
    <t>CI8LDDG1KY-312</t>
  </si>
  <si>
    <t>2024-01-24T14:53:38Z</t>
  </si>
  <si>
    <t>2026-02-20T07:17:20.699437Z</t>
  </si>
  <si>
    <t>CI8LDDG1KY-311</t>
  </si>
  <si>
    <t>2024-01-24T14:50:53Z</t>
  </si>
  <si>
    <t>2026-02-20T07:17:19.371480Z</t>
  </si>
  <si>
    <t>CI8LDDG1KY-310</t>
  </si>
  <si>
    <t>2024-01-24T14:39:39Z</t>
  </si>
  <si>
    <t>2026-02-20T07:17:17.854447Z</t>
  </si>
  <si>
    <t>CI8LDDG1KY-309</t>
  </si>
  <si>
    <t>2024-01-24T08:17:12Z</t>
  </si>
  <si>
    <t>2026-02-20T07:16:50.839354Z</t>
  </si>
  <si>
    <t>CI8LDDG1KY-308</t>
  </si>
  <si>
    <t>2024-01-23T16:32:13Z</t>
  </si>
  <si>
    <t>2026-02-20T07:16:49.237348Z</t>
  </si>
  <si>
    <t>CI8LDDG1KY-307</t>
  </si>
  <si>
    <t>2024-01-23T16:31:42Z</t>
  </si>
  <si>
    <t>2026-02-20T07:16:47.818133Z</t>
  </si>
  <si>
    <t>CI8LDDG1KY-306</t>
  </si>
  <si>
    <t>2024-01-23T16:21:53Z</t>
  </si>
  <si>
    <t>2026-02-20T07:16:46.415333Z</t>
  </si>
  <si>
    <t>CI8LDDG1KY-303</t>
  </si>
  <si>
    <t>2024-01-23T15:41:50Z</t>
  </si>
  <si>
    <t>2026-02-20T07:16:45.155323Z</t>
  </si>
  <si>
    <t>CI8LDDG1KY-302</t>
  </si>
  <si>
    <t>2024-01-23T15:28:14Z</t>
  </si>
  <si>
    <t>2026-02-20T07:16:44.034888Z</t>
  </si>
  <si>
    <t>CI8LDDG1KY-301</t>
  </si>
  <si>
    <t>2024-01-23T15:18:56Z</t>
  </si>
  <si>
    <t>2026-02-20T07:16:42.531227Z</t>
  </si>
  <si>
    <t>CI8LDDG1KY-300</t>
  </si>
  <si>
    <t>2024-01-23T15:13:20Z</t>
  </si>
  <si>
    <t>2026-02-20T07:16:41.273308Z</t>
  </si>
  <si>
    <t>CI8LDDG1KY-299</t>
  </si>
  <si>
    <t>2024-01-23T11:47:24Z</t>
  </si>
  <si>
    <t>2026-02-20T07:16:40.047377Z</t>
  </si>
  <si>
    <t>CI8LDDG1KY-295</t>
  </si>
  <si>
    <t>2024-01-23T11:17:49Z</t>
  </si>
  <si>
    <t>2026-02-20T07:16:38.551905Z</t>
  </si>
  <si>
    <t>CI8LDDG1KY-294</t>
  </si>
  <si>
    <t>2024-01-23T11:14:40Z</t>
  </si>
  <si>
    <t>2026-02-20T07:16:13.227472Z</t>
  </si>
  <si>
    <t>CI8LDDG1KY-293</t>
  </si>
  <si>
    <t>2024-01-23T09:03:30Z</t>
  </si>
  <si>
    <t>2026-02-20T07:16:11.840310Z</t>
  </si>
  <si>
    <t>CI8LDDG1KY-292</t>
  </si>
  <si>
    <t>2024-01-23T08:20:53Z</t>
  </si>
  <si>
    <t>2026-02-20T07:16:10.437587Z</t>
  </si>
  <si>
    <t>CI8LDDG1KY-291</t>
  </si>
  <si>
    <t>2024-01-23T06:56:47Z</t>
  </si>
  <si>
    <t>2026-02-20T07:16:08.663077Z</t>
  </si>
  <si>
    <t>CI8LDDG1KY-290</t>
  </si>
  <si>
    <t>2024-01-22T10:42:18Z</t>
  </si>
  <si>
    <t>2026-02-20T07:16:06.986149Z</t>
  </si>
  <si>
    <t>CI8LDDG1KY-289</t>
  </si>
  <si>
    <t>2024-01-22T08:06:23Z</t>
  </si>
  <si>
    <t>2026-02-20T07:16:05.791889Z</t>
  </si>
  <si>
    <t>CI8LDDG1KY-288</t>
  </si>
  <si>
    <t>2024-01-22T08:00:38Z</t>
  </si>
  <si>
    <t>2026-02-20T07:16:04.691570Z</t>
  </si>
  <si>
    <t>CI8LDDG1KY-286</t>
  </si>
  <si>
    <t>2024-01-22T07:57:57Z</t>
  </si>
  <si>
    <t>2026-02-20T07:16:03.563086Z</t>
  </si>
  <si>
    <t>CI8LDDG1KY-284</t>
  </si>
  <si>
    <t>2024-01-22T07:54:17Z</t>
  </si>
  <si>
    <t>2026-02-20T07:16:01.955141Z</t>
  </si>
  <si>
    <t>CI8LDDG1KY-283</t>
  </si>
  <si>
    <t>2024-01-22T06:23:11Z</t>
  </si>
  <si>
    <t>2026-02-20T07:16:00.652158Z</t>
  </si>
  <si>
    <t>CI8LDDG1KY-282</t>
  </si>
  <si>
    <t>2024-01-19T14:20:10Z</t>
  </si>
  <si>
    <t>2026-02-20T07:15:34.293398Z</t>
  </si>
  <si>
    <t>CI8LDDG1KY-281</t>
  </si>
  <si>
    <t>2024-01-19T14:19:54Z</t>
  </si>
  <si>
    <t>2026-02-20T07:15:32.860049Z</t>
  </si>
  <si>
    <t>CI8LDDG1KY-280</t>
  </si>
  <si>
    <t>2024-01-19T10:37:49Z</t>
  </si>
  <si>
    <t>2026-02-20T07:15:31.353253Z</t>
  </si>
  <si>
    <t>CI8LDDG1KY-279</t>
  </si>
  <si>
    <t>2024-01-19T07:41:09Z</t>
  </si>
  <si>
    <t>2026-02-20T07:15:29.749805Z</t>
  </si>
  <si>
    <t>CI8LDDG1KY-277</t>
  </si>
  <si>
    <t>2024-01-19T07:40:01Z</t>
  </si>
  <si>
    <t>2026-02-20T07:15:28.419427Z</t>
  </si>
  <si>
    <t>CI8LDDG1KY-276</t>
  </si>
  <si>
    <t>2024-01-19T07:39:04Z</t>
  </si>
  <si>
    <t>2026-02-20T07:15:27.164276Z</t>
  </si>
  <si>
    <t>CI8LDDG1KY-275</t>
  </si>
  <si>
    <t>2024-01-19T06:28:39Z</t>
  </si>
  <si>
    <t>2026-02-20T07:15:26.019746Z</t>
  </si>
  <si>
    <t>CI8LDDG1KY-274</t>
  </si>
  <si>
    <t>2024-01-18T15:22:49Z</t>
  </si>
  <si>
    <t>2026-02-20T07:15:24.727573Z</t>
  </si>
  <si>
    <t>CI8LDDG1KY-273</t>
  </si>
  <si>
    <t>2024-01-18T15:21:32Z</t>
  </si>
  <si>
    <t>2026-02-20T07:15:23.398330Z</t>
  </si>
  <si>
    <t>CI8LDDG1KY-272</t>
  </si>
  <si>
    <t>2024-01-17T10:11:58Z</t>
  </si>
  <si>
    <t>2026-02-20T07:15:22.211893Z</t>
  </si>
  <si>
    <t>CI8LDDG1KY-271</t>
  </si>
  <si>
    <t>2024-01-17T06:54:08Z</t>
  </si>
  <si>
    <t>2026-02-20T07:14:54.798576Z</t>
  </si>
  <si>
    <t>CI8LDDG1KY-270</t>
  </si>
  <si>
    <t>2024-01-17T06:52:46Z</t>
  </si>
  <si>
    <t>2026-02-20T07:14:53.684589Z</t>
  </si>
  <si>
    <t>CI8LDDG1KY-269</t>
  </si>
  <si>
    <t>2024-01-17T06:50:09Z</t>
  </si>
  <si>
    <t>2026-02-20T07:14:52.744602Z</t>
  </si>
  <si>
    <t>CI8LDDG1KY-268</t>
  </si>
  <si>
    <t>2024-01-17T06:46:12Z</t>
  </si>
  <si>
    <t>2026-02-20T07:14:51.760798Z</t>
  </si>
  <si>
    <t>CI8LDDG1KY-267</t>
  </si>
  <si>
    <t>2024-01-17T06:43:05Z</t>
  </si>
  <si>
    <t>2026-02-20T07:14:50.565203Z</t>
  </si>
  <si>
    <t>CI8LDDG1KY-266</t>
  </si>
  <si>
    <t>2024-01-17T06:33:34Z</t>
  </si>
  <si>
    <t>2026-02-20T07:14:49.450552Z</t>
  </si>
  <si>
    <t>CI8LDDG1KY-265</t>
  </si>
  <si>
    <t>2024-01-17T06:32:28Z</t>
  </si>
  <si>
    <t>2026-02-20T07:14:48.438791Z</t>
  </si>
  <si>
    <t>CI8LDDG1KY-264</t>
  </si>
  <si>
    <t>2024-01-17T06:30:27Z</t>
  </si>
  <si>
    <t>2026-02-20T07:14:47.252848Z</t>
  </si>
  <si>
    <t>CI8LDDG1KY-263</t>
  </si>
  <si>
    <t>2024-01-17T06:27:31Z</t>
  </si>
  <si>
    <t>2026-02-20T07:14:45.861377Z</t>
  </si>
  <si>
    <t>CI8LDDG1KY-262</t>
  </si>
  <si>
    <t>2024-01-17T06:23:17Z</t>
  </si>
  <si>
    <t>2026-02-20T07:14:44.510479Z</t>
  </si>
  <si>
    <t>CI8LDDG1KY-261</t>
  </si>
  <si>
    <t>2024-01-16T12:43:52Z</t>
  </si>
  <si>
    <t>2026-02-20T07:14:18.833883Z</t>
  </si>
  <si>
    <t>CI8LDDG1KY-260</t>
  </si>
  <si>
    <t>2024-01-16T08:29:19Z</t>
  </si>
  <si>
    <t>2026-02-20T07:14:17.203105Z</t>
  </si>
  <si>
    <t>CI8LDDG1KY-259</t>
  </si>
  <si>
    <t>2024-01-15T10:59:50Z</t>
  </si>
  <si>
    <t>2026-02-20T07:14:15.720654Z</t>
  </si>
  <si>
    <t>CI8LDDG1KY-258</t>
  </si>
  <si>
    <t>2024-01-15T10:10:01Z</t>
  </si>
  <si>
    <t>2026-02-20T07:14:14.216051Z</t>
  </si>
  <si>
    <t>CI8LDDG1KY-257</t>
  </si>
  <si>
    <t>2024-01-15T09:11:36Z</t>
  </si>
  <si>
    <t>2026-02-20T07:14:12.420297Z</t>
  </si>
  <si>
    <t>CI8LDDG1KY-256</t>
  </si>
  <si>
    <t>2024-01-15T07:25:27Z</t>
  </si>
  <si>
    <t>2026-02-20T07:14:10.602443Z</t>
  </si>
  <si>
    <t>CI8LDDG1KY-255</t>
  </si>
  <si>
    <t>2024-01-15T05:49:24Z</t>
  </si>
  <si>
    <t>2026-02-20T07:14:08.922305Z</t>
  </si>
  <si>
    <t>CI8LDDG1KY-254</t>
  </si>
  <si>
    <t>2024-01-12T15:34:13Z</t>
  </si>
  <si>
    <t>2026-02-20T07:14:07.303434Z</t>
  </si>
  <si>
    <t>CI8LDDG1KY-253</t>
  </si>
  <si>
    <t>2024-01-12T15:33:05Z</t>
  </si>
  <si>
    <t>2026-02-20T07:14:05.529151Z</t>
  </si>
  <si>
    <t>CI8LDDG1KY-252</t>
  </si>
  <si>
    <t>2024-01-12T12:43:48Z</t>
  </si>
  <si>
    <t>2026-02-20T07:14:03.951205Z</t>
  </si>
  <si>
    <t>CI8LDDG1KY-251</t>
  </si>
  <si>
    <t>2024-01-12T11:01:43Z</t>
  </si>
  <si>
    <t>2026-02-20T07:13:36.951739Z</t>
  </si>
  <si>
    <t>CI8LDDG1KY-250</t>
  </si>
  <si>
    <t>2024-01-12T07:13:58Z</t>
  </si>
  <si>
    <t>2026-02-20T07:13:35.782934Z</t>
  </si>
  <si>
    <t>CI8LDDG1KY-249</t>
  </si>
  <si>
    <t>2024-01-12T06:38:01Z</t>
  </si>
  <si>
    <t>2026-02-20T07:13:34.362580Z</t>
  </si>
  <si>
    <t>CI8LDDG1KY-248</t>
  </si>
  <si>
    <t>2024-01-12T06:35:34Z</t>
  </si>
  <si>
    <t>2026-02-20T07:13:33.198803Z</t>
  </si>
  <si>
    <t>CI8LDDG1KY-246</t>
  </si>
  <si>
    <t>2024-01-12T06:34:37Z</t>
  </si>
  <si>
    <t>2026-02-20T07:13:32.060860Z</t>
  </si>
  <si>
    <t>CI8LDDG1KY-245</t>
  </si>
  <si>
    <t>2024-01-11T14:59:13Z</t>
  </si>
  <si>
    <t>2026-02-20T07:13:30.869501Z</t>
  </si>
  <si>
    <t>CI8LDDG1KY-243</t>
  </si>
  <si>
    <t>2024-01-11T14:56:55Z</t>
  </si>
  <si>
    <t>2026-02-20T07:13:29.575963Z</t>
  </si>
  <si>
    <t>CI8LDDG1KY-242</t>
  </si>
  <si>
    <t>2024-01-11T14:35:25Z</t>
  </si>
  <si>
    <t>2026-02-20T07:13:28.350366Z</t>
  </si>
  <si>
    <t>CI8LDDG1KY-240</t>
  </si>
  <si>
    <t>2024-01-11T14:32:29Z</t>
  </si>
  <si>
    <t>2026-02-20T07:13:27.090897Z</t>
  </si>
  <si>
    <t>CI8LDDG1KY-238</t>
  </si>
  <si>
    <t>2024-01-11T14:29:19Z</t>
  </si>
  <si>
    <t>2026-02-20T07:13:25.514304Z</t>
  </si>
  <si>
    <t>CI8LDDG1KY-237</t>
  </si>
  <si>
    <t>2024-01-11T14:28:18Z</t>
  </si>
  <si>
    <t>2026-02-20T07:12:55.529906Z</t>
  </si>
  <si>
    <t>CI8LDDG1KY-236</t>
  </si>
  <si>
    <t>2024-01-11T13:30:31Z</t>
  </si>
  <si>
    <t>2026-02-20T07:12:53.848177Z</t>
  </si>
  <si>
    <t>CI8LDDG1KY-234</t>
  </si>
  <si>
    <t>2024-01-11T09:52:12Z</t>
  </si>
  <si>
    <t>2026-02-20T07:12:52.153305Z</t>
  </si>
  <si>
    <t>CI8LDDG1KY-233</t>
  </si>
  <si>
    <t>2024-01-11T07:21:58Z</t>
  </si>
  <si>
    <t>2026-02-20T07:12:50.401535Z</t>
  </si>
  <si>
    <t>CI8LDDG1KY-232</t>
  </si>
  <si>
    <t>2024-01-10T08:05:45Z</t>
  </si>
  <si>
    <t>2026-02-20T07:12:48.814278Z</t>
  </si>
  <si>
    <t>CI8LDDG1KY-231</t>
  </si>
  <si>
    <t>2024-01-10T08:04:01Z</t>
  </si>
  <si>
    <t>2026-02-20T07:12:47.231176Z</t>
  </si>
  <si>
    <t>CI8LDDG1KY-230</t>
  </si>
  <si>
    <t>2024-01-10T07:54:23Z</t>
  </si>
  <si>
    <t>2026-02-20T07:12:45.704602Z</t>
  </si>
  <si>
    <t>CI8LDDG1KY-229</t>
  </si>
  <si>
    <t>2024-01-10T07:44:12Z</t>
  </si>
  <si>
    <t>2026-02-20T07:12:44.019652Z</t>
  </si>
  <si>
    <t>CI8LDDG1KY-228</t>
  </si>
  <si>
    <t>2024-01-10T07:24:19Z</t>
  </si>
  <si>
    <t>2026-02-20T07:12:42.365208Z</t>
  </si>
  <si>
    <t>CI8LDDG1KY-227</t>
  </si>
  <si>
    <t>2024-01-09T09:43:54Z</t>
  </si>
  <si>
    <t>2026-02-20T07:12:40.849090Z</t>
  </si>
  <si>
    <t>CI8LDDG1KY-226</t>
  </si>
  <si>
    <t>2024-01-09T09:39:06Z</t>
  </si>
  <si>
    <t>2026-02-20T07:12:10.086842Z</t>
  </si>
  <si>
    <t>CI8LDDG1KY-225</t>
  </si>
  <si>
    <t>2024-01-09T09:35:01Z</t>
  </si>
  <si>
    <t>2026-02-20T07:12:08.394231Z</t>
  </si>
  <si>
    <t>CI8LDDG1KY-224</t>
  </si>
  <si>
    <t>2024-01-09T09:25:24Z</t>
  </si>
  <si>
    <t>2026-02-20T07:12:06.592091Z</t>
  </si>
  <si>
    <t>CI8LDDG1KY-223</t>
  </si>
  <si>
    <t>2023-12-29T13:26:25Z</t>
  </si>
  <si>
    <t>2026-02-20T07:12:04.724142Z</t>
  </si>
  <si>
    <t>CI8LDDG1KY-222</t>
  </si>
  <si>
    <t>2023-12-29T12:37:37Z</t>
  </si>
  <si>
    <t>2026-02-20T07:12:02.290057Z</t>
  </si>
  <si>
    <t>CI8LDDG1KY-221</t>
  </si>
  <si>
    <t>2023-12-29T12:34:41Z</t>
  </si>
  <si>
    <t>2026-02-20T07:12:00.407698Z</t>
  </si>
  <si>
    <t>CI8LDDG1KY-220</t>
  </si>
  <si>
    <t>2023-12-29T12:32:06Z</t>
  </si>
  <si>
    <t>2026-02-20T07:11:58.451004Z</t>
  </si>
  <si>
    <t>CI8LDDG1KY-219</t>
  </si>
  <si>
    <t>2023-12-29T12:25:25Z</t>
  </si>
  <si>
    <t>2026-02-20T07:11:56.586106Z</t>
  </si>
  <si>
    <t>CI8LDDG1KY-218</t>
  </si>
  <si>
    <t>2023-12-29T12:20:59Z</t>
  </si>
  <si>
    <t>2026-02-20T07:11:54.720864Z</t>
  </si>
  <si>
    <t>CI8LDDG1KY-217</t>
  </si>
  <si>
    <t>2023-12-28T08:35:31Z</t>
  </si>
  <si>
    <t>2026-02-20T07:11:52.899224Z</t>
  </si>
  <si>
    <t>CI8LDDG1KY-216</t>
  </si>
  <si>
    <t>2023-12-28T08:30:22Z</t>
  </si>
  <si>
    <t>2026-02-20T07:11:24.145534Z</t>
  </si>
  <si>
    <t>CI8LDDG1KY-215</t>
  </si>
  <si>
    <t>2023-12-28T08:20:41Z</t>
  </si>
  <si>
    <t>2026-02-20T07:11:22.130083Z</t>
  </si>
  <si>
    <t>CI8LDDG1KY-214</t>
  </si>
  <si>
    <t>2023-12-27T15:19:48Z</t>
  </si>
  <si>
    <t>2026-02-20T07:11:20.196407Z</t>
  </si>
  <si>
    <t>CI8LDDG1KY-213</t>
  </si>
  <si>
    <t>2023-12-27T14:34:04Z</t>
  </si>
  <si>
    <t>2026-02-20T07:11:18.342033Z</t>
  </si>
  <si>
    <t>CI8LDDG1KY-212</t>
  </si>
  <si>
    <t>2023-12-26T12:47:10Z</t>
  </si>
  <si>
    <t>2026-02-20T07:11:16.391075Z</t>
  </si>
  <si>
    <t>CI8LDDG1KY-210</t>
  </si>
  <si>
    <t>2023-12-26T12:45:46Z</t>
  </si>
  <si>
    <t>2026-02-20T07:11:14.700205Z</t>
  </si>
  <si>
    <t>CI8LDDG1KY-209</t>
  </si>
  <si>
    <t>2023-12-26T10:28:18Z</t>
  </si>
  <si>
    <t>2026-02-20T07:11:12.929378Z</t>
  </si>
  <si>
    <t>CI8LDDG1KY-208</t>
  </si>
  <si>
    <t>2023-12-25T14:26:41Z</t>
  </si>
  <si>
    <t>2026-02-20T07:11:11.269484Z</t>
  </si>
  <si>
    <t>CI8LDDG1KY-207</t>
  </si>
  <si>
    <t>2023-12-25T07:49:40Z</t>
  </si>
  <si>
    <t>2026-02-20T07:11:09.592961Z</t>
  </si>
  <si>
    <t>CI8LDDG1KY-206</t>
  </si>
  <si>
    <t>2023-12-25T07:34:15Z</t>
  </si>
  <si>
    <t>2026-02-20T07:11:07.826422Z</t>
  </si>
  <si>
    <t>CI8LDDG1KY-205</t>
  </si>
  <si>
    <t>2023-12-25T07:21:53Z</t>
  </si>
  <si>
    <t>2026-02-20T07:10:38.467419Z</t>
  </si>
  <si>
    <t>CI8LDDG1KY-204</t>
  </si>
  <si>
    <t>2023-12-25T07:09:27Z</t>
  </si>
  <si>
    <t>2026-02-20T07:10:36.581244Z</t>
  </si>
  <si>
    <t>CI8LDDG1KY-203</t>
  </si>
  <si>
    <t>2023-12-25T07:04:13Z</t>
  </si>
  <si>
    <t>2026-02-20T07:10:34.916900Z</t>
  </si>
  <si>
    <t>CI8LDDG1KY-202</t>
  </si>
  <si>
    <t>2023-12-25T06:49:37Z</t>
  </si>
  <si>
    <t>2026-02-20T07:10:33.053226Z</t>
  </si>
  <si>
    <t>CI8LDDG1KY-201</t>
  </si>
  <si>
    <t>2023-12-22T08:49:57Z</t>
  </si>
  <si>
    <t>2026-02-20T07:10:31.285303Z</t>
  </si>
  <si>
    <t>CI8LDDG1KY-197</t>
  </si>
  <si>
    <t>2023-12-22T08:44:14Z</t>
  </si>
  <si>
    <t>2026-02-20T07:10:29.407537Z</t>
  </si>
  <si>
    <t>CI8LDDG1KY-196</t>
  </si>
  <si>
    <t>2023-12-22T08:41:57Z</t>
  </si>
  <si>
    <t>2026-02-20T07:10:27.457142Z</t>
  </si>
  <si>
    <t>CI8LDDG1KY-195</t>
  </si>
  <si>
    <t>2023-12-21T14:33:05Z</t>
  </si>
  <si>
    <t>2026-02-20T07:10:25.313716Z</t>
  </si>
  <si>
    <t>CI8LDDG1KY-194</t>
  </si>
  <si>
    <t>2023-12-21T12:56:54Z</t>
  </si>
  <si>
    <t>2026-02-20T07:10:23.360497Z</t>
  </si>
  <si>
    <t>CI8LDDG1KY-193</t>
  </si>
  <si>
    <t>2023-12-21T10:24:00Z</t>
  </si>
  <si>
    <t>2026-02-20T07:10:21.318381Z</t>
  </si>
  <si>
    <t>CI8LDDG1KY-192</t>
  </si>
  <si>
    <t>2023-12-21T10:23:42Z</t>
  </si>
  <si>
    <t>2026-02-20T07:09:49.777152Z</t>
  </si>
  <si>
    <t>CI8LDDG1KY-191</t>
  </si>
  <si>
    <t>2023-12-21T08:57:19Z</t>
  </si>
  <si>
    <t>2026-02-20T07:09:48.725936Z</t>
  </si>
  <si>
    <t>CI8LDDG1KY-190</t>
  </si>
  <si>
    <t>2023-12-20T15:40:27Z</t>
  </si>
  <si>
    <t>2026-02-20T07:09:47.611103Z</t>
  </si>
  <si>
    <t>CI8LDDG1KY-189</t>
  </si>
  <si>
    <t>2023-12-20T13:53:46Z</t>
  </si>
  <si>
    <t>2026-02-20T07:09:46.417528Z</t>
  </si>
  <si>
    <t>CI8LDDG1KY-188</t>
  </si>
  <si>
    <t>2023-12-20T08:14:24Z</t>
  </si>
  <si>
    <t>2026-02-20T07:09:45.226811Z</t>
  </si>
  <si>
    <t>CI8LDDG1KY-187</t>
  </si>
  <si>
    <t>2023-12-20T06:50:53Z</t>
  </si>
  <si>
    <t>2026-02-20T07:09:43.998112Z</t>
  </si>
  <si>
    <t>CI8LDDG1KY-186</t>
  </si>
  <si>
    <t>2023-12-19T15:37:26Z</t>
  </si>
  <si>
    <t>2026-02-20T07:09:42.688826Z</t>
  </si>
  <si>
    <t>CI8LDDG1KY-185</t>
  </si>
  <si>
    <t>2023-12-19T11:17:22Z</t>
  </si>
  <si>
    <t>2026-02-20T07:09:41.594708Z</t>
  </si>
  <si>
    <t>CI8LDDG1KY-184</t>
  </si>
  <si>
    <t>2023-12-19T11:15:54Z</t>
  </si>
  <si>
    <t>2026-02-20T07:09:40.597748Z</t>
  </si>
  <si>
    <t>CI8LDDG1KY-183</t>
  </si>
  <si>
    <t>2023-12-19T06:56:15Z</t>
  </si>
  <si>
    <t>2026-02-20T07:09:39.480279Z</t>
  </si>
  <si>
    <t>CI8LDDG1KY-182</t>
  </si>
  <si>
    <t>2023-12-15T12:13:00Z</t>
  </si>
  <si>
    <t>2026-02-20T07:09:09.738459Z</t>
  </si>
  <si>
    <t>CI8LDDG1KY-181</t>
  </si>
  <si>
    <t>2023-12-15T10:07:53Z</t>
  </si>
  <si>
    <t>2026-02-20T07:09:08.670949Z</t>
  </si>
  <si>
    <t>CI8LDDG1KY-180</t>
  </si>
  <si>
    <t>2023-12-15T10:03:39Z</t>
  </si>
  <si>
    <t>2026-02-20T07:09:07.626187Z</t>
  </si>
  <si>
    <t>CI8LDDG1KY-179</t>
  </si>
  <si>
    <t>2023-12-14T10:24:28Z</t>
  </si>
  <si>
    <t>2026-02-20T07:09:06.237712Z</t>
  </si>
  <si>
    <t>CI8LDDG1KY-178</t>
  </si>
  <si>
    <t>2023-12-12T10:30:39Z</t>
  </si>
  <si>
    <t>2026-02-20T07:09:04.940461Z</t>
  </si>
  <si>
    <t>CI8LDDG1KY-177</t>
  </si>
  <si>
    <t>2023-12-12T10:28:14Z</t>
  </si>
  <si>
    <t>2026-02-20T07:09:03.494720Z</t>
  </si>
  <si>
    <t>CI8LDDG1KY-176</t>
  </si>
  <si>
    <t>2023-12-12T10:26:37Z</t>
  </si>
  <si>
    <t>2026-02-20T07:09:01.968215Z</t>
  </si>
  <si>
    <t>CI8LDDG1KY-175</t>
  </si>
  <si>
    <t>2023-12-12T09:06:14Z</t>
  </si>
  <si>
    <t>2026-02-20T07:09:00.557082Z</t>
  </si>
  <si>
    <t>CI8LDDG1KY-174</t>
  </si>
  <si>
    <t>2023-12-12T08:22:37Z</t>
  </si>
  <si>
    <t>2026-02-20T07:08:59.176326Z</t>
  </si>
  <si>
    <t>CI8LDDG1KY-173</t>
  </si>
  <si>
    <t>2023-12-11T14:53:52Z</t>
  </si>
  <si>
    <t>2026-02-20T07:08:57.890822Z</t>
  </si>
  <si>
    <t>CI8LDDG1KY-172</t>
  </si>
  <si>
    <t>2023-12-11T14:47:24Z</t>
  </si>
  <si>
    <t>2026-02-20T07:08:28.160903Z</t>
  </si>
  <si>
    <t>CI8LDDG1KY-171</t>
  </si>
  <si>
    <t>2023-12-08T10:54:18Z</t>
  </si>
  <si>
    <t>2026-02-20T07:08:26.092340Z</t>
  </si>
  <si>
    <t>CI8LDDG1KY-170</t>
  </si>
  <si>
    <t>2023-12-08T10:41:06Z</t>
  </si>
  <si>
    <t>2026-02-20T07:08:23.627003Z</t>
  </si>
  <si>
    <t>CI8LDDG1KY-169</t>
  </si>
  <si>
    <t>2023-12-07T07:04:34Z</t>
  </si>
  <si>
    <t>2026-02-20T07:08:21.433014Z</t>
  </si>
  <si>
    <t>CI8LDDG1KY-168</t>
  </si>
  <si>
    <t>2023-12-04T07:19:50Z</t>
  </si>
  <si>
    <t>2026-02-20T07:08:19.434416Z</t>
  </si>
  <si>
    <t>CI8LDDG1KY-167</t>
  </si>
  <si>
    <t>2023-11-30T08:19:04Z</t>
  </si>
  <si>
    <t>2026-02-20T07:08:17.749350Z</t>
  </si>
  <si>
    <t>CI8LDDG1KY-166</t>
  </si>
  <si>
    <t>2023-11-30T08:03:19Z</t>
  </si>
  <si>
    <t>2026-02-20T07:08:16.016847Z</t>
  </si>
  <si>
    <t>CI8LDDG1KY-165</t>
  </si>
  <si>
    <t>2023-11-30T08:00:17Z</t>
  </si>
  <si>
    <t>2026-02-20T07:08:13.989038Z</t>
  </si>
  <si>
    <t>CI8LDDG1KY-164</t>
  </si>
  <si>
    <t>2023-11-28T09:58:36Z</t>
  </si>
  <si>
    <t>2026-02-20T07:08:12.027256Z</t>
  </si>
  <si>
    <t>CI8LDDG1KY-163</t>
  </si>
  <si>
    <t>2023-11-28T07:15:17Z</t>
  </si>
  <si>
    <t>2026-02-20T07:08:10.095645Z</t>
  </si>
  <si>
    <t>CI8LDDG1KY-162</t>
  </si>
  <si>
    <t>2023-11-28T07:13:25Z</t>
  </si>
  <si>
    <t>2026-02-20T07:07:46.402070Z</t>
  </si>
  <si>
    <t>CI8LDDG1KY-161</t>
  </si>
  <si>
    <t>2023-11-27T12:41:36Z</t>
  </si>
  <si>
    <t>2026-02-20T07:07:45.479095Z</t>
  </si>
  <si>
    <t>CI8LDDG1KY-160</t>
  </si>
  <si>
    <t>2023-11-27T11:45:30Z</t>
  </si>
  <si>
    <t>2026-02-20T07:07:44.458784Z</t>
  </si>
  <si>
    <t>CI8LDDG1KY-159</t>
  </si>
  <si>
    <t>2023-11-27T10:57:06Z</t>
  </si>
  <si>
    <t>2026-02-20T07:07:43.585504Z</t>
  </si>
  <si>
    <t>CI8LDDG1KY-158</t>
  </si>
  <si>
    <t>2023-11-27T10:52:33Z</t>
  </si>
  <si>
    <t>2026-02-20T07:07:42.580496Z</t>
  </si>
  <si>
    <t>CI8LDDG1KY-157</t>
  </si>
  <si>
    <t>2023-11-27T09:09:16Z</t>
  </si>
  <si>
    <t>2026-02-20T07:07:41.479531Z</t>
  </si>
  <si>
    <t>CI8LDDG1KY-156</t>
  </si>
  <si>
    <t>2023-11-27T09:06:52Z</t>
  </si>
  <si>
    <t>2026-02-20T07:07:40.391575Z</t>
  </si>
  <si>
    <t>CI8LDDG1KY-155</t>
  </si>
  <si>
    <t>2023-11-27T09:04:26Z</t>
  </si>
  <si>
    <t>2026-02-20T07:07:39.324065Z</t>
  </si>
  <si>
    <t>CI8LDDG1KY-154</t>
  </si>
  <si>
    <t>2023-11-27T09:03:12Z</t>
  </si>
  <si>
    <t>2026-02-20T07:07:38.346863Z</t>
  </si>
  <si>
    <t>CI8LDDG1KY-153</t>
  </si>
  <si>
    <t>2023-11-27T08:59:39Z</t>
  </si>
  <si>
    <t>2026-02-20T07:07:37.264230Z</t>
  </si>
  <si>
    <t>CI8LDDG1KY-152</t>
  </si>
  <si>
    <t>2023-11-27T08:53:41Z</t>
  </si>
  <si>
    <t>2026-02-20T07:07:09.601059Z</t>
  </si>
  <si>
    <t>CI8LDDG1KY-151</t>
  </si>
  <si>
    <t>2023-11-27T08:51:29Z</t>
  </si>
  <si>
    <t>2026-02-20T07:07:08.024227Z</t>
  </si>
  <si>
    <t>CI8LDDG1KY-150</t>
  </si>
  <si>
    <t>2023-11-23T07:38:56Z</t>
  </si>
  <si>
    <t>2026-02-20T07:07:06.385244Z</t>
  </si>
  <si>
    <t>CI8LDDG1KY-149</t>
  </si>
  <si>
    <t>2023-11-23T07:10:30Z</t>
  </si>
  <si>
    <t>2026-02-20T07:07:04.721017Z</t>
  </si>
  <si>
    <t>CI8LDDG1KY-148</t>
  </si>
  <si>
    <t>2023-11-21T08:40:42Z</t>
  </si>
  <si>
    <t>2026-02-20T07:07:02.928632Z</t>
  </si>
  <si>
    <t>CI8LDDG1KY-147</t>
  </si>
  <si>
    <t>2023-11-21T08:36:19Z</t>
  </si>
  <si>
    <t>2026-02-20T07:07:01.060015Z</t>
  </si>
  <si>
    <t>CI8LDDG1KY-146</t>
  </si>
  <si>
    <t>2023-11-21T08:33:48Z</t>
  </si>
  <si>
    <t>2026-02-20T07:06:59.092009Z</t>
  </si>
  <si>
    <t>CI8LDDG1KY-145</t>
  </si>
  <si>
    <t>2023-11-14T17:30:46Z</t>
  </si>
  <si>
    <t>2026-02-20T07:06:57.452581Z</t>
  </si>
  <si>
    <t>CI8LDDG1KY-143</t>
  </si>
  <si>
    <t>2023-11-14T13:29:39Z</t>
  </si>
  <si>
    <t>2026-02-20T07:06:55.320648Z</t>
  </si>
  <si>
    <t>CI8LDDG1KY-142</t>
  </si>
  <si>
    <t>2023-11-13T12:54:30Z</t>
  </si>
  <si>
    <t>2026-02-20T07:06:53.505585Z</t>
  </si>
  <si>
    <t>CI8LDDG1KY-141</t>
  </si>
  <si>
    <t>2023-11-13T12:41:20Z</t>
  </si>
  <si>
    <t>2026-02-20T07:06:24.065693Z</t>
  </si>
  <si>
    <t>CI8LDDG1KY-140</t>
  </si>
  <si>
    <t>2023-11-10T14:46:44Z</t>
  </si>
  <si>
    <t>2026-02-20T07:06:22.271410Z</t>
  </si>
  <si>
    <t>CI8LDDG1KY-138</t>
  </si>
  <si>
    <t>2023-11-10T14:43:50Z</t>
  </si>
  <si>
    <t>2026-02-20T07:06:20.158561Z</t>
  </si>
  <si>
    <t>CI8LDDG1KY-137</t>
  </si>
  <si>
    <t>2023-11-10T14:37:54Z</t>
  </si>
  <si>
    <t>2026-02-20T07:06:18.334386Z</t>
  </si>
  <si>
    <t>CI8LDDG1KY-136</t>
  </si>
  <si>
    <t>2023-11-10T07:37:27Z</t>
  </si>
  <si>
    <t>2026-02-20T07:06:16.684007Z</t>
  </si>
  <si>
    <t>CI8LDDG1KY-135</t>
  </si>
  <si>
    <t>2023-11-02T08:55:16Z</t>
  </si>
  <si>
    <t>2026-02-20T07:06:15.109380Z</t>
  </si>
  <si>
    <t>CI8LDDG1KY-134</t>
  </si>
  <si>
    <t>2023-11-01T15:29:53Z</t>
  </si>
  <si>
    <t>2026-02-20T07:06:13.205781Z</t>
  </si>
  <si>
    <t>CI8LDDG1KY-133</t>
  </si>
  <si>
    <t>2023-10-31T06:51:32Z</t>
  </si>
  <si>
    <t>2026-02-20T07:06:11.115135Z</t>
  </si>
  <si>
    <t>CI8LDDG1KY-132</t>
  </si>
  <si>
    <t>2023-10-30T07:23:55Z</t>
  </si>
  <si>
    <t>2026-02-20T07:06:09.243586Z</t>
  </si>
  <si>
    <t>CI8LDDG1KY-131</t>
  </si>
  <si>
    <t>2023-10-27T14:45:27Z</t>
  </si>
  <si>
    <t>2026-02-20T07:06:07.331401Z</t>
  </si>
  <si>
    <t>CI8LDDG1KY-130</t>
  </si>
  <si>
    <t>2023-10-26T06:55:18Z</t>
  </si>
  <si>
    <t>2026-02-20T07:05:41.347249Z</t>
  </si>
  <si>
    <t>CI8LDDG1KY-129</t>
  </si>
  <si>
    <t>2023-10-26T06:52:25Z</t>
  </si>
  <si>
    <t>2026-02-20T07:05:39.558142Z</t>
  </si>
  <si>
    <t>CI8LDDG1KY-128</t>
  </si>
  <si>
    <t>2023-10-24T16:16:06Z</t>
  </si>
  <si>
    <t>2026-02-20T07:05:37.827016Z</t>
  </si>
  <si>
    <t>CI8LDDG1KY-127</t>
  </si>
  <si>
    <t>2023-10-24T15:24:47Z</t>
  </si>
  <si>
    <t>2026-02-20T07:05:36.086401Z</t>
  </si>
  <si>
    <t>CI8LDDG1KY-126</t>
  </si>
  <si>
    <t>2023-10-24T15:22:43Z</t>
  </si>
  <si>
    <t>2026-02-20T07:05:34.483425Z</t>
  </si>
  <si>
    <t>CI8LDDG1KY-125</t>
  </si>
  <si>
    <t>2023-10-24T14:00:45Z</t>
  </si>
  <si>
    <t>2026-02-20T07:05:32.967358Z</t>
  </si>
  <si>
    <t>CI8LDDG1KY-124</t>
  </si>
  <si>
    <t>2023-10-23T07:37:23Z</t>
  </si>
  <si>
    <t>2026-02-20T07:05:31.224295Z</t>
  </si>
  <si>
    <t>CI8LDDG1KY-123</t>
  </si>
  <si>
    <t>2023-10-16T15:39:31Z</t>
  </si>
  <si>
    <t>2026-02-20T07:05:29.846235Z</t>
  </si>
  <si>
    <t>CI8LDDG1KY-120</t>
  </si>
  <si>
    <t>2023-10-16T13:58:55Z</t>
  </si>
  <si>
    <t>2026-02-20T07:05:28.033266Z</t>
  </si>
  <si>
    <t>CI8LDDG1KY-119</t>
  </si>
  <si>
    <t>2023-10-16T07:36:19Z</t>
  </si>
  <si>
    <t>2026-02-20T07:05:26.159465Z</t>
  </si>
  <si>
    <t>CI8LDDG1KY-118</t>
  </si>
  <si>
    <t>2023-10-13T14:51:24Z</t>
  </si>
  <si>
    <t>2026-02-20T07:04:57.600759Z</t>
  </si>
  <si>
    <t>CI8LDDG1KY-117</t>
  </si>
  <si>
    <t>2023-10-13T08:00:56Z</t>
  </si>
  <si>
    <t>2026-02-20T07:04:56.671455Z</t>
  </si>
  <si>
    <t>CI8LDDG1KY-116</t>
  </si>
  <si>
    <t>2023-10-12T07:27:45Z</t>
  </si>
  <si>
    <t>2026-02-20T07:04:55.619533Z</t>
  </si>
  <si>
    <t>CI8LDDG1KY-115</t>
  </si>
  <si>
    <t>2023-10-11T10:31:12Z</t>
  </si>
  <si>
    <t>2026-02-20T07:04:54.496084Z</t>
  </si>
  <si>
    <t>CI8LDDG1KY-113</t>
  </si>
  <si>
    <t>2023-10-11T08:42:19Z</t>
  </si>
  <si>
    <t>2026-02-20T07:04:53.423697Z</t>
  </si>
  <si>
    <t>CI8LDDG1KY-112</t>
  </si>
  <si>
    <t>2023-10-09T09:26:54Z</t>
  </si>
  <si>
    <t>2026-02-20T07:04:52.219372Z</t>
  </si>
  <si>
    <t>CI8LDDG1KY-111</t>
  </si>
  <si>
    <t>2023-10-04T07:05:41Z</t>
  </si>
  <si>
    <t>2026-02-20T07:04:50.935436Z</t>
  </si>
  <si>
    <t>CI8LDDG1KY-110</t>
  </si>
  <si>
    <t>2023-10-03T10:34:04Z</t>
  </si>
  <si>
    <t>2026-02-20T07:04:49.749639Z</t>
  </si>
  <si>
    <t>CI8LDDG1KY-109</t>
  </si>
  <si>
    <t>2023-10-03T10:10:33Z</t>
  </si>
  <si>
    <t>2026-02-20T07:04:48.509527Z</t>
  </si>
  <si>
    <t>CI8LDDG1KY-108</t>
  </si>
  <si>
    <t>2023-10-02T15:03:48Z</t>
  </si>
  <si>
    <t>2026-02-20T07:04:47.445114Z</t>
  </si>
  <si>
    <t>CI8LDDG1KY-107</t>
  </si>
  <si>
    <t>2023-09-18T08:26:19Z</t>
  </si>
  <si>
    <t>2026-02-20T07:04:23.345858Z</t>
  </si>
  <si>
    <t>CI8LDDG1KY-106</t>
  </si>
  <si>
    <t>2023-09-04T08:24:19Z</t>
  </si>
  <si>
    <t>2026-02-20T07:04:22.274309Z</t>
  </si>
  <si>
    <t>CI8LDDG1KY-103</t>
  </si>
  <si>
    <t>2023-08-31T12:36:44Z</t>
  </si>
  <si>
    <t>2026-02-20T07:04:21.101923Z</t>
  </si>
  <si>
    <t>CI8LDDG1KY-102</t>
  </si>
  <si>
    <t>2023-08-17T12:11:41Z</t>
  </si>
  <si>
    <t>2026-02-20T07:04:20.011425Z</t>
  </si>
  <si>
    <t>CI8LDDG1KY-99</t>
  </si>
  <si>
    <t>2023-08-17T11:58:55Z</t>
  </si>
  <si>
    <t>2026-02-20T07:04:19.085081Z</t>
  </si>
  <si>
    <t>CI8LDDG1KY-97</t>
  </si>
  <si>
    <t>2023-08-17T11:33:18Z</t>
  </si>
  <si>
    <t>2026-02-20T07:04:17.924428Z</t>
  </si>
  <si>
    <t>CI8LDDG1KY-92</t>
  </si>
  <si>
    <t>2023-08-17T11:27:52Z</t>
  </si>
  <si>
    <t>2026-02-20T07:04:16.891169Z</t>
  </si>
  <si>
    <t>CI8LDDG1KY-91</t>
  </si>
  <si>
    <t>2023-08-17T11:23:15Z</t>
  </si>
  <si>
    <t>2026-02-20T07:04:15.675291Z</t>
  </si>
  <si>
    <t>CI8LDDG1KY-90</t>
  </si>
  <si>
    <t>2023-08-17T11:19:06Z</t>
  </si>
  <si>
    <t>2026-02-20T07:04:14.650057Z</t>
  </si>
  <si>
    <t>CI8LDDG1KY-89</t>
  </si>
  <si>
    <t>2023-08-17T09:17:35Z</t>
  </si>
  <si>
    <t>2026-02-20T07:04:13.583755Z</t>
  </si>
  <si>
    <t>CI8LDDG1KY-85</t>
  </si>
  <si>
    <t>2023-08-17T08:19:54Z</t>
  </si>
  <si>
    <t>2026-02-20T07:03:32.775140Z</t>
  </si>
  <si>
    <t>CI8LDDG1KY-80</t>
  </si>
  <si>
    <t>2023-08-17T08:13:56Z</t>
  </si>
  <si>
    <t>2026-02-20T07:03:31.286566Z</t>
  </si>
  <si>
    <t>CI8LDDG1KY-78</t>
  </si>
  <si>
    <t>2023-08-17T06:55:09Z</t>
  </si>
  <si>
    <t>2026-02-20T07:03:29.942080Z</t>
  </si>
  <si>
    <t>CI8LDDG1KY-75</t>
  </si>
  <si>
    <t>2023-08-16T15:46:25Z</t>
  </si>
  <si>
    <t>2026-02-20T07:03:28.761960Z</t>
  </si>
  <si>
    <t>CI8LDDG1KY-74</t>
  </si>
  <si>
    <t>2023-08-08T10:07:18Z</t>
  </si>
  <si>
    <t>2026-02-20T07:03:27.417243Z</t>
  </si>
  <si>
    <t>CI8LDDG1KY-73</t>
  </si>
  <si>
    <t>Sa-s00000001994 Sa-s00000001994 null</t>
  </si>
  <si>
    <t>2023-08-08T10:06:47Z</t>
  </si>
  <si>
    <t>2026-02-20T07:03:26.159643Z</t>
  </si>
  <si>
    <t>CI8LDDG1KY-72</t>
  </si>
  <si>
    <t>2023-08-01T14:55:11Z</t>
  </si>
  <si>
    <t>2026-02-20T07:03:24.979937Z</t>
  </si>
  <si>
    <t>CI8LDDG1KY-71</t>
  </si>
  <si>
    <t>Холмогорова Валерия Вадимовна</t>
  </si>
  <si>
    <t>2023-07-31T07:52:43Z</t>
  </si>
  <si>
    <t>2026-02-20T07:03:23.655686Z</t>
  </si>
  <si>
    <t>CI8LDDG1KY-70</t>
  </si>
  <si>
    <t>2023-07-31T07:30:39Z</t>
  </si>
  <si>
    <t>2026-02-20T07:03:22.276818Z</t>
  </si>
  <si>
    <t>CI8LDDG1KY-69</t>
  </si>
  <si>
    <t>2023-07-31T07:00:38Z</t>
  </si>
  <si>
    <t>2026-02-20T07:03:21.166265Z</t>
  </si>
  <si>
    <t>CI8LDDG1KY-67</t>
  </si>
  <si>
    <t>2023-07-31T06:58:05Z</t>
  </si>
  <si>
    <t>2026-02-20T07:02:49.116842Z</t>
  </si>
  <si>
    <t>CI8LDDG1KY-66</t>
  </si>
  <si>
    <t>2023-07-31T06:56:23Z</t>
  </si>
  <si>
    <t>2026-02-20T07:02:47.899011Z</t>
  </si>
  <si>
    <t>CI8LDDG1KY-65</t>
  </si>
  <si>
    <t>2023-07-31T06:46:49Z</t>
  </si>
  <si>
    <t>2026-02-20T07:02:46.804079Z</t>
  </si>
  <si>
    <t>В работу</t>
  </si>
  <si>
    <t>CI8LDDG1KY-64</t>
  </si>
  <si>
    <t>2023-07-27T06:56:34Z</t>
  </si>
  <si>
    <t>2026-02-20T07:02:45.660821Z</t>
  </si>
  <si>
    <t>CI8LDDG1KY-63</t>
  </si>
  <si>
    <t>2023-07-27T06:47:38Z</t>
  </si>
  <si>
    <t>2026-02-20T07:02:44.568512Z</t>
  </si>
  <si>
    <t>CI8LDDG1KY-62</t>
  </si>
  <si>
    <t>2023-07-27T06:43:38Z</t>
  </si>
  <si>
    <t>2026-02-20T07:02:43.663722Z</t>
  </si>
  <si>
    <t>CI8LDDG1KY-61</t>
  </si>
  <si>
    <t>2023-07-24T12:32:07Z</t>
  </si>
  <si>
    <t>2026-02-20T07:02:42.638058Z</t>
  </si>
  <si>
    <t>CI8LDDG1KY-60</t>
  </si>
  <si>
    <t>2023-07-21T15:22:51Z</t>
  </si>
  <si>
    <t>2026-02-20T07:02:41.525983Z</t>
  </si>
  <si>
    <t>CI8LDDG1KY-59</t>
  </si>
  <si>
    <t>2023-07-21T15:01:07Z</t>
  </si>
  <si>
    <t>2026-02-20T07:02:40.468073Z</t>
  </si>
  <si>
    <t>CI8LDDG1KY-57</t>
  </si>
  <si>
    <t>2023-07-21T14:55:57Z</t>
  </si>
  <si>
    <t>2026-02-20T07:02:39.272705Z</t>
  </si>
  <si>
    <t>CI8LDDG1KY-56</t>
  </si>
  <si>
    <t>2023-07-21T14:33:42Z</t>
  </si>
  <si>
    <t>2026-02-20T07:02:01.828200Z</t>
  </si>
  <si>
    <t>CI8LDDG1KY-54</t>
  </si>
  <si>
    <t>2023-07-21T14:28:53Z</t>
  </si>
  <si>
    <t>2026-02-20T07:01:59.488433Z</t>
  </si>
  <si>
    <t>CI8LDDG1KY-53</t>
  </si>
  <si>
    <t>2023-07-21T13:55:00Z</t>
  </si>
  <si>
    <t>2026-02-20T07:01:57.443228Z</t>
  </si>
  <si>
    <t>CI8LDDG1KY-51</t>
  </si>
  <si>
    <t>2023-07-21T13:35:56Z</t>
  </si>
  <si>
    <t>2026-02-20T07:01:54.846469Z</t>
  </si>
  <si>
    <t>CI8LDDG1KY-50</t>
  </si>
  <si>
    <t>2023-07-21T12:53:29Z</t>
  </si>
  <si>
    <t>2026-02-20T07:01:52.282683Z</t>
  </si>
  <si>
    <t>CI8LDDG1KY-48</t>
  </si>
  <si>
    <t>2023-07-21T12:37:41Z</t>
  </si>
  <si>
    <t>2026-02-20T07:01:50.321778Z</t>
  </si>
  <si>
    <t>CI8LDDG1KY-47</t>
  </si>
  <si>
    <t>2023-07-21T12:31:51Z</t>
  </si>
  <si>
    <t>2026-02-20T07:01:48.446195Z</t>
  </si>
  <si>
    <t>CI8LDDG1KY-46</t>
  </si>
  <si>
    <t>2023-07-21T12:21:55Z</t>
  </si>
  <si>
    <t>2026-02-20T07:01:46.619927Z</t>
  </si>
  <si>
    <t>CI8LDDG1KY-45</t>
  </si>
  <si>
    <t>2023-07-21T12:15:46Z</t>
  </si>
  <si>
    <t>2026-02-20T07:01:44.659945Z</t>
  </si>
  <si>
    <t>CI8LDDG1KY-44</t>
  </si>
  <si>
    <t>2023-07-21T12:10:30Z</t>
  </si>
  <si>
    <t>2026-02-20T07:01:42.555427Z</t>
  </si>
  <si>
    <t>CI8LDDG1KY-43</t>
  </si>
  <si>
    <t>2023-07-21T11:37:47Z</t>
  </si>
  <si>
    <t>2026-02-20T07:01:08.473889Z</t>
  </si>
  <si>
    <t>CI8LDDG1KY-42</t>
  </si>
  <si>
    <t>2023-07-21T11:21:58Z</t>
  </si>
  <si>
    <t>2026-02-20T07:01:06.695870Z</t>
  </si>
  <si>
    <t>CI8LDDG1KY-41</t>
  </si>
  <si>
    <t>2023-07-21T11:06:58Z</t>
  </si>
  <si>
    <t>2026-02-20T07:01:05.023261Z</t>
  </si>
  <si>
    <t>CI8LDDG1KY-39</t>
  </si>
  <si>
    <t>2023-07-21T11:01:03Z</t>
  </si>
  <si>
    <t>2026-02-20T07:01:02.942922Z</t>
  </si>
  <si>
    <t>CI8LDDG1KY-38</t>
  </si>
  <si>
    <t>2023-07-21T10:49:37Z</t>
  </si>
  <si>
    <t>2026-02-20T07:01:00.856853Z</t>
  </si>
  <si>
    <t>CI8LDDG1KY-37</t>
  </si>
  <si>
    <t>2023-07-21T10:49:01Z</t>
  </si>
  <si>
    <t>2026-02-20T07:00:58.887183Z</t>
  </si>
  <si>
    <t>CI8LDDG1KY-36</t>
  </si>
  <si>
    <t>2023-07-21T10:28:26Z</t>
  </si>
  <si>
    <t>2026-02-20T07:00:57.518748Z</t>
  </si>
  <si>
    <t>CI8LDDG1KY-35</t>
  </si>
  <si>
    <t>2023-07-21T09:17:11Z</t>
  </si>
  <si>
    <t>2026-02-20T07:00:55.656830Z</t>
  </si>
  <si>
    <t>CI8LDDG1KY-34</t>
  </si>
  <si>
    <t>2023-07-21T08:59:48Z</t>
  </si>
  <si>
    <t>2026-02-20T07:00:53.667265Z</t>
  </si>
  <si>
    <t>CI8LDDG1KY-33</t>
  </si>
  <si>
    <t>2023-07-21T08:32:53Z</t>
  </si>
  <si>
    <t>2026-02-20T07:00:51.672379Z</t>
  </si>
  <si>
    <t>CI8LDDG1KY-32</t>
  </si>
  <si>
    <t>2023-07-21T07:58:26Z</t>
  </si>
  <si>
    <t>2026-02-20T07:00:24.083738Z</t>
  </si>
  <si>
    <t>CI8LDDG1KY-31</t>
  </si>
  <si>
    <t>2023-07-21T07:53:15Z</t>
  </si>
  <si>
    <t>2026-02-20T07:00:22.970136Z</t>
  </si>
  <si>
    <t>CI8LDDG1KY-30</t>
  </si>
  <si>
    <t>2023-07-21T07:47:48Z</t>
  </si>
  <si>
    <t>2026-02-20T07:00:21.771595Z</t>
  </si>
  <si>
    <t>CI8LDDG1KY-29</t>
  </si>
  <si>
    <t>2023-07-21T07:45:42Z</t>
  </si>
  <si>
    <t>2026-02-20T07:00:20.564878Z</t>
  </si>
  <si>
    <t>CI8LDDG1KY-28</t>
  </si>
  <si>
    <t>2023-07-21T07:34:36Z</t>
  </si>
  <si>
    <t>2026-02-20T07:00:19.354066Z</t>
  </si>
  <si>
    <t>CI8LDDG1KY-27</t>
  </si>
  <si>
    <t>2023-07-21T07:31:05Z</t>
  </si>
  <si>
    <t>2026-02-20T07:00:18.368787Z</t>
  </si>
  <si>
    <t>CI8LDDG1KY-26</t>
  </si>
  <si>
    <t>2023-07-21T07:29:58Z</t>
  </si>
  <si>
    <t>2026-02-20T07:00:17.370402Z</t>
  </si>
  <si>
    <t>CI8LDDG1KY-25</t>
  </si>
  <si>
    <t>2023-07-20T08:58:56Z</t>
  </si>
  <si>
    <t>2026-02-20T07:00:16.083737Z</t>
  </si>
  <si>
    <t>CI8LDDG1KY-24</t>
  </si>
  <si>
    <t>2023-07-20T08:55:21Z</t>
  </si>
  <si>
    <t>2026-02-20T07:00:14.453995Z</t>
  </si>
  <si>
    <t>CI8LDDG1KY-23</t>
  </si>
  <si>
    <t>2023-07-17T17:08:23Z</t>
  </si>
  <si>
    <t>2026-02-20T07:00:13.030579Z</t>
  </si>
  <si>
    <t>CI8LDDG1KY-22</t>
  </si>
  <si>
    <t>2023-07-17T17:04:37Z</t>
  </si>
  <si>
    <t>2026-02-20T06:59:47.729903Z</t>
  </si>
  <si>
    <t>CI8LDDG1KY-21</t>
  </si>
  <si>
    <t>2023-07-17T16:55:36Z</t>
  </si>
  <si>
    <t>2026-02-20T06:59:45.939333Z</t>
  </si>
  <si>
    <t>CI8LDDG1KY-20</t>
  </si>
  <si>
    <t>2023-07-17T15:48:43Z</t>
  </si>
  <si>
    <t>2026-02-20T06:59:44.068134Z</t>
  </si>
  <si>
    <t>CI8LDDG1KY-19</t>
  </si>
  <si>
    <t>2023-07-17T15:23:32Z</t>
  </si>
  <si>
    <t>2026-02-20T06:59:42.177331Z</t>
  </si>
  <si>
    <t>CI8LDDG1KY-18</t>
  </si>
  <si>
    <t>2023-07-17T07:27:36Z</t>
  </si>
  <si>
    <t>2026-02-20T06:59:40.209037Z</t>
  </si>
  <si>
    <t>CI8LDDG1KY-17</t>
  </si>
  <si>
    <t>2023-07-17T07:26:49Z</t>
  </si>
  <si>
    <t>2026-02-20T06:59:38.221070Z</t>
  </si>
  <si>
    <t>CI8LDDG1KY-16</t>
  </si>
  <si>
    <t>2023-07-17T07:25:26Z</t>
  </si>
  <si>
    <t>2026-02-20T06:59:36.235233Z</t>
  </si>
  <si>
    <t>CI8LDDG1KY-15</t>
  </si>
  <si>
    <t>2023-07-17T07:23:29Z</t>
  </si>
  <si>
    <t>2026-02-20T06:59:34.461674Z</t>
  </si>
  <si>
    <t>CI8LDDG1KY-14</t>
  </si>
  <si>
    <t>2023-07-17T07:21:49Z</t>
  </si>
  <si>
    <t>2026-02-20T06:59:32.534067Z</t>
  </si>
  <si>
    <t>CI8LDDG1KY-13</t>
  </si>
  <si>
    <t>2023-07-14T08:54:18Z</t>
  </si>
  <si>
    <t>2026-02-20T06:59:30.399869Z</t>
  </si>
  <si>
    <t>CI8LDDG1KY-12</t>
  </si>
  <si>
    <t>2023-07-14T07:43:35Z</t>
  </si>
  <si>
    <t>2026-02-20T06:59:07.370788Z</t>
  </si>
  <si>
    <t>CI8LDDG1KY-10</t>
  </si>
  <si>
    <t>2023-07-13T11:32:14Z</t>
  </si>
  <si>
    <t>2026-02-20T06:59:05.390235Z</t>
  </si>
  <si>
    <t>CI8LDDG1KY-9</t>
  </si>
  <si>
    <t>2023-07-13T09:44:07Z</t>
  </si>
  <si>
    <t>2026-02-20T06:59:03.399483Z</t>
  </si>
  <si>
    <t>CI8LDDG1KY-8</t>
  </si>
  <si>
    <t>2023-07-13T09:42:09Z</t>
  </si>
  <si>
    <t>2026-02-20T06:59:01.544208Z</t>
  </si>
  <si>
    <t>CI8LDDG1KY-7</t>
  </si>
  <si>
    <t>2023-07-13T09:39:53Z</t>
  </si>
  <si>
    <t>2026-02-20T06:58:59.599869Z</t>
  </si>
  <si>
    <t>CI8LDDG1KY-6</t>
  </si>
  <si>
    <t>2023-07-13T09:25:20Z</t>
  </si>
  <si>
    <t>2026-02-20T06:58:57.795322Z</t>
  </si>
  <si>
    <t>CI8LDDG1KY-5</t>
  </si>
  <si>
    <t>2023-07-13T09:21:17Z</t>
  </si>
  <si>
    <t>2026-02-20T06:58:56.160205Z</t>
  </si>
  <si>
    <t>CI8LDDG1KY-4</t>
  </si>
  <si>
    <t>2023-07-13T09:00:08Z</t>
  </si>
  <si>
    <t>2026-02-20T06:58:54.383250Z</t>
  </si>
  <si>
    <t>CI8LDDG1KY-3</t>
  </si>
  <si>
    <t>2023-07-13T08:37:43Z</t>
  </si>
  <si>
    <t>2026-02-20T06:58:52.331595Z</t>
  </si>
  <si>
    <t>CI8LDDG1KY-2</t>
  </si>
  <si>
    <t>2023-06-27T15:19:38Z</t>
  </si>
  <si>
    <t>2026-02-20T06:58:50.529156Z</t>
  </si>
  <si>
    <t>CI8LDDG1KY-1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</si>
</sst>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030"/>
  <sheetViews>
    <sheetView tabSelected="1" topLeftCell="A45" zoomScale="137" workbookViewId="0">
      <selection activeCell="F66" sqref="F66"/>
    </sheetView>
  </sheetViews>
  <sheetFormatPr baseColWidth="10" defaultColWidth="8.83203125" defaultRowHeight="15" x14ac:dyDescent="0.2"/>
  <sheetData>
    <row r="1" spans="1:1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165</v>
      </c>
      <c r="K1" s="1" t="s">
        <v>163</v>
      </c>
      <c r="L1" s="2" t="s">
        <v>184</v>
      </c>
    </row>
    <row r="2" spans="1:12" x14ac:dyDescent="0.2">
      <c r="A2" s="1">
        <v>0</v>
      </c>
      <c r="B2" t="s">
        <v>8</v>
      </c>
      <c r="C2" t="s">
        <v>9</v>
      </c>
      <c r="D2" t="s">
        <v>1</v>
      </c>
      <c r="E2" t="s">
        <v>10</v>
      </c>
      <c r="F2">
        <v>22854859</v>
      </c>
      <c r="G2" t="s">
        <v>11</v>
      </c>
      <c r="H2">
        <v>20652724</v>
      </c>
      <c r="I2" t="s">
        <v>12</v>
      </c>
      <c r="J2" t="str">
        <f>VLOOKUP(E2,Лист1!A:C,2,0)</f>
        <v>Выгрузки</v>
      </c>
      <c r="K2" t="str">
        <f>VLOOKUP(E2,Лист1!A:C,3,0)</f>
        <v>exports_to_excel</v>
      </c>
      <c r="L2" t="s">
        <v>185</v>
      </c>
    </row>
    <row r="3" spans="1:12" x14ac:dyDescent="0.2">
      <c r="A3" s="1">
        <v>1</v>
      </c>
      <c r="B3" t="s">
        <v>13</v>
      </c>
      <c r="C3" t="s">
        <v>14</v>
      </c>
      <c r="D3" t="s">
        <v>1</v>
      </c>
      <c r="E3" t="s">
        <v>15</v>
      </c>
      <c r="F3">
        <v>22642805</v>
      </c>
      <c r="G3" t="s">
        <v>11</v>
      </c>
      <c r="H3">
        <v>20652724</v>
      </c>
      <c r="I3" t="s">
        <v>12</v>
      </c>
      <c r="J3" t="str">
        <f>VLOOKUP(E3,Лист1!A:C,2,0)</f>
        <v>Выгрузки</v>
      </c>
      <c r="K3" t="str">
        <f>VLOOKUP(E3,Лист1!A:C,3,0)</f>
        <v>exports_to_excel</v>
      </c>
      <c r="L3" t="s">
        <v>185</v>
      </c>
    </row>
    <row r="4" spans="1:12" x14ac:dyDescent="0.2">
      <c r="A4" s="1">
        <v>2</v>
      </c>
      <c r="B4" t="s">
        <v>16</v>
      </c>
      <c r="C4" t="s">
        <v>17</v>
      </c>
      <c r="D4" t="s">
        <v>18</v>
      </c>
      <c r="E4" t="s">
        <v>19</v>
      </c>
      <c r="F4">
        <v>23500634</v>
      </c>
      <c r="G4" t="s">
        <v>20</v>
      </c>
      <c r="H4">
        <v>20652724</v>
      </c>
      <c r="I4" t="s">
        <v>21</v>
      </c>
      <c r="J4" t="str">
        <f>VLOOKUP(E4,Лист1!A:C,2,0)</f>
        <v>Выгрузки</v>
      </c>
      <c r="K4" t="str">
        <f>VLOOKUP(E4,Лист1!A:C,3,0)</f>
        <v>exports_to_excel</v>
      </c>
      <c r="L4" t="s">
        <v>185</v>
      </c>
    </row>
    <row r="5" spans="1:12" x14ac:dyDescent="0.2">
      <c r="A5" s="1">
        <v>3</v>
      </c>
      <c r="B5" t="s">
        <v>22</v>
      </c>
      <c r="C5" t="s">
        <v>23</v>
      </c>
      <c r="D5" t="s">
        <v>1</v>
      </c>
      <c r="E5" t="s">
        <v>24</v>
      </c>
      <c r="F5">
        <v>23158998</v>
      </c>
      <c r="G5" t="s">
        <v>11</v>
      </c>
      <c r="H5">
        <v>20652724</v>
      </c>
      <c r="I5" t="s">
        <v>12</v>
      </c>
      <c r="J5" t="str">
        <f>VLOOKUP(E5,Лист1!A:C,2,0)</f>
        <v>Выгрузки</v>
      </c>
      <c r="K5" t="str">
        <f>VLOOKUP(E5,Лист1!A:C,3,0)</f>
        <v>exports_to_excel</v>
      </c>
      <c r="L5" t="s">
        <v>185</v>
      </c>
    </row>
    <row r="6" spans="1:12" x14ac:dyDescent="0.2">
      <c r="A6" s="1">
        <v>4</v>
      </c>
      <c r="B6" t="s">
        <v>25</v>
      </c>
      <c r="C6" t="s">
        <v>26</v>
      </c>
      <c r="D6" t="s">
        <v>1</v>
      </c>
      <c r="E6" t="s">
        <v>27</v>
      </c>
      <c r="F6">
        <v>23180586</v>
      </c>
      <c r="G6" t="s">
        <v>11</v>
      </c>
      <c r="H6">
        <v>20652724</v>
      </c>
      <c r="I6" t="s">
        <v>12</v>
      </c>
      <c r="J6" t="str">
        <f>VLOOKUP(E6,Лист1!A:C,2,0)</f>
        <v>Выгрузки</v>
      </c>
      <c r="K6" t="str">
        <f>VLOOKUP(E6,Лист1!A:C,3,0)</f>
        <v>exports_to_excel</v>
      </c>
      <c r="L6" t="s">
        <v>185</v>
      </c>
    </row>
    <row r="7" spans="1:12" x14ac:dyDescent="0.2">
      <c r="A7" s="1">
        <v>5</v>
      </c>
      <c r="B7" t="s">
        <v>28</v>
      </c>
      <c r="C7" t="s">
        <v>29</v>
      </c>
      <c r="D7" t="s">
        <v>1</v>
      </c>
      <c r="E7" t="s">
        <v>30</v>
      </c>
      <c r="F7">
        <v>23159692</v>
      </c>
      <c r="G7" t="s">
        <v>11</v>
      </c>
      <c r="H7">
        <v>20652724</v>
      </c>
      <c r="I7" t="s">
        <v>12</v>
      </c>
      <c r="J7" t="str">
        <f>VLOOKUP(E7,Лист1!A:C,2,0)</f>
        <v>Выгрузки</v>
      </c>
      <c r="K7" t="str">
        <f>VLOOKUP(E7,Лист1!A:C,3,0)</f>
        <v>exports_to_excel</v>
      </c>
      <c r="L7" t="s">
        <v>185</v>
      </c>
    </row>
    <row r="8" spans="1:12" x14ac:dyDescent="0.2">
      <c r="A8" s="1">
        <v>6</v>
      </c>
      <c r="B8" t="s">
        <v>31</v>
      </c>
      <c r="C8" t="s">
        <v>32</v>
      </c>
      <c r="D8" t="s">
        <v>1</v>
      </c>
      <c r="E8" t="s">
        <v>33</v>
      </c>
      <c r="F8">
        <v>23091321</v>
      </c>
      <c r="G8" t="s">
        <v>11</v>
      </c>
      <c r="H8">
        <v>20652724</v>
      </c>
      <c r="I8" t="s">
        <v>12</v>
      </c>
      <c r="J8" t="str">
        <f>VLOOKUP(E8,Лист1!A:C,2,0)</f>
        <v>Выгрузки</v>
      </c>
      <c r="K8" t="str">
        <f>VLOOKUP(E8,Лист1!A:C,3,0)</f>
        <v>exports_to_excel</v>
      </c>
      <c r="L8" t="s">
        <v>185</v>
      </c>
    </row>
    <row r="9" spans="1:12" x14ac:dyDescent="0.2">
      <c r="A9" s="1">
        <v>7</v>
      </c>
      <c r="B9" t="s">
        <v>34</v>
      </c>
      <c r="C9" t="s">
        <v>35</v>
      </c>
      <c r="D9" t="s">
        <v>1</v>
      </c>
      <c r="E9" t="s">
        <v>36</v>
      </c>
      <c r="F9">
        <v>22994707</v>
      </c>
      <c r="G9" t="s">
        <v>11</v>
      </c>
      <c r="H9">
        <v>20652724</v>
      </c>
      <c r="I9" t="s">
        <v>12</v>
      </c>
      <c r="J9" t="str">
        <f>VLOOKUP(E9,Лист1!A:C,2,0)</f>
        <v>Отчеты вне BI</v>
      </c>
      <c r="K9" t="str">
        <f>VLOOKUP(E9,Лист1!A:C,3,0)</f>
        <v>excel_reports</v>
      </c>
      <c r="L9" t="s">
        <v>185</v>
      </c>
    </row>
    <row r="10" spans="1:12" x14ac:dyDescent="0.2">
      <c r="A10" s="1">
        <v>8</v>
      </c>
      <c r="B10" t="s">
        <v>37</v>
      </c>
      <c r="C10" t="s">
        <v>38</v>
      </c>
      <c r="D10" t="s">
        <v>1</v>
      </c>
      <c r="E10" t="s">
        <v>39</v>
      </c>
      <c r="F10">
        <v>23021715</v>
      </c>
      <c r="G10" t="s">
        <v>11</v>
      </c>
      <c r="H10">
        <v>20652724</v>
      </c>
      <c r="I10" t="s">
        <v>12</v>
      </c>
      <c r="J10" t="str">
        <f>VLOOKUP(E10,Лист1!A:C,2,0)</f>
        <v>Выгрузки</v>
      </c>
      <c r="K10" t="str">
        <f>VLOOKUP(E10,Лист1!A:C,3,0)</f>
        <v>exports_to_excel</v>
      </c>
      <c r="L10" t="s">
        <v>185</v>
      </c>
    </row>
    <row r="11" spans="1:12" x14ac:dyDescent="0.2">
      <c r="A11" s="1">
        <v>9</v>
      </c>
      <c r="B11" t="s">
        <v>40</v>
      </c>
      <c r="C11" t="s">
        <v>41</v>
      </c>
      <c r="D11" t="s">
        <v>1</v>
      </c>
      <c r="E11" t="s">
        <v>42</v>
      </c>
      <c r="F11">
        <v>22997233</v>
      </c>
      <c r="G11" t="s">
        <v>11</v>
      </c>
      <c r="H11">
        <v>20652724</v>
      </c>
      <c r="I11" t="s">
        <v>12</v>
      </c>
      <c r="J11" t="str">
        <f>VLOOKUP(E11,Лист1!A:C,2,0)</f>
        <v>Выгрузки</v>
      </c>
      <c r="K11" t="str">
        <f>VLOOKUP(E11,Лист1!A:C,3,0)</f>
        <v>exports_to_excel</v>
      </c>
      <c r="L11" t="s">
        <v>185</v>
      </c>
    </row>
    <row r="12" spans="1:12" x14ac:dyDescent="0.2">
      <c r="A12" s="1">
        <v>10</v>
      </c>
      <c r="B12" t="s">
        <v>43</v>
      </c>
      <c r="C12" t="s">
        <v>44</v>
      </c>
      <c r="D12" t="s">
        <v>1</v>
      </c>
      <c r="E12" t="s">
        <v>45</v>
      </c>
      <c r="F12">
        <v>22642803</v>
      </c>
      <c r="G12" t="s">
        <v>11</v>
      </c>
      <c r="H12">
        <v>20652724</v>
      </c>
      <c r="I12" t="s">
        <v>12</v>
      </c>
      <c r="J12" t="str">
        <f>VLOOKUP(E12,Лист1!A:C,2,0)</f>
        <v>Моделирование</v>
      </c>
      <c r="K12" t="str">
        <f>VLOOKUP(E12,Лист1!A:C,3,0)</f>
        <v>business_planning</v>
      </c>
      <c r="L12" t="s">
        <v>185</v>
      </c>
    </row>
    <row r="13" spans="1:12" x14ac:dyDescent="0.2">
      <c r="A13" s="1">
        <v>11</v>
      </c>
      <c r="B13" t="s">
        <v>46</v>
      </c>
      <c r="C13" t="s">
        <v>47</v>
      </c>
      <c r="D13" t="s">
        <v>1</v>
      </c>
      <c r="E13" t="s">
        <v>48</v>
      </c>
      <c r="F13">
        <v>22053566</v>
      </c>
      <c r="G13" t="s">
        <v>49</v>
      </c>
      <c r="H13">
        <v>20652724</v>
      </c>
      <c r="I13" t="s">
        <v>12</v>
      </c>
      <c r="J13" t="str">
        <f>VLOOKUP(E13,Лист1!A:C,2,0)</f>
        <v>Аналитика</v>
      </c>
      <c r="K13" t="str">
        <f>VLOOKUP(E13,Лист1!A:C,3,0)</f>
        <v>customer_experience_analytics</v>
      </c>
      <c r="L13" t="s">
        <v>185</v>
      </c>
    </row>
    <row r="14" spans="1:12" x14ac:dyDescent="0.2">
      <c r="A14" s="1">
        <v>12</v>
      </c>
      <c r="B14" t="s">
        <v>50</v>
      </c>
      <c r="C14" t="s">
        <v>51</v>
      </c>
      <c r="D14" t="s">
        <v>1</v>
      </c>
      <c r="E14" t="s">
        <v>52</v>
      </c>
      <c r="F14">
        <v>21985139</v>
      </c>
      <c r="G14" t="s">
        <v>11</v>
      </c>
      <c r="H14">
        <v>20652724</v>
      </c>
      <c r="I14" t="s">
        <v>12</v>
      </c>
      <c r="J14" t="str">
        <f>VLOOKUP(E14,Лист1!A:C,2,0)</f>
        <v>Аналитика</v>
      </c>
      <c r="K14" t="str">
        <f>VLOOKUP(E14,Лист1!A:C,3,0)</f>
        <v>customer_experience_analytics</v>
      </c>
      <c r="L14" t="s">
        <v>185</v>
      </c>
    </row>
    <row r="15" spans="1:12" x14ac:dyDescent="0.2">
      <c r="A15" s="1">
        <v>13</v>
      </c>
      <c r="B15" t="s">
        <v>53</v>
      </c>
      <c r="C15" t="s">
        <v>54</v>
      </c>
      <c r="D15" t="s">
        <v>1</v>
      </c>
      <c r="E15" t="s">
        <v>55</v>
      </c>
      <c r="F15">
        <v>21874015</v>
      </c>
      <c r="G15" t="s">
        <v>56</v>
      </c>
      <c r="H15">
        <v>20652724</v>
      </c>
      <c r="I15" t="s">
        <v>12</v>
      </c>
      <c r="J15" t="str">
        <f>VLOOKUP(E15,Лист1!A:C,2,0)</f>
        <v>Разработка и поддержка BI</v>
      </c>
      <c r="K15" t="str">
        <f>VLOOKUP(E15,Лист1!A:C,3,0)</f>
        <v>dashboard_improvements</v>
      </c>
      <c r="L15" t="s">
        <v>185</v>
      </c>
    </row>
    <row r="16" spans="1:12" x14ac:dyDescent="0.2">
      <c r="A16" s="1">
        <v>14</v>
      </c>
      <c r="B16" t="s">
        <v>46</v>
      </c>
      <c r="C16" t="s">
        <v>57</v>
      </c>
      <c r="D16" t="s">
        <v>1</v>
      </c>
      <c r="E16" t="s">
        <v>58</v>
      </c>
      <c r="F16">
        <v>22053568</v>
      </c>
      <c r="G16" t="s">
        <v>11</v>
      </c>
      <c r="H16">
        <v>20652724</v>
      </c>
      <c r="I16" t="s">
        <v>12</v>
      </c>
      <c r="J16" t="str">
        <f>VLOOKUP(E16,Лист1!A:C,2,0)</f>
        <v>Выгрузки</v>
      </c>
      <c r="K16" t="str">
        <f>VLOOKUP(E16,Лист1!A:C,3,0)</f>
        <v>exports_to_excel</v>
      </c>
      <c r="L16" t="s">
        <v>185</v>
      </c>
    </row>
    <row r="17" spans="1:12" x14ac:dyDescent="0.2">
      <c r="A17" s="1">
        <v>15</v>
      </c>
      <c r="B17" t="s">
        <v>59</v>
      </c>
      <c r="C17" t="s">
        <v>60</v>
      </c>
      <c r="D17" t="s">
        <v>1</v>
      </c>
      <c r="E17" t="s">
        <v>61</v>
      </c>
      <c r="F17">
        <v>22026061</v>
      </c>
      <c r="G17" t="s">
        <v>62</v>
      </c>
      <c r="H17">
        <v>20652724</v>
      </c>
      <c r="I17" t="s">
        <v>12</v>
      </c>
      <c r="J17" t="str">
        <f>VLOOKUP(E17,Лист1!A:C,2,0)</f>
        <v>Отчеты вне BI</v>
      </c>
      <c r="K17" t="str">
        <f>VLOOKUP(E17,Лист1!A:C,3,0)</f>
        <v>excel_reports</v>
      </c>
      <c r="L17" t="s">
        <v>185</v>
      </c>
    </row>
    <row r="18" spans="1:12" x14ac:dyDescent="0.2">
      <c r="A18" s="1">
        <v>16</v>
      </c>
      <c r="B18" t="s">
        <v>63</v>
      </c>
      <c r="C18" t="s">
        <v>64</v>
      </c>
      <c r="D18" t="s">
        <v>1</v>
      </c>
      <c r="E18" t="s">
        <v>65</v>
      </c>
      <c r="F18">
        <v>22016964</v>
      </c>
      <c r="G18" t="s">
        <v>11</v>
      </c>
      <c r="H18">
        <v>20652724</v>
      </c>
      <c r="I18" t="s">
        <v>12</v>
      </c>
      <c r="J18" t="str">
        <f>VLOOKUP(E18,Лист1!A:C,2,0)</f>
        <v>Выгрузки</v>
      </c>
      <c r="K18" t="str">
        <f>VLOOKUP(E18,Лист1!A:C,3,0)</f>
        <v>exports_to_excel</v>
      </c>
      <c r="L18" t="s">
        <v>185</v>
      </c>
    </row>
    <row r="19" spans="1:12" x14ac:dyDescent="0.2">
      <c r="A19" s="1">
        <v>17</v>
      </c>
      <c r="B19" t="s">
        <v>66</v>
      </c>
      <c r="C19" t="s">
        <v>67</v>
      </c>
      <c r="D19" t="s">
        <v>1</v>
      </c>
      <c r="E19" t="s">
        <v>68</v>
      </c>
      <c r="F19">
        <v>21972752</v>
      </c>
      <c r="G19" t="s">
        <v>11</v>
      </c>
      <c r="H19">
        <v>20652724</v>
      </c>
      <c r="I19" t="s">
        <v>12</v>
      </c>
      <c r="J19" t="str">
        <f>VLOOKUP(E19,Лист1!A:C,2,0)</f>
        <v>Отчеты вне BI</v>
      </c>
      <c r="K19" t="str">
        <f>VLOOKUP(E19,Лист1!A:C,3,0)</f>
        <v>excel_reports</v>
      </c>
      <c r="L19" t="s">
        <v>185</v>
      </c>
    </row>
    <row r="20" spans="1:12" x14ac:dyDescent="0.2">
      <c r="A20" s="1">
        <v>18</v>
      </c>
      <c r="B20" t="s">
        <v>69</v>
      </c>
      <c r="C20" t="s">
        <v>70</v>
      </c>
      <c r="D20" t="s">
        <v>1</v>
      </c>
      <c r="E20" t="s">
        <v>71</v>
      </c>
      <c r="F20">
        <v>21930135</v>
      </c>
      <c r="G20" t="s">
        <v>56</v>
      </c>
      <c r="H20">
        <v>20652724</v>
      </c>
      <c r="I20" t="s">
        <v>12</v>
      </c>
      <c r="J20" t="str">
        <f>VLOOKUP(E20,Лист1!A:C,2,0)</f>
        <v>Аналитика</v>
      </c>
      <c r="K20" t="str">
        <f>VLOOKUP(E20,Лист1!A:C,3,0)</f>
        <v>customer_experience_analytics</v>
      </c>
      <c r="L20" t="s">
        <v>185</v>
      </c>
    </row>
    <row r="21" spans="1:12" x14ac:dyDescent="0.2">
      <c r="A21" s="1">
        <v>19</v>
      </c>
      <c r="B21" t="s">
        <v>72</v>
      </c>
      <c r="C21" t="s">
        <v>73</v>
      </c>
      <c r="D21" t="s">
        <v>1</v>
      </c>
      <c r="E21" t="s">
        <v>74</v>
      </c>
      <c r="F21">
        <v>21874009</v>
      </c>
      <c r="G21" t="s">
        <v>56</v>
      </c>
      <c r="H21">
        <v>20652724</v>
      </c>
      <c r="I21" t="s">
        <v>12</v>
      </c>
      <c r="J21" t="str">
        <f>VLOOKUP(E21,Лист1!A:C,2,0)</f>
        <v>Аналитика</v>
      </c>
      <c r="K21" t="str">
        <f>VLOOKUP(E21,Лист1!A:C,3,0)</f>
        <v>customer_experience_analytics</v>
      </c>
      <c r="L21" t="s">
        <v>185</v>
      </c>
    </row>
    <row r="22" spans="1:12" x14ac:dyDescent="0.2">
      <c r="A22" s="1">
        <v>20</v>
      </c>
      <c r="B22" t="s">
        <v>75</v>
      </c>
      <c r="C22" t="s">
        <v>76</v>
      </c>
      <c r="D22" t="s">
        <v>1</v>
      </c>
      <c r="E22" t="s">
        <v>77</v>
      </c>
      <c r="F22">
        <v>21903723</v>
      </c>
      <c r="G22" t="s">
        <v>11</v>
      </c>
      <c r="H22">
        <v>20652724</v>
      </c>
      <c r="I22" t="s">
        <v>12</v>
      </c>
      <c r="J22" t="str">
        <f>VLOOKUP(E22,Лист1!A:C,2,0)</f>
        <v>Выгрузки</v>
      </c>
      <c r="K22" t="str">
        <f>VLOOKUP(E22,Лист1!A:C,3,0)</f>
        <v>exports_to_excel</v>
      </c>
      <c r="L22" t="s">
        <v>185</v>
      </c>
    </row>
    <row r="23" spans="1:12" x14ac:dyDescent="0.2">
      <c r="A23" s="1">
        <v>21</v>
      </c>
      <c r="B23" t="s">
        <v>78</v>
      </c>
      <c r="D23" t="s">
        <v>79</v>
      </c>
      <c r="E23" t="s">
        <v>80</v>
      </c>
      <c r="F23">
        <v>23465779</v>
      </c>
      <c r="G23" t="s">
        <v>81</v>
      </c>
      <c r="H23">
        <v>20652724</v>
      </c>
      <c r="J23" t="str">
        <f>VLOOKUP(E23,Лист1!A:C,2,0)</f>
        <v>Разработка и поддержка BI</v>
      </c>
      <c r="K23" t="str">
        <f>VLOOKUP(E23,Лист1!A:C,3,0)</f>
        <v>dashboard_improvements</v>
      </c>
      <c r="L23" t="s">
        <v>185</v>
      </c>
    </row>
    <row r="24" spans="1:12" x14ac:dyDescent="0.2">
      <c r="A24" s="1">
        <v>22</v>
      </c>
      <c r="B24" t="s">
        <v>82</v>
      </c>
      <c r="C24" t="s">
        <v>83</v>
      </c>
      <c r="D24" t="s">
        <v>1</v>
      </c>
      <c r="E24" t="s">
        <v>84</v>
      </c>
      <c r="F24">
        <v>23688184</v>
      </c>
      <c r="G24" t="s">
        <v>20</v>
      </c>
      <c r="H24">
        <v>20652724</v>
      </c>
      <c r="I24" t="s">
        <v>12</v>
      </c>
      <c r="J24" t="str">
        <f>VLOOKUP(E24,Лист1!A:C,2,0)</f>
        <v>Аналитика</v>
      </c>
      <c r="K24" t="str">
        <f>VLOOKUP(E24,Лист1!A:C,3,0)</f>
        <v>customer_experience_analytics</v>
      </c>
      <c r="L24" t="s">
        <v>185</v>
      </c>
    </row>
    <row r="25" spans="1:12" x14ac:dyDescent="0.2">
      <c r="A25" s="1">
        <v>23</v>
      </c>
      <c r="B25" t="s">
        <v>85</v>
      </c>
      <c r="C25" t="s">
        <v>86</v>
      </c>
      <c r="D25" t="s">
        <v>1</v>
      </c>
      <c r="E25" t="s">
        <v>87</v>
      </c>
      <c r="F25">
        <v>23418480</v>
      </c>
      <c r="G25" t="s">
        <v>88</v>
      </c>
      <c r="H25">
        <v>20652724</v>
      </c>
      <c r="I25" t="s">
        <v>12</v>
      </c>
      <c r="J25" t="str">
        <f>VLOOKUP(E25,Лист1!A:C,2,0)</f>
        <v>Моделирование</v>
      </c>
      <c r="K25" t="str">
        <f>VLOOKUP(E25,Лист1!A:C,3,0)</f>
        <v>financial_impact_estimation</v>
      </c>
      <c r="L25" t="s">
        <v>185</v>
      </c>
    </row>
    <row r="26" spans="1:12" x14ac:dyDescent="0.2">
      <c r="A26" s="1">
        <v>24</v>
      </c>
      <c r="B26" t="s">
        <v>89</v>
      </c>
      <c r="C26" t="s">
        <v>86</v>
      </c>
      <c r="D26" t="s">
        <v>1</v>
      </c>
      <c r="E26" t="s">
        <v>90</v>
      </c>
      <c r="F26">
        <v>23264642</v>
      </c>
      <c r="G26" t="s">
        <v>56</v>
      </c>
      <c r="H26">
        <v>20652724</v>
      </c>
      <c r="I26" t="s">
        <v>12</v>
      </c>
      <c r="J26" t="str">
        <f>VLOOKUP(E26,Лист1!A:C,2,0)</f>
        <v>Аналитика</v>
      </c>
      <c r="K26" t="str">
        <f>VLOOKUP(E26,Лист1!A:C,3,0)</f>
        <v>customer_experience_analytics</v>
      </c>
      <c r="L26" t="s">
        <v>185</v>
      </c>
    </row>
    <row r="27" spans="1:12" x14ac:dyDescent="0.2">
      <c r="A27" s="1">
        <v>25</v>
      </c>
      <c r="B27" t="s">
        <v>91</v>
      </c>
      <c r="D27" t="s">
        <v>79</v>
      </c>
      <c r="E27" t="s">
        <v>92</v>
      </c>
      <c r="F27">
        <v>23227028</v>
      </c>
      <c r="G27" t="s">
        <v>56</v>
      </c>
      <c r="H27">
        <v>20652724</v>
      </c>
      <c r="J27" t="str">
        <f>VLOOKUP(E27,Лист1!A:C,2,0)</f>
        <v>Аналитика</v>
      </c>
      <c r="K27" t="str">
        <f>VLOOKUP(E27,Лист1!A:C,3,0)</f>
        <v>customer_experience_analytics</v>
      </c>
      <c r="L27" t="s">
        <v>185</v>
      </c>
    </row>
    <row r="28" spans="1:12" x14ac:dyDescent="0.2">
      <c r="A28" s="1">
        <v>26</v>
      </c>
      <c r="B28" t="s">
        <v>93</v>
      </c>
      <c r="D28" t="s">
        <v>94</v>
      </c>
      <c r="E28" t="s">
        <v>95</v>
      </c>
      <c r="F28">
        <v>23465776</v>
      </c>
      <c r="G28" t="s">
        <v>81</v>
      </c>
      <c r="H28">
        <v>20652724</v>
      </c>
      <c r="J28" t="str">
        <f>VLOOKUP(E28,Лист1!A:C,2,0)</f>
        <v>Выгрузки (автоматические)</v>
      </c>
      <c r="K28" t="str">
        <f>VLOOKUP(E28,Лист1!A:C,3,0)</f>
        <v>excel_automatic_reports</v>
      </c>
      <c r="L28" t="s">
        <v>185</v>
      </c>
    </row>
    <row r="29" spans="1:12" x14ac:dyDescent="0.2">
      <c r="A29" s="1">
        <v>27</v>
      </c>
      <c r="B29" t="s">
        <v>96</v>
      </c>
      <c r="D29" t="s">
        <v>94</v>
      </c>
      <c r="E29" t="s">
        <v>97</v>
      </c>
      <c r="F29">
        <v>23408205</v>
      </c>
      <c r="G29" t="s">
        <v>81</v>
      </c>
      <c r="H29">
        <v>20652724</v>
      </c>
      <c r="J29" t="str">
        <f>VLOOKUP(E29,Лист1!A:C,2,0)</f>
        <v>Неизвестно</v>
      </c>
      <c r="K29" t="str">
        <f>VLOOKUP(E29,Лист1!A:C,3,0)</f>
        <v>metric_calculation</v>
      </c>
      <c r="L29" t="s">
        <v>185</v>
      </c>
    </row>
    <row r="30" spans="1:12" x14ac:dyDescent="0.2">
      <c r="A30" s="1">
        <v>28</v>
      </c>
      <c r="B30" t="s">
        <v>98</v>
      </c>
      <c r="C30" t="s">
        <v>14</v>
      </c>
      <c r="D30" t="s">
        <v>1</v>
      </c>
      <c r="E30" t="s">
        <v>99</v>
      </c>
      <c r="F30">
        <v>22423885</v>
      </c>
      <c r="G30" t="s">
        <v>81</v>
      </c>
      <c r="H30">
        <v>20652724</v>
      </c>
      <c r="I30" t="s">
        <v>12</v>
      </c>
      <c r="J30" t="str">
        <f>VLOOKUP(E30,Лист1!A:C,2,0)</f>
        <v>Выгрузки</v>
      </c>
      <c r="K30" t="str">
        <f>VLOOKUP(E30,Лист1!A:C,3,0)</f>
        <v>exports_to_excel</v>
      </c>
      <c r="L30" t="s">
        <v>185</v>
      </c>
    </row>
    <row r="31" spans="1:12" x14ac:dyDescent="0.2">
      <c r="A31" s="1">
        <v>29</v>
      </c>
      <c r="B31" t="s">
        <v>100</v>
      </c>
      <c r="D31" t="s">
        <v>94</v>
      </c>
      <c r="E31" t="s">
        <v>101</v>
      </c>
      <c r="F31">
        <v>23099176</v>
      </c>
      <c r="G31" t="s">
        <v>56</v>
      </c>
      <c r="H31">
        <v>20652724</v>
      </c>
      <c r="J31" t="str">
        <f>VLOOKUP(E31,Лист1!A:C,2,0)</f>
        <v>Неизвестно</v>
      </c>
      <c r="K31" t="str">
        <f>VLOOKUP(E31,Лист1!A:C,3,0)</f>
        <v>metric_calculation</v>
      </c>
      <c r="L31" t="s">
        <v>185</v>
      </c>
    </row>
    <row r="32" spans="1:12" x14ac:dyDescent="0.2">
      <c r="A32" s="1">
        <v>30</v>
      </c>
      <c r="B32" t="s">
        <v>102</v>
      </c>
      <c r="C32" t="s">
        <v>103</v>
      </c>
      <c r="D32" t="s">
        <v>1</v>
      </c>
      <c r="E32" t="s">
        <v>104</v>
      </c>
      <c r="F32">
        <v>23014767</v>
      </c>
      <c r="G32" t="s">
        <v>20</v>
      </c>
      <c r="H32">
        <v>20652724</v>
      </c>
      <c r="I32" t="s">
        <v>12</v>
      </c>
      <c r="J32" t="str">
        <f>VLOOKUP(E32,Лист1!A:C,2,0)</f>
        <v>Отчеты вне BI</v>
      </c>
      <c r="K32" t="str">
        <f>VLOOKUP(E32,Лист1!A:C,3,0)</f>
        <v>excel_reports</v>
      </c>
      <c r="L32" t="s">
        <v>185</v>
      </c>
    </row>
    <row r="33" spans="1:12" x14ac:dyDescent="0.2">
      <c r="A33" s="1">
        <v>31</v>
      </c>
      <c r="B33" t="s">
        <v>105</v>
      </c>
      <c r="C33" t="s">
        <v>106</v>
      </c>
      <c r="D33" t="s">
        <v>1</v>
      </c>
      <c r="E33" t="s">
        <v>107</v>
      </c>
      <c r="F33">
        <v>23008424</v>
      </c>
      <c r="G33" t="s">
        <v>56</v>
      </c>
      <c r="H33">
        <v>20652724</v>
      </c>
      <c r="I33" t="s">
        <v>12</v>
      </c>
      <c r="J33" t="str">
        <f>VLOOKUP(E33,Лист1!A:C,2,0)</f>
        <v>Выгрузки</v>
      </c>
      <c r="K33" t="str">
        <f>VLOOKUP(E33,Лист1!A:C,3,0)</f>
        <v>exports_to_excel</v>
      </c>
      <c r="L33" t="s">
        <v>185</v>
      </c>
    </row>
    <row r="34" spans="1:12" x14ac:dyDescent="0.2">
      <c r="A34" s="1">
        <v>32</v>
      </c>
      <c r="B34" t="s">
        <v>108</v>
      </c>
      <c r="C34" t="s">
        <v>109</v>
      </c>
      <c r="D34" t="s">
        <v>1</v>
      </c>
      <c r="E34" t="s">
        <v>110</v>
      </c>
      <c r="F34">
        <v>22577408</v>
      </c>
      <c r="G34" t="s">
        <v>62</v>
      </c>
      <c r="H34">
        <v>20652724</v>
      </c>
      <c r="I34" t="s">
        <v>12</v>
      </c>
      <c r="J34" t="str">
        <f>VLOOKUP(E34,Лист1!A:C,2,0)</f>
        <v>Выгрузки</v>
      </c>
      <c r="K34" t="str">
        <f>VLOOKUP(E34,Лист1!A:C,3,0)</f>
        <v>exports_to_excel</v>
      </c>
      <c r="L34" t="s">
        <v>185</v>
      </c>
    </row>
    <row r="35" spans="1:12" x14ac:dyDescent="0.2">
      <c r="A35" s="1">
        <v>33</v>
      </c>
      <c r="B35" t="s">
        <v>108</v>
      </c>
      <c r="C35" t="s">
        <v>14</v>
      </c>
      <c r="D35" t="s">
        <v>18</v>
      </c>
      <c r="E35" t="s">
        <v>111</v>
      </c>
      <c r="F35">
        <v>22577409</v>
      </c>
      <c r="G35" t="s">
        <v>62</v>
      </c>
      <c r="H35">
        <v>20652724</v>
      </c>
      <c r="I35" t="s">
        <v>112</v>
      </c>
      <c r="J35" t="str">
        <f>VLOOKUP(E35,Лист1!A:C,2,0)</f>
        <v>Выгрузки</v>
      </c>
      <c r="K35" t="str">
        <f>VLOOKUP(E35,Лист1!A:C,3,0)</f>
        <v>exports_to_excel</v>
      </c>
      <c r="L35" t="s">
        <v>185</v>
      </c>
    </row>
    <row r="36" spans="1:12" x14ac:dyDescent="0.2">
      <c r="A36" s="1">
        <v>34</v>
      </c>
      <c r="B36" t="s">
        <v>113</v>
      </c>
      <c r="C36" t="s">
        <v>14</v>
      </c>
      <c r="D36" t="s">
        <v>1</v>
      </c>
      <c r="E36" t="s">
        <v>114</v>
      </c>
      <c r="F36">
        <v>22681834</v>
      </c>
      <c r="G36" t="s">
        <v>56</v>
      </c>
      <c r="H36">
        <v>20652724</v>
      </c>
      <c r="I36" t="s">
        <v>12</v>
      </c>
      <c r="J36" t="str">
        <f>VLOOKUP(E36,Лист1!A:C,2,0)</f>
        <v>Отчеты вне BI</v>
      </c>
      <c r="K36" t="str">
        <f>VLOOKUP(E36,Лист1!A:C,3,0)</f>
        <v>presentations</v>
      </c>
      <c r="L36" t="s">
        <v>185</v>
      </c>
    </row>
    <row r="37" spans="1:12" x14ac:dyDescent="0.2">
      <c r="A37" s="1">
        <v>35</v>
      </c>
      <c r="B37" t="s">
        <v>115</v>
      </c>
      <c r="C37" t="s">
        <v>116</v>
      </c>
      <c r="D37" t="s">
        <v>1</v>
      </c>
      <c r="E37" t="s">
        <v>117</v>
      </c>
      <c r="F37">
        <v>22422377</v>
      </c>
      <c r="G37" t="s">
        <v>118</v>
      </c>
      <c r="H37">
        <v>20652724</v>
      </c>
      <c r="I37" t="s">
        <v>12</v>
      </c>
      <c r="J37" t="str">
        <f>VLOOKUP(E37,Лист1!A:C,2,0)</f>
        <v>Разработка и поддержка BI</v>
      </c>
      <c r="K37" t="str">
        <f>VLOOKUP(E37,Лист1!A:C,3,0)</f>
        <v>dashboard_improvements</v>
      </c>
      <c r="L37" t="s">
        <v>185</v>
      </c>
    </row>
    <row r="38" spans="1:12" x14ac:dyDescent="0.2">
      <c r="A38" s="1">
        <v>36</v>
      </c>
      <c r="B38" t="s">
        <v>119</v>
      </c>
      <c r="C38" t="s">
        <v>120</v>
      </c>
      <c r="D38" t="s">
        <v>1</v>
      </c>
      <c r="E38" t="s">
        <v>121</v>
      </c>
      <c r="F38">
        <v>22256854</v>
      </c>
      <c r="G38" t="s">
        <v>11</v>
      </c>
      <c r="H38">
        <v>20652724</v>
      </c>
      <c r="I38" t="s">
        <v>12</v>
      </c>
      <c r="J38" t="str">
        <f>VLOOKUP(E38,Лист1!A:C,2,0)</f>
        <v>Неизвестно</v>
      </c>
      <c r="K38" t="str">
        <f>VLOOKUP(E38,Лист1!A:C,3,0)</f>
        <v>metric_calculation</v>
      </c>
      <c r="L38" t="s">
        <v>185</v>
      </c>
    </row>
    <row r="39" spans="1:12" x14ac:dyDescent="0.2">
      <c r="A39" s="1">
        <v>37</v>
      </c>
      <c r="B39" t="s">
        <v>122</v>
      </c>
      <c r="C39" t="s">
        <v>120</v>
      </c>
      <c r="D39" t="s">
        <v>1</v>
      </c>
      <c r="E39" t="s">
        <v>123</v>
      </c>
      <c r="F39">
        <v>22044710</v>
      </c>
      <c r="G39" t="s">
        <v>56</v>
      </c>
      <c r="H39">
        <v>20652724</v>
      </c>
      <c r="I39" t="s">
        <v>12</v>
      </c>
      <c r="J39" t="str">
        <f>VLOOKUP(E39,Лист1!A:C,2,0)</f>
        <v>Выгрузки</v>
      </c>
      <c r="K39" t="str">
        <f>VLOOKUP(E39,Лист1!A:C,3,0)</f>
        <v>exports_to_excel</v>
      </c>
      <c r="L39" t="s">
        <v>185</v>
      </c>
    </row>
    <row r="40" spans="1:12" x14ac:dyDescent="0.2">
      <c r="A40" s="1">
        <v>38</v>
      </c>
      <c r="B40" t="s">
        <v>124</v>
      </c>
      <c r="C40" t="s">
        <v>125</v>
      </c>
      <c r="D40" t="s">
        <v>1</v>
      </c>
      <c r="E40" t="s">
        <v>126</v>
      </c>
      <c r="F40">
        <v>22478248</v>
      </c>
      <c r="G40" t="s">
        <v>20</v>
      </c>
      <c r="H40">
        <v>20652724</v>
      </c>
      <c r="I40" t="s">
        <v>12</v>
      </c>
      <c r="J40" t="str">
        <f>VLOOKUP(E40,Лист1!A:C,2,0)</f>
        <v>Выгрузки</v>
      </c>
      <c r="K40" t="str">
        <f>VLOOKUP(E40,Лист1!A:C,3,0)</f>
        <v>exports_to_excel</v>
      </c>
      <c r="L40" t="s">
        <v>185</v>
      </c>
    </row>
    <row r="41" spans="1:12" x14ac:dyDescent="0.2">
      <c r="A41" s="1">
        <v>39</v>
      </c>
      <c r="B41" t="s">
        <v>127</v>
      </c>
      <c r="C41" t="s">
        <v>128</v>
      </c>
      <c r="D41" t="s">
        <v>1</v>
      </c>
      <c r="E41" t="s">
        <v>129</v>
      </c>
      <c r="F41">
        <v>22479240</v>
      </c>
      <c r="G41" t="s">
        <v>62</v>
      </c>
      <c r="H41">
        <v>20652724</v>
      </c>
      <c r="I41" t="s">
        <v>12</v>
      </c>
      <c r="J41" t="str">
        <f>VLOOKUP(E41,Лист1!A:C,2,0)</f>
        <v>Аналитика</v>
      </c>
      <c r="K41" t="str">
        <f>VLOOKUP(E41,Лист1!A:C,3,0)</f>
        <v>customer_experience_analytics</v>
      </c>
      <c r="L41" t="s">
        <v>185</v>
      </c>
    </row>
    <row r="42" spans="1:12" x14ac:dyDescent="0.2">
      <c r="A42" s="1">
        <v>40</v>
      </c>
      <c r="B42" t="s">
        <v>130</v>
      </c>
      <c r="C42" t="s">
        <v>131</v>
      </c>
      <c r="D42" t="s">
        <v>1</v>
      </c>
      <c r="E42" t="s">
        <v>132</v>
      </c>
      <c r="F42">
        <v>22480202</v>
      </c>
      <c r="G42" t="s">
        <v>62</v>
      </c>
      <c r="H42">
        <v>20652724</v>
      </c>
      <c r="I42" t="s">
        <v>12</v>
      </c>
      <c r="J42" t="str">
        <f>VLOOKUP(E42,Лист1!A:C,2,0)</f>
        <v>Выгрузки</v>
      </c>
      <c r="K42" t="str">
        <f>VLOOKUP(E42,Лист1!A:C,3,0)</f>
        <v>exports_to_excel</v>
      </c>
      <c r="L42" t="s">
        <v>185</v>
      </c>
    </row>
    <row r="43" spans="1:12" x14ac:dyDescent="0.2">
      <c r="A43" s="1">
        <v>41</v>
      </c>
      <c r="B43" t="s">
        <v>133</v>
      </c>
      <c r="C43" t="s">
        <v>134</v>
      </c>
      <c r="D43" t="s">
        <v>1</v>
      </c>
      <c r="E43" t="s">
        <v>135</v>
      </c>
      <c r="F43">
        <v>22321538</v>
      </c>
      <c r="G43" t="s">
        <v>11</v>
      </c>
      <c r="H43">
        <v>20652724</v>
      </c>
      <c r="I43" t="s">
        <v>12</v>
      </c>
      <c r="J43" t="str">
        <f>VLOOKUP(E43,Лист1!A:C,2,0)</f>
        <v>Выгрузки</v>
      </c>
      <c r="K43" t="str">
        <f>VLOOKUP(E43,Лист1!A:C,3,0)</f>
        <v>exports_to_excel</v>
      </c>
      <c r="L43" t="s">
        <v>185</v>
      </c>
    </row>
    <row r="44" spans="1:12" x14ac:dyDescent="0.2">
      <c r="A44" s="1">
        <v>42</v>
      </c>
      <c r="B44" t="s">
        <v>136</v>
      </c>
      <c r="C44" t="s">
        <v>137</v>
      </c>
      <c r="D44" t="s">
        <v>18</v>
      </c>
      <c r="E44" t="s">
        <v>138</v>
      </c>
      <c r="F44">
        <v>21896750</v>
      </c>
      <c r="G44" t="s">
        <v>118</v>
      </c>
      <c r="H44">
        <v>20652724</v>
      </c>
      <c r="I44" t="s">
        <v>139</v>
      </c>
      <c r="J44" t="str">
        <f>VLOOKUP(E44,Лист1!A:C,2,0)</f>
        <v>Выгрузки</v>
      </c>
      <c r="K44" t="str">
        <f>VLOOKUP(E44,Лист1!A:C,3,0)</f>
        <v>exports_to_excel</v>
      </c>
      <c r="L44" t="s">
        <v>185</v>
      </c>
    </row>
    <row r="45" spans="1:12" x14ac:dyDescent="0.2">
      <c r="A45" s="1">
        <v>43</v>
      </c>
      <c r="B45" t="s">
        <v>140</v>
      </c>
      <c r="C45" t="s">
        <v>141</v>
      </c>
      <c r="D45" t="s">
        <v>18</v>
      </c>
      <c r="E45" t="s">
        <v>142</v>
      </c>
      <c r="F45">
        <v>21869888</v>
      </c>
      <c r="G45" t="s">
        <v>56</v>
      </c>
      <c r="H45">
        <v>20652724</v>
      </c>
      <c r="I45" t="s">
        <v>112</v>
      </c>
      <c r="J45" t="str">
        <f>VLOOKUP(E45,Лист1!A:C,2,0)</f>
        <v>Выгрузки</v>
      </c>
      <c r="K45" t="str">
        <f>VLOOKUP(E45,Лист1!A:C,3,0)</f>
        <v>exports_to_excel</v>
      </c>
      <c r="L45" t="s">
        <v>185</v>
      </c>
    </row>
    <row r="46" spans="1:12" x14ac:dyDescent="0.2">
      <c r="A46" s="1">
        <v>44</v>
      </c>
      <c r="B46" t="s">
        <v>143</v>
      </c>
      <c r="C46" t="s">
        <v>141</v>
      </c>
      <c r="D46" t="s">
        <v>1</v>
      </c>
      <c r="E46" t="s">
        <v>144</v>
      </c>
      <c r="F46">
        <v>22072971</v>
      </c>
      <c r="G46" t="s">
        <v>56</v>
      </c>
      <c r="H46">
        <v>20652724</v>
      </c>
      <c r="I46" t="s">
        <v>12</v>
      </c>
      <c r="J46" t="str">
        <f>VLOOKUP(E46,Лист1!A:C,2,0)</f>
        <v>Выгрузки</v>
      </c>
      <c r="K46" t="str">
        <f>VLOOKUP(E46,Лист1!A:C,3,0)</f>
        <v>exports_to_excel</v>
      </c>
      <c r="L46" t="s">
        <v>185</v>
      </c>
    </row>
    <row r="47" spans="1:12" x14ac:dyDescent="0.2">
      <c r="A47" s="1">
        <v>45</v>
      </c>
      <c r="B47" t="s">
        <v>145</v>
      </c>
      <c r="C47" t="s">
        <v>146</v>
      </c>
      <c r="D47" t="s">
        <v>1</v>
      </c>
      <c r="E47" t="s">
        <v>147</v>
      </c>
      <c r="F47">
        <v>22148027</v>
      </c>
      <c r="G47" t="s">
        <v>20</v>
      </c>
      <c r="H47">
        <v>20652724</v>
      </c>
      <c r="I47" t="s">
        <v>12</v>
      </c>
      <c r="J47" t="str">
        <f>VLOOKUP(E47,Лист1!A:C,2,0)</f>
        <v>Отчеты вне BI</v>
      </c>
      <c r="K47" t="str">
        <f>VLOOKUP(E47,Лист1!A:C,3,0)</f>
        <v>excel_reports</v>
      </c>
      <c r="L47" t="s">
        <v>185</v>
      </c>
    </row>
    <row r="48" spans="1:12" x14ac:dyDescent="0.2">
      <c r="A48" s="1">
        <v>46</v>
      </c>
      <c r="B48" t="s">
        <v>148</v>
      </c>
      <c r="C48" t="s">
        <v>149</v>
      </c>
      <c r="D48" t="s">
        <v>1</v>
      </c>
      <c r="E48" t="s">
        <v>150</v>
      </c>
      <c r="F48">
        <v>21896795</v>
      </c>
      <c r="G48" t="s">
        <v>56</v>
      </c>
      <c r="H48">
        <v>20652724</v>
      </c>
      <c r="I48" t="s">
        <v>12</v>
      </c>
      <c r="J48" t="str">
        <f>VLOOKUP(E48,Лист1!A:C,2,0)</f>
        <v>Отчеты вне BI</v>
      </c>
      <c r="K48" t="str">
        <f>VLOOKUP(E48,Лист1!A:C,3,0)</f>
        <v>excel_reports</v>
      </c>
      <c r="L48" t="s">
        <v>185</v>
      </c>
    </row>
    <row r="49" spans="1:12" x14ac:dyDescent="0.2">
      <c r="A49" s="1">
        <v>47</v>
      </c>
      <c r="B49" t="s">
        <v>151</v>
      </c>
      <c r="C49" t="s">
        <v>152</v>
      </c>
      <c r="D49" t="s">
        <v>1</v>
      </c>
      <c r="E49" t="s">
        <v>153</v>
      </c>
      <c r="F49">
        <v>22005395</v>
      </c>
      <c r="G49" t="s">
        <v>154</v>
      </c>
      <c r="H49">
        <v>20652724</v>
      </c>
      <c r="I49" t="s">
        <v>12</v>
      </c>
      <c r="J49" t="str">
        <f>VLOOKUP(E49,Лист1!A:C,2,0)</f>
        <v>Аналитика</v>
      </c>
      <c r="K49" t="str">
        <f>VLOOKUP(E49,Лист1!A:C,3,0)</f>
        <v>customer_experience_analytics</v>
      </c>
      <c r="L49" t="s">
        <v>185</v>
      </c>
    </row>
    <row r="50" spans="1:12" x14ac:dyDescent="0.2">
      <c r="A50" s="1">
        <v>48</v>
      </c>
      <c r="B50" t="s">
        <v>155</v>
      </c>
      <c r="C50" t="s">
        <v>156</v>
      </c>
      <c r="D50" t="s">
        <v>1</v>
      </c>
      <c r="E50" t="s">
        <v>157</v>
      </c>
      <c r="F50">
        <v>21988546</v>
      </c>
      <c r="G50" t="s">
        <v>158</v>
      </c>
      <c r="H50">
        <v>20652724</v>
      </c>
      <c r="I50" t="s">
        <v>12</v>
      </c>
      <c r="J50" t="str">
        <f>VLOOKUP(E50,Лист1!A:C,2,0)</f>
        <v>Аналитика</v>
      </c>
      <c r="K50" t="str">
        <f>VLOOKUP(E50,Лист1!A:C,3,0)</f>
        <v>customer_experience_analytics</v>
      </c>
      <c r="L50" t="s">
        <v>185</v>
      </c>
    </row>
    <row r="51" spans="1:12" x14ac:dyDescent="0.2">
      <c r="A51" s="1">
        <v>49</v>
      </c>
      <c r="B51" t="s">
        <v>159</v>
      </c>
      <c r="C51" t="s">
        <v>160</v>
      </c>
      <c r="D51" t="s">
        <v>18</v>
      </c>
      <c r="E51" t="s">
        <v>161</v>
      </c>
      <c r="F51">
        <v>21928157</v>
      </c>
      <c r="G51" t="s">
        <v>162</v>
      </c>
      <c r="H51">
        <v>20652724</v>
      </c>
      <c r="I51" t="s">
        <v>139</v>
      </c>
      <c r="J51" t="str">
        <f>VLOOKUP(E51,Лист1!A:C,2,0)</f>
        <v>Данные и автоматизация</v>
      </c>
      <c r="K51" t="str">
        <f>VLOOKUP(E51,Лист1!A:C,3,0)</f>
        <v>data_marts</v>
      </c>
      <c r="L51" t="s">
        <v>185</v>
      </c>
    </row>
    <row r="52" spans="1:12" x14ac:dyDescent="0.2">
      <c r="B52" t="s">
        <v>186</v>
      </c>
      <c r="C52" t="s">
        <v>187</v>
      </c>
      <c r="D52" t="s">
        <v>188</v>
      </c>
      <c r="E52" t="s">
        <v>189</v>
      </c>
      <c r="G52" t="s">
        <v>190</v>
      </c>
      <c r="H52" t="s">
        <v>190</v>
      </c>
      <c r="I52" t="s">
        <v>188</v>
      </c>
      <c r="J52" t="s">
        <v>166</v>
      </c>
      <c r="K52" t="s">
        <v>167</v>
      </c>
      <c r="L52" t="s">
        <v>191</v>
      </c>
    </row>
    <row r="53" spans="1:12" x14ac:dyDescent="0.2">
      <c r="B53" t="s">
        <v>192</v>
      </c>
      <c r="C53" t="s">
        <v>193</v>
      </c>
      <c r="D53" t="s">
        <v>188</v>
      </c>
      <c r="E53" t="s">
        <v>194</v>
      </c>
      <c r="G53" t="s">
        <v>190</v>
      </c>
      <c r="H53" t="s">
        <v>190</v>
      </c>
      <c r="I53" t="s">
        <v>188</v>
      </c>
      <c r="J53" t="s">
        <v>166</v>
      </c>
      <c r="K53" t="s">
        <v>167</v>
      </c>
      <c r="L53" t="s">
        <v>191</v>
      </c>
    </row>
    <row r="54" spans="1:12" x14ac:dyDescent="0.2">
      <c r="B54" t="s">
        <v>195</v>
      </c>
      <c r="C54" t="s">
        <v>196</v>
      </c>
      <c r="D54" t="s">
        <v>188</v>
      </c>
      <c r="E54" t="s">
        <v>197</v>
      </c>
      <c r="G54" t="s">
        <v>198</v>
      </c>
      <c r="H54" t="s">
        <v>190</v>
      </c>
      <c r="I54" t="s">
        <v>188</v>
      </c>
      <c r="J54" t="s">
        <v>166</v>
      </c>
      <c r="K54" t="s">
        <v>167</v>
      </c>
      <c r="L54" t="s">
        <v>191</v>
      </c>
    </row>
    <row r="55" spans="1:12" x14ac:dyDescent="0.2">
      <c r="B55" t="s">
        <v>199</v>
      </c>
      <c r="C55" t="s">
        <v>200</v>
      </c>
      <c r="D55" t="s">
        <v>201</v>
      </c>
      <c r="E55" t="s">
        <v>202</v>
      </c>
      <c r="G55" t="s">
        <v>203</v>
      </c>
      <c r="H55" t="s">
        <v>203</v>
      </c>
      <c r="I55" t="s">
        <v>201</v>
      </c>
      <c r="J55" t="s">
        <v>182</v>
      </c>
      <c r="K55" t="s">
        <v>183</v>
      </c>
      <c r="L55" t="s">
        <v>191</v>
      </c>
    </row>
    <row r="56" spans="1:12" x14ac:dyDescent="0.2">
      <c r="B56" t="s">
        <v>204</v>
      </c>
      <c r="C56" t="s">
        <v>205</v>
      </c>
      <c r="D56" t="s">
        <v>201</v>
      </c>
      <c r="E56" t="s">
        <v>206</v>
      </c>
      <c r="G56" t="s">
        <v>203</v>
      </c>
      <c r="H56" t="s">
        <v>203</v>
      </c>
      <c r="I56" t="s">
        <v>201</v>
      </c>
      <c r="J56" t="s">
        <v>176</v>
      </c>
      <c r="K56" t="s">
        <v>177</v>
      </c>
      <c r="L56" t="s">
        <v>191</v>
      </c>
    </row>
    <row r="57" spans="1:12" x14ac:dyDescent="0.2">
      <c r="B57" t="s">
        <v>207</v>
      </c>
      <c r="C57" t="s">
        <v>208</v>
      </c>
      <c r="D57" t="s">
        <v>209</v>
      </c>
      <c r="G57" t="s">
        <v>210</v>
      </c>
      <c r="H57" t="s">
        <v>210</v>
      </c>
      <c r="I57" t="s">
        <v>209</v>
      </c>
      <c r="L57" t="s">
        <v>191</v>
      </c>
    </row>
    <row r="58" spans="1:12" x14ac:dyDescent="0.2">
      <c r="B58" t="s">
        <v>211</v>
      </c>
      <c r="C58" t="s">
        <v>212</v>
      </c>
      <c r="D58" t="s">
        <v>201</v>
      </c>
      <c r="E58" t="s">
        <v>213</v>
      </c>
      <c r="G58" t="s">
        <v>214</v>
      </c>
      <c r="H58" t="s">
        <v>214</v>
      </c>
      <c r="I58" t="s">
        <v>201</v>
      </c>
      <c r="J58" t="s">
        <v>166</v>
      </c>
      <c r="K58" t="s">
        <v>215</v>
      </c>
      <c r="L58" t="s">
        <v>191</v>
      </c>
    </row>
    <row r="59" spans="1:12" x14ac:dyDescent="0.2">
      <c r="B59" t="s">
        <v>216</v>
      </c>
      <c r="C59" t="s">
        <v>217</v>
      </c>
      <c r="D59" t="s">
        <v>209</v>
      </c>
      <c r="E59" t="s">
        <v>218</v>
      </c>
      <c r="G59" t="s">
        <v>214</v>
      </c>
      <c r="H59" t="s">
        <v>214</v>
      </c>
      <c r="I59" t="s">
        <v>209</v>
      </c>
      <c r="J59" t="s">
        <v>219</v>
      </c>
      <c r="K59" t="s">
        <v>220</v>
      </c>
      <c r="L59" t="s">
        <v>191</v>
      </c>
    </row>
    <row r="60" spans="1:12" x14ac:dyDescent="0.2">
      <c r="B60" t="s">
        <v>221</v>
      </c>
      <c r="C60" t="s">
        <v>222</v>
      </c>
      <c r="D60" t="s">
        <v>188</v>
      </c>
      <c r="E60" t="s">
        <v>223</v>
      </c>
      <c r="G60" t="s">
        <v>224</v>
      </c>
      <c r="H60" t="s">
        <v>224</v>
      </c>
      <c r="I60" t="s">
        <v>188</v>
      </c>
      <c r="J60" t="s">
        <v>168</v>
      </c>
      <c r="K60" t="s">
        <v>169</v>
      </c>
      <c r="L60" t="s">
        <v>191</v>
      </c>
    </row>
    <row r="61" spans="1:12" x14ac:dyDescent="0.2">
      <c r="B61" t="s">
        <v>225</v>
      </c>
      <c r="C61" t="s">
        <v>226</v>
      </c>
      <c r="D61" t="s">
        <v>201</v>
      </c>
      <c r="E61" t="s">
        <v>227</v>
      </c>
      <c r="G61" t="s">
        <v>228</v>
      </c>
      <c r="H61" t="s">
        <v>229</v>
      </c>
      <c r="I61" t="s">
        <v>201</v>
      </c>
      <c r="J61" t="s">
        <v>168</v>
      </c>
      <c r="K61" t="s">
        <v>169</v>
      </c>
      <c r="L61" t="s">
        <v>191</v>
      </c>
    </row>
    <row r="62" spans="1:12" x14ac:dyDescent="0.2">
      <c r="B62" t="s">
        <v>230</v>
      </c>
      <c r="C62" t="s">
        <v>231</v>
      </c>
      <c r="D62" t="s">
        <v>232</v>
      </c>
      <c r="E62" t="s">
        <v>233</v>
      </c>
      <c r="G62" t="s">
        <v>234</v>
      </c>
      <c r="H62" t="s">
        <v>235</v>
      </c>
      <c r="I62" t="s">
        <v>232</v>
      </c>
      <c r="J62" t="s">
        <v>168</v>
      </c>
      <c r="K62" t="s">
        <v>169</v>
      </c>
      <c r="L62" t="s">
        <v>191</v>
      </c>
    </row>
    <row r="63" spans="1:12" x14ac:dyDescent="0.2">
      <c r="B63" t="s">
        <v>236</v>
      </c>
      <c r="C63" t="s">
        <v>237</v>
      </c>
      <c r="D63" t="s">
        <v>209</v>
      </c>
      <c r="E63" t="s">
        <v>238</v>
      </c>
      <c r="G63" t="s">
        <v>224</v>
      </c>
      <c r="H63" t="s">
        <v>224</v>
      </c>
      <c r="I63" t="s">
        <v>209</v>
      </c>
      <c r="J63" t="s">
        <v>182</v>
      </c>
      <c r="K63" t="s">
        <v>239</v>
      </c>
      <c r="L63" t="s">
        <v>191</v>
      </c>
    </row>
    <row r="64" spans="1:12" x14ac:dyDescent="0.2">
      <c r="B64" t="s">
        <v>240</v>
      </c>
      <c r="C64" t="s">
        <v>241</v>
      </c>
      <c r="D64" t="s">
        <v>209</v>
      </c>
      <c r="E64" t="s">
        <v>242</v>
      </c>
      <c r="G64" t="s">
        <v>203</v>
      </c>
      <c r="H64" t="s">
        <v>203</v>
      </c>
      <c r="I64" t="s">
        <v>209</v>
      </c>
      <c r="J64" t="s">
        <v>168</v>
      </c>
      <c r="K64" t="s">
        <v>169</v>
      </c>
      <c r="L64" t="s">
        <v>191</v>
      </c>
    </row>
    <row r="65" spans="2:12" x14ac:dyDescent="0.2">
      <c r="B65" t="s">
        <v>243</v>
      </c>
      <c r="C65" t="s">
        <v>244</v>
      </c>
      <c r="D65" t="s">
        <v>201</v>
      </c>
      <c r="E65" t="s">
        <v>245</v>
      </c>
      <c r="G65" t="s">
        <v>246</v>
      </c>
      <c r="H65" t="s">
        <v>247</v>
      </c>
      <c r="I65" t="s">
        <v>201</v>
      </c>
      <c r="J65" t="s">
        <v>166</v>
      </c>
      <c r="K65" t="s">
        <v>167</v>
      </c>
      <c r="L65" t="s">
        <v>191</v>
      </c>
    </row>
    <row r="66" spans="2:12" x14ac:dyDescent="0.2">
      <c r="B66" t="s">
        <v>248</v>
      </c>
      <c r="C66" t="s">
        <v>249</v>
      </c>
      <c r="D66" t="s">
        <v>209</v>
      </c>
      <c r="G66" t="s">
        <v>247</v>
      </c>
      <c r="H66" t="s">
        <v>247</v>
      </c>
      <c r="I66" t="s">
        <v>209</v>
      </c>
      <c r="L66" t="s">
        <v>191</v>
      </c>
    </row>
    <row r="67" spans="2:12" x14ac:dyDescent="0.2">
      <c r="B67" t="s">
        <v>250</v>
      </c>
      <c r="C67" t="s">
        <v>251</v>
      </c>
      <c r="D67" t="s">
        <v>209</v>
      </c>
      <c r="G67" t="s">
        <v>252</v>
      </c>
      <c r="H67" t="s">
        <v>252</v>
      </c>
      <c r="I67" t="s">
        <v>209</v>
      </c>
      <c r="L67" t="s">
        <v>191</v>
      </c>
    </row>
    <row r="68" spans="2:12" x14ac:dyDescent="0.2">
      <c r="B68" t="s">
        <v>253</v>
      </c>
      <c r="C68" t="s">
        <v>254</v>
      </c>
      <c r="D68" t="s">
        <v>209</v>
      </c>
      <c r="G68" t="s">
        <v>210</v>
      </c>
      <c r="H68" t="s">
        <v>210</v>
      </c>
      <c r="I68" t="s">
        <v>209</v>
      </c>
      <c r="L68" t="s">
        <v>191</v>
      </c>
    </row>
    <row r="69" spans="2:12" x14ac:dyDescent="0.2">
      <c r="B69" t="s">
        <v>255</v>
      </c>
      <c r="C69" t="s">
        <v>256</v>
      </c>
      <c r="D69" t="s">
        <v>201</v>
      </c>
      <c r="E69" t="s">
        <v>257</v>
      </c>
      <c r="G69" t="s">
        <v>203</v>
      </c>
      <c r="H69" t="s">
        <v>203</v>
      </c>
      <c r="I69" t="s">
        <v>201</v>
      </c>
      <c r="J69" t="s">
        <v>219</v>
      </c>
      <c r="K69" t="s">
        <v>220</v>
      </c>
      <c r="L69" t="s">
        <v>191</v>
      </c>
    </row>
    <row r="70" spans="2:12" x14ac:dyDescent="0.2">
      <c r="B70" t="s">
        <v>258</v>
      </c>
      <c r="C70" t="s">
        <v>259</v>
      </c>
      <c r="D70" t="s">
        <v>201</v>
      </c>
      <c r="E70" t="s">
        <v>260</v>
      </c>
      <c r="G70" t="s">
        <v>252</v>
      </c>
      <c r="H70" t="s">
        <v>252</v>
      </c>
      <c r="I70" t="s">
        <v>201</v>
      </c>
      <c r="J70" t="s">
        <v>166</v>
      </c>
      <c r="K70" t="s">
        <v>261</v>
      </c>
      <c r="L70" t="s">
        <v>191</v>
      </c>
    </row>
    <row r="71" spans="2:12" x14ac:dyDescent="0.2">
      <c r="B71" t="s">
        <v>262</v>
      </c>
      <c r="C71" t="s">
        <v>263</v>
      </c>
      <c r="D71" t="s">
        <v>201</v>
      </c>
      <c r="E71" t="s">
        <v>264</v>
      </c>
      <c r="G71" t="s">
        <v>214</v>
      </c>
      <c r="H71" t="s">
        <v>214</v>
      </c>
      <c r="I71" t="s">
        <v>201</v>
      </c>
      <c r="J71" t="s">
        <v>176</v>
      </c>
      <c r="K71" t="s">
        <v>177</v>
      </c>
      <c r="L71" t="s">
        <v>191</v>
      </c>
    </row>
    <row r="72" spans="2:12" x14ac:dyDescent="0.2">
      <c r="B72" t="s">
        <v>265</v>
      </c>
      <c r="C72" t="s">
        <v>266</v>
      </c>
      <c r="D72" t="s">
        <v>201</v>
      </c>
      <c r="E72" t="s">
        <v>267</v>
      </c>
      <c r="G72" t="s">
        <v>190</v>
      </c>
      <c r="H72" t="s">
        <v>190</v>
      </c>
      <c r="I72" t="s">
        <v>201</v>
      </c>
      <c r="J72" t="s">
        <v>166</v>
      </c>
      <c r="K72" t="s">
        <v>167</v>
      </c>
      <c r="L72" t="s">
        <v>191</v>
      </c>
    </row>
    <row r="73" spans="2:12" x14ac:dyDescent="0.2">
      <c r="B73" t="s">
        <v>268</v>
      </c>
      <c r="C73" t="s">
        <v>269</v>
      </c>
      <c r="D73" t="s">
        <v>201</v>
      </c>
      <c r="E73" t="s">
        <v>270</v>
      </c>
      <c r="G73" t="s">
        <v>234</v>
      </c>
      <c r="H73" t="s">
        <v>235</v>
      </c>
      <c r="I73" t="s">
        <v>201</v>
      </c>
      <c r="J73" t="s">
        <v>168</v>
      </c>
      <c r="K73" t="s">
        <v>169</v>
      </c>
      <c r="L73" t="s">
        <v>191</v>
      </c>
    </row>
    <row r="74" spans="2:12" x14ac:dyDescent="0.2">
      <c r="B74" t="s">
        <v>271</v>
      </c>
      <c r="C74" t="s">
        <v>272</v>
      </c>
      <c r="D74" t="s">
        <v>209</v>
      </c>
      <c r="E74" t="s">
        <v>273</v>
      </c>
      <c r="G74" t="s">
        <v>198</v>
      </c>
      <c r="H74" t="s">
        <v>224</v>
      </c>
      <c r="I74" t="s">
        <v>209</v>
      </c>
      <c r="J74" t="s">
        <v>168</v>
      </c>
      <c r="K74" t="s">
        <v>274</v>
      </c>
      <c r="L74" t="s">
        <v>191</v>
      </c>
    </row>
    <row r="75" spans="2:12" x14ac:dyDescent="0.2">
      <c r="B75" t="s">
        <v>275</v>
      </c>
      <c r="C75" t="s">
        <v>276</v>
      </c>
      <c r="D75" t="s">
        <v>209</v>
      </c>
      <c r="G75" t="s">
        <v>190</v>
      </c>
      <c r="H75" t="s">
        <v>224</v>
      </c>
      <c r="I75" t="s">
        <v>209</v>
      </c>
      <c r="L75" t="s">
        <v>191</v>
      </c>
    </row>
    <row r="76" spans="2:12" x14ac:dyDescent="0.2">
      <c r="B76" t="s">
        <v>277</v>
      </c>
      <c r="C76" t="s">
        <v>278</v>
      </c>
      <c r="D76" t="s">
        <v>209</v>
      </c>
      <c r="E76" t="s">
        <v>279</v>
      </c>
      <c r="G76" t="s">
        <v>224</v>
      </c>
      <c r="H76" t="s">
        <v>224</v>
      </c>
      <c r="I76" t="s">
        <v>209</v>
      </c>
      <c r="J76" t="s">
        <v>168</v>
      </c>
      <c r="K76" t="s">
        <v>280</v>
      </c>
      <c r="L76" t="s">
        <v>191</v>
      </c>
    </row>
    <row r="77" spans="2:12" x14ac:dyDescent="0.2">
      <c r="B77" t="s">
        <v>281</v>
      </c>
      <c r="C77" t="s">
        <v>282</v>
      </c>
      <c r="D77" t="s">
        <v>201</v>
      </c>
      <c r="E77" t="s">
        <v>283</v>
      </c>
      <c r="G77" t="s">
        <v>224</v>
      </c>
      <c r="H77" t="s">
        <v>224</v>
      </c>
      <c r="I77" t="s">
        <v>201</v>
      </c>
      <c r="J77" t="s">
        <v>219</v>
      </c>
      <c r="K77" t="s">
        <v>284</v>
      </c>
      <c r="L77" t="s">
        <v>191</v>
      </c>
    </row>
    <row r="78" spans="2:12" x14ac:dyDescent="0.2">
      <c r="B78" t="s">
        <v>285</v>
      </c>
      <c r="C78" t="s">
        <v>286</v>
      </c>
      <c r="D78" t="s">
        <v>209</v>
      </c>
      <c r="E78" t="s">
        <v>287</v>
      </c>
      <c r="G78" t="s">
        <v>246</v>
      </c>
      <c r="H78" t="s">
        <v>247</v>
      </c>
      <c r="I78" t="s">
        <v>209</v>
      </c>
      <c r="J78" t="s">
        <v>166</v>
      </c>
      <c r="K78" t="s">
        <v>167</v>
      </c>
      <c r="L78" t="s">
        <v>191</v>
      </c>
    </row>
    <row r="79" spans="2:12" x14ac:dyDescent="0.2">
      <c r="B79" t="s">
        <v>288</v>
      </c>
      <c r="C79" t="s">
        <v>289</v>
      </c>
      <c r="D79" t="s">
        <v>209</v>
      </c>
      <c r="E79" t="s">
        <v>290</v>
      </c>
      <c r="G79" t="s">
        <v>291</v>
      </c>
      <c r="H79" t="s">
        <v>291</v>
      </c>
      <c r="I79" t="s">
        <v>209</v>
      </c>
      <c r="J79" t="s">
        <v>219</v>
      </c>
      <c r="K79" t="s">
        <v>284</v>
      </c>
      <c r="L79" t="s">
        <v>191</v>
      </c>
    </row>
    <row r="80" spans="2:12" x14ac:dyDescent="0.2">
      <c r="B80" t="s">
        <v>292</v>
      </c>
      <c r="C80" t="s">
        <v>293</v>
      </c>
      <c r="D80" t="s">
        <v>209</v>
      </c>
      <c r="E80" t="s">
        <v>294</v>
      </c>
      <c r="G80" t="s">
        <v>224</v>
      </c>
      <c r="H80" t="s">
        <v>224</v>
      </c>
      <c r="I80" t="s">
        <v>209</v>
      </c>
      <c r="J80" t="s">
        <v>168</v>
      </c>
      <c r="K80" t="s">
        <v>280</v>
      </c>
      <c r="L80" t="s">
        <v>191</v>
      </c>
    </row>
    <row r="81" spans="2:12" x14ac:dyDescent="0.2">
      <c r="B81" t="s">
        <v>295</v>
      </c>
      <c r="C81" t="s">
        <v>296</v>
      </c>
      <c r="D81" t="s">
        <v>201</v>
      </c>
      <c r="E81" t="s">
        <v>297</v>
      </c>
      <c r="G81" t="s">
        <v>229</v>
      </c>
      <c r="H81" t="s">
        <v>224</v>
      </c>
      <c r="I81" t="s">
        <v>201</v>
      </c>
      <c r="J81" t="s">
        <v>168</v>
      </c>
      <c r="K81" t="s">
        <v>274</v>
      </c>
      <c r="L81" t="s">
        <v>191</v>
      </c>
    </row>
    <row r="82" spans="2:12" x14ac:dyDescent="0.2">
      <c r="B82" t="s">
        <v>298</v>
      </c>
      <c r="C82" t="s">
        <v>299</v>
      </c>
      <c r="D82" t="s">
        <v>201</v>
      </c>
      <c r="E82" t="s">
        <v>300</v>
      </c>
      <c r="G82" t="s">
        <v>224</v>
      </c>
      <c r="H82" t="s">
        <v>224</v>
      </c>
      <c r="I82" t="s">
        <v>201</v>
      </c>
      <c r="J82" t="s">
        <v>182</v>
      </c>
      <c r="K82" t="s">
        <v>183</v>
      </c>
      <c r="L82" t="s">
        <v>191</v>
      </c>
    </row>
    <row r="83" spans="2:12" x14ac:dyDescent="0.2">
      <c r="B83" t="s">
        <v>301</v>
      </c>
      <c r="C83" t="s">
        <v>302</v>
      </c>
      <c r="D83" t="s">
        <v>201</v>
      </c>
      <c r="E83" t="s">
        <v>303</v>
      </c>
      <c r="G83" t="s">
        <v>224</v>
      </c>
      <c r="H83" t="s">
        <v>224</v>
      </c>
      <c r="I83" t="s">
        <v>201</v>
      </c>
      <c r="J83" t="s">
        <v>182</v>
      </c>
      <c r="K83" t="s">
        <v>183</v>
      </c>
      <c r="L83" t="s">
        <v>191</v>
      </c>
    </row>
    <row r="84" spans="2:12" x14ac:dyDescent="0.2">
      <c r="B84" t="s">
        <v>304</v>
      </c>
      <c r="C84" t="s">
        <v>305</v>
      </c>
      <c r="D84" t="s">
        <v>209</v>
      </c>
      <c r="E84" t="s">
        <v>306</v>
      </c>
      <c r="G84" t="s">
        <v>307</v>
      </c>
      <c r="H84" t="s">
        <v>224</v>
      </c>
      <c r="I84" t="s">
        <v>209</v>
      </c>
      <c r="J84" t="s">
        <v>182</v>
      </c>
      <c r="K84" t="s">
        <v>183</v>
      </c>
      <c r="L84" t="s">
        <v>191</v>
      </c>
    </row>
    <row r="85" spans="2:12" x14ac:dyDescent="0.2">
      <c r="B85" t="s">
        <v>308</v>
      </c>
      <c r="C85" t="s">
        <v>309</v>
      </c>
      <c r="D85" t="s">
        <v>209</v>
      </c>
      <c r="E85" t="s">
        <v>310</v>
      </c>
      <c r="G85" t="s">
        <v>311</v>
      </c>
      <c r="H85" t="s">
        <v>224</v>
      </c>
      <c r="I85" t="s">
        <v>209</v>
      </c>
      <c r="J85" t="s">
        <v>166</v>
      </c>
      <c r="K85" t="s">
        <v>312</v>
      </c>
      <c r="L85" t="s">
        <v>191</v>
      </c>
    </row>
    <row r="86" spans="2:12" x14ac:dyDescent="0.2">
      <c r="B86" t="s">
        <v>313</v>
      </c>
      <c r="C86" t="s">
        <v>314</v>
      </c>
      <c r="D86" t="s">
        <v>209</v>
      </c>
      <c r="G86" t="s">
        <v>210</v>
      </c>
      <c r="H86" t="s">
        <v>210</v>
      </c>
      <c r="I86" t="s">
        <v>209</v>
      </c>
      <c r="L86" t="s">
        <v>191</v>
      </c>
    </row>
    <row r="87" spans="2:12" x14ac:dyDescent="0.2">
      <c r="B87" t="s">
        <v>315</v>
      </c>
      <c r="C87" t="s">
        <v>316</v>
      </c>
      <c r="D87" t="s">
        <v>209</v>
      </c>
      <c r="G87" t="s">
        <v>317</v>
      </c>
      <c r="H87" t="s">
        <v>203</v>
      </c>
      <c r="I87" t="s">
        <v>209</v>
      </c>
      <c r="L87" t="s">
        <v>191</v>
      </c>
    </row>
    <row r="88" spans="2:12" x14ac:dyDescent="0.2">
      <c r="B88" t="s">
        <v>318</v>
      </c>
      <c r="C88" t="s">
        <v>319</v>
      </c>
      <c r="D88" t="s">
        <v>201</v>
      </c>
      <c r="E88" t="s">
        <v>320</v>
      </c>
      <c r="G88" t="s">
        <v>198</v>
      </c>
      <c r="H88" t="s">
        <v>321</v>
      </c>
      <c r="I88" t="s">
        <v>201</v>
      </c>
      <c r="J88" t="s">
        <v>172</v>
      </c>
      <c r="K88" t="s">
        <v>180</v>
      </c>
      <c r="L88" t="s">
        <v>191</v>
      </c>
    </row>
    <row r="89" spans="2:12" x14ac:dyDescent="0.2">
      <c r="B89" t="s">
        <v>322</v>
      </c>
      <c r="C89" t="s">
        <v>323</v>
      </c>
      <c r="D89" t="s">
        <v>232</v>
      </c>
      <c r="E89" t="s">
        <v>324</v>
      </c>
      <c r="G89" t="s">
        <v>198</v>
      </c>
      <c r="H89" t="s">
        <v>198</v>
      </c>
      <c r="I89" t="s">
        <v>232</v>
      </c>
      <c r="J89" t="s">
        <v>168</v>
      </c>
      <c r="K89" t="s">
        <v>274</v>
      </c>
      <c r="L89" t="s">
        <v>191</v>
      </c>
    </row>
    <row r="90" spans="2:12" x14ac:dyDescent="0.2">
      <c r="B90" t="s">
        <v>325</v>
      </c>
      <c r="C90" t="s">
        <v>326</v>
      </c>
      <c r="D90" t="s">
        <v>201</v>
      </c>
      <c r="E90" t="s">
        <v>327</v>
      </c>
      <c r="G90" t="s">
        <v>198</v>
      </c>
      <c r="H90" t="s">
        <v>190</v>
      </c>
      <c r="I90" t="s">
        <v>201</v>
      </c>
      <c r="J90" t="s">
        <v>166</v>
      </c>
      <c r="K90" t="s">
        <v>261</v>
      </c>
      <c r="L90" t="s">
        <v>191</v>
      </c>
    </row>
    <row r="91" spans="2:12" x14ac:dyDescent="0.2">
      <c r="B91" t="s">
        <v>328</v>
      </c>
      <c r="C91" t="s">
        <v>329</v>
      </c>
      <c r="D91" t="s">
        <v>209</v>
      </c>
      <c r="E91" t="s">
        <v>330</v>
      </c>
      <c r="G91" t="s">
        <v>291</v>
      </c>
      <c r="H91" t="s">
        <v>291</v>
      </c>
      <c r="I91" t="s">
        <v>209</v>
      </c>
      <c r="J91" t="s">
        <v>219</v>
      </c>
      <c r="K91" t="s">
        <v>284</v>
      </c>
      <c r="L91" t="s">
        <v>191</v>
      </c>
    </row>
    <row r="92" spans="2:12" x14ac:dyDescent="0.2">
      <c r="B92" t="s">
        <v>331</v>
      </c>
      <c r="C92" t="s">
        <v>332</v>
      </c>
      <c r="D92" t="s">
        <v>201</v>
      </c>
      <c r="E92" t="s">
        <v>333</v>
      </c>
      <c r="G92" t="s">
        <v>214</v>
      </c>
      <c r="H92" t="s">
        <v>214</v>
      </c>
      <c r="I92" t="s">
        <v>201</v>
      </c>
      <c r="J92" t="s">
        <v>219</v>
      </c>
      <c r="K92" t="s">
        <v>220</v>
      </c>
      <c r="L92" t="s">
        <v>191</v>
      </c>
    </row>
    <row r="93" spans="2:12" x14ac:dyDescent="0.2">
      <c r="B93" t="s">
        <v>334</v>
      </c>
      <c r="C93" t="s">
        <v>335</v>
      </c>
      <c r="D93" t="s">
        <v>201</v>
      </c>
      <c r="E93" t="s">
        <v>336</v>
      </c>
      <c r="G93" t="s">
        <v>229</v>
      </c>
      <c r="H93" t="s">
        <v>229</v>
      </c>
      <c r="I93" t="s">
        <v>201</v>
      </c>
      <c r="J93" t="s">
        <v>172</v>
      </c>
      <c r="K93" t="s">
        <v>173</v>
      </c>
      <c r="L93" t="s">
        <v>191</v>
      </c>
    </row>
    <row r="94" spans="2:12" x14ac:dyDescent="0.2">
      <c r="B94" t="s">
        <v>337</v>
      </c>
      <c r="C94" t="s">
        <v>338</v>
      </c>
      <c r="D94" t="s">
        <v>209</v>
      </c>
      <c r="G94" t="s">
        <v>210</v>
      </c>
      <c r="H94" t="s">
        <v>210</v>
      </c>
      <c r="I94" t="s">
        <v>209</v>
      </c>
      <c r="L94" t="s">
        <v>191</v>
      </c>
    </row>
    <row r="95" spans="2:12" x14ac:dyDescent="0.2">
      <c r="B95" t="s">
        <v>339</v>
      </c>
      <c r="C95" t="s">
        <v>340</v>
      </c>
      <c r="D95" t="s">
        <v>209</v>
      </c>
      <c r="E95" t="s">
        <v>341</v>
      </c>
      <c r="G95" t="s">
        <v>224</v>
      </c>
      <c r="H95" t="s">
        <v>224</v>
      </c>
      <c r="I95" t="s">
        <v>209</v>
      </c>
      <c r="J95" t="s">
        <v>182</v>
      </c>
      <c r="K95" t="s">
        <v>183</v>
      </c>
      <c r="L95" t="s">
        <v>191</v>
      </c>
    </row>
    <row r="96" spans="2:12" x14ac:dyDescent="0.2">
      <c r="B96" t="s">
        <v>342</v>
      </c>
      <c r="C96" t="s">
        <v>343</v>
      </c>
      <c r="D96" t="s">
        <v>201</v>
      </c>
      <c r="E96" t="s">
        <v>344</v>
      </c>
      <c r="G96" t="s">
        <v>224</v>
      </c>
      <c r="H96" t="s">
        <v>224</v>
      </c>
      <c r="I96" t="s">
        <v>201</v>
      </c>
      <c r="J96" t="s">
        <v>182</v>
      </c>
      <c r="K96" t="s">
        <v>183</v>
      </c>
      <c r="L96" t="s">
        <v>191</v>
      </c>
    </row>
    <row r="97" spans="2:12" x14ac:dyDescent="0.2">
      <c r="B97" t="s">
        <v>345</v>
      </c>
      <c r="C97" t="s">
        <v>346</v>
      </c>
      <c r="D97" t="s">
        <v>201</v>
      </c>
      <c r="G97" t="s">
        <v>210</v>
      </c>
      <c r="H97" t="s">
        <v>210</v>
      </c>
      <c r="I97" t="s">
        <v>201</v>
      </c>
      <c r="L97" t="s">
        <v>191</v>
      </c>
    </row>
    <row r="98" spans="2:12" x14ac:dyDescent="0.2">
      <c r="B98" t="s">
        <v>347</v>
      </c>
      <c r="C98" t="s">
        <v>348</v>
      </c>
      <c r="D98" t="s">
        <v>201</v>
      </c>
      <c r="E98" t="s">
        <v>349</v>
      </c>
      <c r="G98" t="s">
        <v>350</v>
      </c>
      <c r="H98" t="s">
        <v>350</v>
      </c>
      <c r="I98" t="s">
        <v>201</v>
      </c>
      <c r="J98" t="s">
        <v>166</v>
      </c>
      <c r="K98" t="s">
        <v>261</v>
      </c>
      <c r="L98" t="s">
        <v>191</v>
      </c>
    </row>
    <row r="99" spans="2:12" x14ac:dyDescent="0.2">
      <c r="B99" t="s">
        <v>351</v>
      </c>
      <c r="C99" t="s">
        <v>352</v>
      </c>
      <c r="D99" t="s">
        <v>209</v>
      </c>
      <c r="E99" t="s">
        <v>353</v>
      </c>
      <c r="G99" t="s">
        <v>214</v>
      </c>
      <c r="H99" t="s">
        <v>214</v>
      </c>
      <c r="I99" t="s">
        <v>209</v>
      </c>
      <c r="J99" t="s">
        <v>219</v>
      </c>
      <c r="K99" t="s">
        <v>354</v>
      </c>
      <c r="L99" t="s">
        <v>191</v>
      </c>
    </row>
    <row r="100" spans="2:12" x14ac:dyDescent="0.2">
      <c r="B100" t="s">
        <v>355</v>
      </c>
      <c r="C100" t="s">
        <v>356</v>
      </c>
      <c r="D100" t="s">
        <v>209</v>
      </c>
      <c r="E100" t="s">
        <v>357</v>
      </c>
      <c r="G100" t="s">
        <v>252</v>
      </c>
      <c r="H100" t="s">
        <v>252</v>
      </c>
      <c r="I100" t="s">
        <v>209</v>
      </c>
      <c r="J100" t="s">
        <v>166</v>
      </c>
      <c r="K100" t="s">
        <v>261</v>
      </c>
      <c r="L100" t="s">
        <v>191</v>
      </c>
    </row>
    <row r="101" spans="2:12" x14ac:dyDescent="0.2">
      <c r="B101" t="s">
        <v>358</v>
      </c>
      <c r="C101" t="s">
        <v>359</v>
      </c>
      <c r="D101" t="s">
        <v>201</v>
      </c>
      <c r="E101" t="s">
        <v>360</v>
      </c>
      <c r="G101" t="s">
        <v>252</v>
      </c>
      <c r="H101" t="s">
        <v>252</v>
      </c>
      <c r="I101" t="s">
        <v>201</v>
      </c>
      <c r="J101" t="s">
        <v>166</v>
      </c>
      <c r="K101" t="s">
        <v>261</v>
      </c>
      <c r="L101" t="s">
        <v>191</v>
      </c>
    </row>
    <row r="102" spans="2:12" x14ac:dyDescent="0.2">
      <c r="B102" t="s">
        <v>361</v>
      </c>
      <c r="C102" t="s">
        <v>362</v>
      </c>
      <c r="D102" t="s">
        <v>209</v>
      </c>
      <c r="E102" t="s">
        <v>363</v>
      </c>
      <c r="G102" t="s">
        <v>246</v>
      </c>
      <c r="H102" t="s">
        <v>247</v>
      </c>
      <c r="I102" t="s">
        <v>209</v>
      </c>
      <c r="J102" t="s">
        <v>168</v>
      </c>
      <c r="K102" t="s">
        <v>169</v>
      </c>
      <c r="L102" t="s">
        <v>191</v>
      </c>
    </row>
    <row r="103" spans="2:12" x14ac:dyDescent="0.2">
      <c r="B103" t="s">
        <v>364</v>
      </c>
      <c r="C103" t="s">
        <v>365</v>
      </c>
      <c r="D103" t="s">
        <v>209</v>
      </c>
      <c r="E103" t="s">
        <v>366</v>
      </c>
      <c r="G103" t="s">
        <v>367</v>
      </c>
      <c r="H103" t="s">
        <v>203</v>
      </c>
      <c r="I103" t="s">
        <v>209</v>
      </c>
      <c r="J103" t="s">
        <v>170</v>
      </c>
      <c r="K103" t="s">
        <v>171</v>
      </c>
      <c r="L103" t="s">
        <v>191</v>
      </c>
    </row>
    <row r="104" spans="2:12" x14ac:dyDescent="0.2">
      <c r="B104" t="s">
        <v>368</v>
      </c>
      <c r="C104" t="s">
        <v>369</v>
      </c>
      <c r="D104" t="s">
        <v>201</v>
      </c>
      <c r="E104" t="s">
        <v>370</v>
      </c>
      <c r="G104" t="s">
        <v>252</v>
      </c>
      <c r="H104" t="s">
        <v>252</v>
      </c>
      <c r="I104" t="s">
        <v>201</v>
      </c>
      <c r="J104" t="s">
        <v>166</v>
      </c>
      <c r="K104" t="s">
        <v>261</v>
      </c>
      <c r="L104" t="s">
        <v>191</v>
      </c>
    </row>
    <row r="105" spans="2:12" x14ac:dyDescent="0.2">
      <c r="B105" t="s">
        <v>371</v>
      </c>
      <c r="C105" t="s">
        <v>372</v>
      </c>
      <c r="D105" t="s">
        <v>209</v>
      </c>
      <c r="E105" t="s">
        <v>373</v>
      </c>
      <c r="G105" t="s">
        <v>374</v>
      </c>
      <c r="H105" t="s">
        <v>214</v>
      </c>
      <c r="I105" t="s">
        <v>209</v>
      </c>
      <c r="J105" t="s">
        <v>375</v>
      </c>
      <c r="K105" t="s">
        <v>375</v>
      </c>
      <c r="L105" t="s">
        <v>191</v>
      </c>
    </row>
    <row r="106" spans="2:12" x14ac:dyDescent="0.2">
      <c r="B106" t="s">
        <v>376</v>
      </c>
      <c r="C106" t="s">
        <v>377</v>
      </c>
      <c r="D106" t="s">
        <v>201</v>
      </c>
      <c r="E106" t="s">
        <v>378</v>
      </c>
      <c r="G106" t="s">
        <v>198</v>
      </c>
      <c r="H106" t="s">
        <v>379</v>
      </c>
      <c r="I106" t="s">
        <v>201</v>
      </c>
      <c r="J106" t="s">
        <v>176</v>
      </c>
      <c r="K106" t="s">
        <v>181</v>
      </c>
      <c r="L106" t="s">
        <v>191</v>
      </c>
    </row>
    <row r="107" spans="2:12" x14ac:dyDescent="0.2">
      <c r="B107" t="s">
        <v>380</v>
      </c>
      <c r="C107" t="s">
        <v>381</v>
      </c>
      <c r="D107" t="s">
        <v>209</v>
      </c>
      <c r="E107" t="s">
        <v>382</v>
      </c>
      <c r="G107" t="s">
        <v>224</v>
      </c>
      <c r="H107" t="s">
        <v>224</v>
      </c>
      <c r="I107" t="s">
        <v>209</v>
      </c>
      <c r="J107" t="s">
        <v>182</v>
      </c>
      <c r="K107" t="s">
        <v>183</v>
      </c>
      <c r="L107" t="s">
        <v>191</v>
      </c>
    </row>
    <row r="108" spans="2:12" x14ac:dyDescent="0.2">
      <c r="B108" t="s">
        <v>383</v>
      </c>
      <c r="C108" t="s">
        <v>384</v>
      </c>
      <c r="D108" t="s">
        <v>201</v>
      </c>
      <c r="G108" t="s">
        <v>247</v>
      </c>
      <c r="H108" t="s">
        <v>247</v>
      </c>
      <c r="I108" t="s">
        <v>201</v>
      </c>
      <c r="L108" t="s">
        <v>191</v>
      </c>
    </row>
    <row r="109" spans="2:12" x14ac:dyDescent="0.2">
      <c r="B109" t="s">
        <v>385</v>
      </c>
      <c r="C109" t="s">
        <v>386</v>
      </c>
      <c r="D109" t="s">
        <v>209</v>
      </c>
      <c r="G109" t="s">
        <v>210</v>
      </c>
      <c r="H109" t="s">
        <v>210</v>
      </c>
      <c r="I109" t="s">
        <v>209</v>
      </c>
      <c r="L109" t="s">
        <v>191</v>
      </c>
    </row>
    <row r="110" spans="2:12" x14ac:dyDescent="0.2">
      <c r="B110" t="s">
        <v>387</v>
      </c>
      <c r="C110" t="s">
        <v>388</v>
      </c>
      <c r="D110" t="s">
        <v>209</v>
      </c>
      <c r="E110" t="s">
        <v>389</v>
      </c>
      <c r="G110" t="s">
        <v>224</v>
      </c>
      <c r="H110" t="s">
        <v>224</v>
      </c>
      <c r="I110" t="s">
        <v>209</v>
      </c>
      <c r="J110" t="s">
        <v>390</v>
      </c>
      <c r="K110" t="s">
        <v>391</v>
      </c>
      <c r="L110" t="s">
        <v>191</v>
      </c>
    </row>
    <row r="111" spans="2:12" x14ac:dyDescent="0.2">
      <c r="B111" t="s">
        <v>392</v>
      </c>
      <c r="C111" t="s">
        <v>393</v>
      </c>
      <c r="D111" t="s">
        <v>209</v>
      </c>
      <c r="E111" t="s">
        <v>394</v>
      </c>
      <c r="G111" t="s">
        <v>229</v>
      </c>
      <c r="H111" t="s">
        <v>229</v>
      </c>
      <c r="I111" t="s">
        <v>209</v>
      </c>
      <c r="J111" t="s">
        <v>219</v>
      </c>
      <c r="K111" t="s">
        <v>395</v>
      </c>
      <c r="L111" t="s">
        <v>191</v>
      </c>
    </row>
    <row r="112" spans="2:12" x14ac:dyDescent="0.2">
      <c r="B112" t="s">
        <v>396</v>
      </c>
      <c r="C112" t="s">
        <v>397</v>
      </c>
      <c r="D112" t="s">
        <v>201</v>
      </c>
      <c r="E112" t="s">
        <v>398</v>
      </c>
      <c r="G112" t="s">
        <v>399</v>
      </c>
      <c r="H112" t="s">
        <v>399</v>
      </c>
      <c r="I112" t="s">
        <v>201</v>
      </c>
      <c r="J112" t="s">
        <v>176</v>
      </c>
      <c r="K112" t="s">
        <v>177</v>
      </c>
      <c r="L112" t="s">
        <v>191</v>
      </c>
    </row>
    <row r="113" spans="2:12" x14ac:dyDescent="0.2">
      <c r="B113" t="s">
        <v>400</v>
      </c>
      <c r="C113" t="s">
        <v>401</v>
      </c>
      <c r="D113" t="s">
        <v>209</v>
      </c>
      <c r="E113" t="s">
        <v>402</v>
      </c>
      <c r="G113" t="s">
        <v>198</v>
      </c>
      <c r="H113" t="s">
        <v>291</v>
      </c>
      <c r="I113" t="s">
        <v>209</v>
      </c>
      <c r="J113" t="s">
        <v>168</v>
      </c>
      <c r="K113" t="s">
        <v>274</v>
      </c>
      <c r="L113" t="s">
        <v>191</v>
      </c>
    </row>
    <row r="114" spans="2:12" x14ac:dyDescent="0.2">
      <c r="B114" t="s">
        <v>403</v>
      </c>
      <c r="C114" t="s">
        <v>404</v>
      </c>
      <c r="D114" t="s">
        <v>201</v>
      </c>
      <c r="G114" t="s">
        <v>247</v>
      </c>
      <c r="H114" t="s">
        <v>247</v>
      </c>
      <c r="I114" t="s">
        <v>201</v>
      </c>
      <c r="L114" t="s">
        <v>191</v>
      </c>
    </row>
    <row r="115" spans="2:12" x14ac:dyDescent="0.2">
      <c r="B115" t="s">
        <v>405</v>
      </c>
      <c r="C115" t="s">
        <v>406</v>
      </c>
      <c r="D115" t="s">
        <v>209</v>
      </c>
      <c r="E115" t="s">
        <v>407</v>
      </c>
      <c r="G115" t="s">
        <v>399</v>
      </c>
      <c r="H115" t="s">
        <v>399</v>
      </c>
      <c r="I115" t="s">
        <v>209</v>
      </c>
      <c r="J115" t="s">
        <v>174</v>
      </c>
      <c r="K115" t="s">
        <v>408</v>
      </c>
      <c r="L115" t="s">
        <v>191</v>
      </c>
    </row>
    <row r="116" spans="2:12" x14ac:dyDescent="0.2">
      <c r="B116" t="s">
        <v>409</v>
      </c>
      <c r="C116" t="s">
        <v>410</v>
      </c>
      <c r="D116" t="s">
        <v>209</v>
      </c>
      <c r="E116" t="s">
        <v>411</v>
      </c>
      <c r="G116" t="s">
        <v>246</v>
      </c>
      <c r="H116" t="s">
        <v>229</v>
      </c>
      <c r="I116" t="s">
        <v>209</v>
      </c>
      <c r="J116" t="s">
        <v>166</v>
      </c>
      <c r="K116" t="s">
        <v>167</v>
      </c>
      <c r="L116" t="s">
        <v>191</v>
      </c>
    </row>
    <row r="117" spans="2:12" x14ac:dyDescent="0.2">
      <c r="B117" t="s">
        <v>412</v>
      </c>
      <c r="C117" t="s">
        <v>413</v>
      </c>
      <c r="D117" t="s">
        <v>201</v>
      </c>
      <c r="E117" t="s">
        <v>414</v>
      </c>
      <c r="G117" t="s">
        <v>399</v>
      </c>
      <c r="H117" t="s">
        <v>399</v>
      </c>
      <c r="I117" t="s">
        <v>201</v>
      </c>
      <c r="J117" t="s">
        <v>375</v>
      </c>
      <c r="K117" t="s">
        <v>375</v>
      </c>
      <c r="L117" t="s">
        <v>191</v>
      </c>
    </row>
    <row r="118" spans="2:12" x14ac:dyDescent="0.2">
      <c r="B118" t="s">
        <v>415</v>
      </c>
      <c r="C118" t="s">
        <v>416</v>
      </c>
      <c r="D118" t="s">
        <v>209</v>
      </c>
      <c r="E118" t="s">
        <v>417</v>
      </c>
      <c r="G118" t="s">
        <v>190</v>
      </c>
      <c r="H118" t="s">
        <v>214</v>
      </c>
      <c r="I118" t="s">
        <v>209</v>
      </c>
      <c r="J118" t="s">
        <v>166</v>
      </c>
      <c r="K118" t="s">
        <v>215</v>
      </c>
      <c r="L118" t="s">
        <v>191</v>
      </c>
    </row>
    <row r="119" spans="2:12" x14ac:dyDescent="0.2">
      <c r="B119" t="s">
        <v>418</v>
      </c>
      <c r="C119" t="s">
        <v>419</v>
      </c>
      <c r="D119" t="s">
        <v>201</v>
      </c>
      <c r="G119" t="s">
        <v>210</v>
      </c>
      <c r="H119" t="s">
        <v>210</v>
      </c>
      <c r="I119" t="s">
        <v>201</v>
      </c>
      <c r="L119" t="s">
        <v>191</v>
      </c>
    </row>
    <row r="120" spans="2:12" x14ac:dyDescent="0.2">
      <c r="B120" t="s">
        <v>420</v>
      </c>
      <c r="C120" t="s">
        <v>421</v>
      </c>
      <c r="D120" t="s">
        <v>201</v>
      </c>
      <c r="E120" t="s">
        <v>422</v>
      </c>
      <c r="G120" t="s">
        <v>423</v>
      </c>
      <c r="H120" t="s">
        <v>247</v>
      </c>
      <c r="I120" t="s">
        <v>201</v>
      </c>
      <c r="J120" t="s">
        <v>168</v>
      </c>
      <c r="K120" t="s">
        <v>169</v>
      </c>
      <c r="L120" t="s">
        <v>191</v>
      </c>
    </row>
    <row r="121" spans="2:12" x14ac:dyDescent="0.2">
      <c r="B121" t="s">
        <v>424</v>
      </c>
      <c r="C121" t="s">
        <v>425</v>
      </c>
      <c r="D121" t="s">
        <v>201</v>
      </c>
      <c r="E121" t="s">
        <v>426</v>
      </c>
      <c r="G121" t="s">
        <v>350</v>
      </c>
      <c r="H121" t="s">
        <v>350</v>
      </c>
      <c r="I121" t="s">
        <v>201</v>
      </c>
      <c r="J121" t="s">
        <v>166</v>
      </c>
      <c r="K121" t="s">
        <v>261</v>
      </c>
      <c r="L121" t="s">
        <v>191</v>
      </c>
    </row>
    <row r="122" spans="2:12" x14ac:dyDescent="0.2">
      <c r="B122" t="s">
        <v>427</v>
      </c>
      <c r="C122" t="s">
        <v>428</v>
      </c>
      <c r="D122" t="s">
        <v>209</v>
      </c>
      <c r="E122" t="s">
        <v>429</v>
      </c>
      <c r="G122" t="s">
        <v>198</v>
      </c>
      <c r="H122" t="s">
        <v>198</v>
      </c>
      <c r="I122" t="s">
        <v>209</v>
      </c>
      <c r="J122" t="s">
        <v>219</v>
      </c>
      <c r="K122" t="s">
        <v>354</v>
      </c>
      <c r="L122" t="s">
        <v>191</v>
      </c>
    </row>
    <row r="123" spans="2:12" x14ac:dyDescent="0.2">
      <c r="B123" t="s">
        <v>430</v>
      </c>
      <c r="C123" t="s">
        <v>431</v>
      </c>
      <c r="D123" t="s">
        <v>209</v>
      </c>
      <c r="G123" t="s">
        <v>210</v>
      </c>
      <c r="H123" t="s">
        <v>210</v>
      </c>
      <c r="I123" t="s">
        <v>209</v>
      </c>
      <c r="L123" t="s">
        <v>191</v>
      </c>
    </row>
    <row r="124" spans="2:12" x14ac:dyDescent="0.2">
      <c r="B124" t="s">
        <v>432</v>
      </c>
      <c r="C124" t="s">
        <v>433</v>
      </c>
      <c r="D124" t="s">
        <v>201</v>
      </c>
      <c r="G124" t="s">
        <v>210</v>
      </c>
      <c r="H124" t="s">
        <v>210</v>
      </c>
      <c r="I124" t="s">
        <v>201</v>
      </c>
      <c r="L124" t="s">
        <v>191</v>
      </c>
    </row>
    <row r="125" spans="2:12" x14ac:dyDescent="0.2">
      <c r="B125" t="s">
        <v>434</v>
      </c>
      <c r="C125" t="s">
        <v>435</v>
      </c>
      <c r="D125" t="s">
        <v>209</v>
      </c>
      <c r="E125" t="s">
        <v>436</v>
      </c>
      <c r="G125" t="s">
        <v>214</v>
      </c>
      <c r="H125" t="s">
        <v>214</v>
      </c>
      <c r="I125" t="s">
        <v>209</v>
      </c>
      <c r="J125" t="s">
        <v>172</v>
      </c>
      <c r="K125" t="s">
        <v>180</v>
      </c>
      <c r="L125" t="s">
        <v>191</v>
      </c>
    </row>
    <row r="126" spans="2:12" x14ac:dyDescent="0.2">
      <c r="B126" t="s">
        <v>437</v>
      </c>
      <c r="C126" t="s">
        <v>438</v>
      </c>
      <c r="D126" t="s">
        <v>209</v>
      </c>
      <c r="E126" t="s">
        <v>439</v>
      </c>
      <c r="G126" t="s">
        <v>198</v>
      </c>
      <c r="H126" t="s">
        <v>224</v>
      </c>
      <c r="I126" t="s">
        <v>209</v>
      </c>
      <c r="J126" t="s">
        <v>182</v>
      </c>
      <c r="K126" t="s">
        <v>183</v>
      </c>
      <c r="L126" t="s">
        <v>191</v>
      </c>
    </row>
    <row r="127" spans="2:12" x14ac:dyDescent="0.2">
      <c r="B127" t="s">
        <v>440</v>
      </c>
      <c r="C127" t="s">
        <v>441</v>
      </c>
      <c r="D127" t="s">
        <v>201</v>
      </c>
      <c r="G127" t="s">
        <v>247</v>
      </c>
      <c r="H127" t="s">
        <v>210</v>
      </c>
      <c r="I127" t="s">
        <v>201</v>
      </c>
      <c r="L127" t="s">
        <v>191</v>
      </c>
    </row>
    <row r="128" spans="2:12" x14ac:dyDescent="0.2">
      <c r="B128" t="s">
        <v>442</v>
      </c>
      <c r="C128" t="s">
        <v>443</v>
      </c>
      <c r="D128" t="s">
        <v>232</v>
      </c>
      <c r="G128" t="s">
        <v>210</v>
      </c>
      <c r="H128" t="s">
        <v>210</v>
      </c>
      <c r="I128" t="s">
        <v>232</v>
      </c>
      <c r="L128" t="s">
        <v>191</v>
      </c>
    </row>
    <row r="129" spans="2:12" x14ac:dyDescent="0.2">
      <c r="B129" t="s">
        <v>444</v>
      </c>
      <c r="C129" t="s">
        <v>445</v>
      </c>
      <c r="D129" t="s">
        <v>209</v>
      </c>
      <c r="E129" t="s">
        <v>446</v>
      </c>
      <c r="G129" t="s">
        <v>291</v>
      </c>
      <c r="H129" t="s">
        <v>291</v>
      </c>
      <c r="I129" t="s">
        <v>209</v>
      </c>
      <c r="J129" t="s">
        <v>166</v>
      </c>
      <c r="K129" t="s">
        <v>167</v>
      </c>
      <c r="L129" t="s">
        <v>191</v>
      </c>
    </row>
    <row r="130" spans="2:12" x14ac:dyDescent="0.2">
      <c r="B130" t="s">
        <v>447</v>
      </c>
      <c r="C130" t="s">
        <v>448</v>
      </c>
      <c r="D130" t="s">
        <v>209</v>
      </c>
      <c r="E130" t="s">
        <v>449</v>
      </c>
      <c r="G130" t="s">
        <v>450</v>
      </c>
      <c r="H130" t="s">
        <v>291</v>
      </c>
      <c r="I130" t="s">
        <v>209</v>
      </c>
      <c r="J130" t="s">
        <v>375</v>
      </c>
      <c r="K130" t="s">
        <v>375</v>
      </c>
      <c r="L130" t="s">
        <v>191</v>
      </c>
    </row>
    <row r="131" spans="2:12" x14ac:dyDescent="0.2">
      <c r="B131" t="s">
        <v>451</v>
      </c>
      <c r="C131" t="s">
        <v>452</v>
      </c>
      <c r="D131" t="s">
        <v>209</v>
      </c>
      <c r="E131" t="s">
        <v>453</v>
      </c>
      <c r="G131" t="s">
        <v>224</v>
      </c>
      <c r="H131" t="s">
        <v>224</v>
      </c>
      <c r="I131" t="s">
        <v>209</v>
      </c>
      <c r="J131" t="s">
        <v>182</v>
      </c>
      <c r="K131" t="s">
        <v>239</v>
      </c>
      <c r="L131" t="s">
        <v>191</v>
      </c>
    </row>
    <row r="132" spans="2:12" x14ac:dyDescent="0.2">
      <c r="B132" t="s">
        <v>454</v>
      </c>
      <c r="C132" t="s">
        <v>455</v>
      </c>
      <c r="D132" t="s">
        <v>209</v>
      </c>
      <c r="E132" t="s">
        <v>456</v>
      </c>
      <c r="G132" t="s">
        <v>224</v>
      </c>
      <c r="H132" t="s">
        <v>224</v>
      </c>
      <c r="I132" t="s">
        <v>209</v>
      </c>
      <c r="J132" t="s">
        <v>457</v>
      </c>
      <c r="K132" t="s">
        <v>458</v>
      </c>
      <c r="L132" t="s">
        <v>191</v>
      </c>
    </row>
    <row r="133" spans="2:12" x14ac:dyDescent="0.2">
      <c r="B133" t="s">
        <v>459</v>
      </c>
      <c r="C133" t="s">
        <v>460</v>
      </c>
      <c r="D133" t="s">
        <v>209</v>
      </c>
      <c r="E133" t="s">
        <v>461</v>
      </c>
      <c r="G133" t="s">
        <v>224</v>
      </c>
      <c r="H133" t="s">
        <v>224</v>
      </c>
      <c r="I133" t="s">
        <v>209</v>
      </c>
      <c r="J133" t="s">
        <v>166</v>
      </c>
      <c r="K133" t="s">
        <v>312</v>
      </c>
      <c r="L133" t="s">
        <v>191</v>
      </c>
    </row>
    <row r="134" spans="2:12" x14ac:dyDescent="0.2">
      <c r="B134" t="s">
        <v>462</v>
      </c>
      <c r="C134" t="s">
        <v>463</v>
      </c>
      <c r="D134" t="s">
        <v>232</v>
      </c>
      <c r="G134" t="s">
        <v>247</v>
      </c>
      <c r="H134" t="s">
        <v>247</v>
      </c>
      <c r="I134" t="s">
        <v>232</v>
      </c>
      <c r="L134" t="s">
        <v>191</v>
      </c>
    </row>
    <row r="135" spans="2:12" x14ac:dyDescent="0.2">
      <c r="B135" t="s">
        <v>464</v>
      </c>
      <c r="C135" t="s">
        <v>465</v>
      </c>
      <c r="D135" t="s">
        <v>466</v>
      </c>
      <c r="G135" t="s">
        <v>467</v>
      </c>
      <c r="H135" t="s">
        <v>229</v>
      </c>
      <c r="I135" t="s">
        <v>466</v>
      </c>
      <c r="L135" t="s">
        <v>191</v>
      </c>
    </row>
    <row r="136" spans="2:12" x14ac:dyDescent="0.2">
      <c r="B136" t="s">
        <v>468</v>
      </c>
      <c r="C136" t="s">
        <v>469</v>
      </c>
      <c r="D136" t="s">
        <v>201</v>
      </c>
      <c r="G136" t="s">
        <v>247</v>
      </c>
      <c r="H136" t="s">
        <v>247</v>
      </c>
      <c r="I136" t="s">
        <v>201</v>
      </c>
      <c r="L136" t="s">
        <v>191</v>
      </c>
    </row>
    <row r="137" spans="2:12" x14ac:dyDescent="0.2">
      <c r="B137" t="s">
        <v>470</v>
      </c>
      <c r="C137" t="s">
        <v>471</v>
      </c>
      <c r="D137" t="s">
        <v>209</v>
      </c>
      <c r="E137" t="s">
        <v>472</v>
      </c>
      <c r="G137" t="s">
        <v>224</v>
      </c>
      <c r="H137" t="s">
        <v>224</v>
      </c>
      <c r="I137" t="s">
        <v>209</v>
      </c>
      <c r="J137" t="s">
        <v>166</v>
      </c>
      <c r="K137" t="s">
        <v>167</v>
      </c>
      <c r="L137" t="s">
        <v>191</v>
      </c>
    </row>
    <row r="138" spans="2:12" x14ac:dyDescent="0.2">
      <c r="B138" t="s">
        <v>473</v>
      </c>
      <c r="C138" t="s">
        <v>474</v>
      </c>
      <c r="D138" t="s">
        <v>201</v>
      </c>
      <c r="E138" t="s">
        <v>475</v>
      </c>
      <c r="G138" t="s">
        <v>229</v>
      </c>
      <c r="H138" t="s">
        <v>229</v>
      </c>
      <c r="I138" t="s">
        <v>201</v>
      </c>
      <c r="J138" t="s">
        <v>170</v>
      </c>
      <c r="K138" t="s">
        <v>171</v>
      </c>
      <c r="L138" t="s">
        <v>191</v>
      </c>
    </row>
    <row r="139" spans="2:12" x14ac:dyDescent="0.2">
      <c r="B139" t="s">
        <v>476</v>
      </c>
      <c r="C139" t="s">
        <v>477</v>
      </c>
      <c r="D139" t="s">
        <v>209</v>
      </c>
      <c r="E139" t="s">
        <v>478</v>
      </c>
      <c r="G139" t="s">
        <v>224</v>
      </c>
      <c r="H139" t="s">
        <v>224</v>
      </c>
      <c r="I139" t="s">
        <v>209</v>
      </c>
      <c r="J139" t="s">
        <v>166</v>
      </c>
      <c r="K139" t="s">
        <v>312</v>
      </c>
      <c r="L139" t="s">
        <v>191</v>
      </c>
    </row>
    <row r="140" spans="2:12" x14ac:dyDescent="0.2">
      <c r="B140" t="s">
        <v>479</v>
      </c>
      <c r="C140" t="s">
        <v>480</v>
      </c>
      <c r="D140" t="s">
        <v>201</v>
      </c>
      <c r="E140" t="s">
        <v>481</v>
      </c>
      <c r="G140" t="s">
        <v>224</v>
      </c>
      <c r="H140" t="s">
        <v>224</v>
      </c>
      <c r="I140" t="s">
        <v>201</v>
      </c>
      <c r="J140" t="s">
        <v>182</v>
      </c>
      <c r="K140" t="s">
        <v>183</v>
      </c>
      <c r="L140" t="s">
        <v>191</v>
      </c>
    </row>
    <row r="141" spans="2:12" x14ac:dyDescent="0.2">
      <c r="B141" t="s">
        <v>482</v>
      </c>
      <c r="C141" t="s">
        <v>483</v>
      </c>
      <c r="D141" t="s">
        <v>209</v>
      </c>
      <c r="E141" t="s">
        <v>484</v>
      </c>
      <c r="G141" t="s">
        <v>485</v>
      </c>
      <c r="H141" t="s">
        <v>210</v>
      </c>
      <c r="I141" t="s">
        <v>209</v>
      </c>
      <c r="J141" t="s">
        <v>172</v>
      </c>
      <c r="K141" t="s">
        <v>173</v>
      </c>
      <c r="L141" t="s">
        <v>191</v>
      </c>
    </row>
    <row r="142" spans="2:12" x14ac:dyDescent="0.2">
      <c r="B142" t="s">
        <v>486</v>
      </c>
      <c r="C142" t="s">
        <v>487</v>
      </c>
      <c r="D142" t="s">
        <v>209</v>
      </c>
      <c r="G142" t="s">
        <v>247</v>
      </c>
      <c r="H142" t="s">
        <v>247</v>
      </c>
      <c r="I142" t="s">
        <v>209</v>
      </c>
      <c r="L142" t="s">
        <v>191</v>
      </c>
    </row>
    <row r="143" spans="2:12" x14ac:dyDescent="0.2">
      <c r="B143" t="s">
        <v>488</v>
      </c>
      <c r="C143" t="s">
        <v>489</v>
      </c>
      <c r="D143" t="s">
        <v>201</v>
      </c>
      <c r="E143" t="s">
        <v>490</v>
      </c>
      <c r="G143" t="s">
        <v>214</v>
      </c>
      <c r="H143" t="s">
        <v>214</v>
      </c>
      <c r="I143" t="s">
        <v>201</v>
      </c>
      <c r="J143" t="s">
        <v>166</v>
      </c>
      <c r="K143" t="s">
        <v>215</v>
      </c>
      <c r="L143" t="s">
        <v>191</v>
      </c>
    </row>
    <row r="144" spans="2:12" x14ac:dyDescent="0.2">
      <c r="B144" t="s">
        <v>491</v>
      </c>
      <c r="C144" t="s">
        <v>492</v>
      </c>
      <c r="D144" t="s">
        <v>209</v>
      </c>
      <c r="E144" t="s">
        <v>493</v>
      </c>
      <c r="G144" t="s">
        <v>252</v>
      </c>
      <c r="H144" t="s">
        <v>252</v>
      </c>
      <c r="I144" t="s">
        <v>209</v>
      </c>
      <c r="J144" t="s">
        <v>166</v>
      </c>
      <c r="K144" t="s">
        <v>261</v>
      </c>
      <c r="L144" t="s">
        <v>191</v>
      </c>
    </row>
    <row r="145" spans="2:12" x14ac:dyDescent="0.2">
      <c r="B145" t="s">
        <v>494</v>
      </c>
      <c r="C145" t="s">
        <v>495</v>
      </c>
      <c r="D145" t="s">
        <v>201</v>
      </c>
      <c r="E145" t="s">
        <v>496</v>
      </c>
      <c r="G145" t="s">
        <v>224</v>
      </c>
      <c r="H145" t="s">
        <v>224</v>
      </c>
      <c r="I145" t="s">
        <v>201</v>
      </c>
      <c r="J145" t="s">
        <v>219</v>
      </c>
      <c r="K145" t="s">
        <v>354</v>
      </c>
      <c r="L145" t="s">
        <v>191</v>
      </c>
    </row>
    <row r="146" spans="2:12" x14ac:dyDescent="0.2">
      <c r="B146" t="s">
        <v>497</v>
      </c>
      <c r="C146" t="s">
        <v>498</v>
      </c>
      <c r="D146" t="s">
        <v>201</v>
      </c>
      <c r="G146" t="s">
        <v>210</v>
      </c>
      <c r="H146" t="s">
        <v>210</v>
      </c>
      <c r="I146" t="s">
        <v>201</v>
      </c>
      <c r="L146" t="s">
        <v>191</v>
      </c>
    </row>
    <row r="147" spans="2:12" x14ac:dyDescent="0.2">
      <c r="B147" t="s">
        <v>499</v>
      </c>
      <c r="C147" t="s">
        <v>500</v>
      </c>
      <c r="D147" t="s">
        <v>209</v>
      </c>
      <c r="E147" t="s">
        <v>501</v>
      </c>
      <c r="G147" t="s">
        <v>502</v>
      </c>
      <c r="H147" t="s">
        <v>502</v>
      </c>
      <c r="I147" t="s">
        <v>209</v>
      </c>
      <c r="J147" t="s">
        <v>182</v>
      </c>
      <c r="K147" t="s">
        <v>183</v>
      </c>
      <c r="L147" t="s">
        <v>191</v>
      </c>
    </row>
    <row r="148" spans="2:12" x14ac:dyDescent="0.2">
      <c r="B148" t="s">
        <v>503</v>
      </c>
      <c r="C148" t="s">
        <v>504</v>
      </c>
      <c r="D148" t="s">
        <v>201</v>
      </c>
      <c r="E148" t="s">
        <v>505</v>
      </c>
      <c r="G148" t="s">
        <v>224</v>
      </c>
      <c r="H148" t="s">
        <v>224</v>
      </c>
      <c r="I148" t="s">
        <v>201</v>
      </c>
      <c r="J148" t="s">
        <v>182</v>
      </c>
      <c r="K148" t="s">
        <v>183</v>
      </c>
      <c r="L148" t="s">
        <v>191</v>
      </c>
    </row>
    <row r="149" spans="2:12" x14ac:dyDescent="0.2">
      <c r="B149" t="s">
        <v>506</v>
      </c>
      <c r="C149" t="s">
        <v>507</v>
      </c>
      <c r="D149" t="s">
        <v>201</v>
      </c>
      <c r="E149" t="s">
        <v>508</v>
      </c>
      <c r="G149" t="s">
        <v>374</v>
      </c>
      <c r="H149" t="s">
        <v>224</v>
      </c>
      <c r="I149" t="s">
        <v>201</v>
      </c>
      <c r="J149" t="s">
        <v>174</v>
      </c>
      <c r="K149" t="s">
        <v>408</v>
      </c>
      <c r="L149" t="s">
        <v>191</v>
      </c>
    </row>
    <row r="150" spans="2:12" x14ac:dyDescent="0.2">
      <c r="B150" t="s">
        <v>509</v>
      </c>
      <c r="C150" t="s">
        <v>510</v>
      </c>
      <c r="D150" t="s">
        <v>201</v>
      </c>
      <c r="G150" t="s">
        <v>511</v>
      </c>
      <c r="H150" t="s">
        <v>203</v>
      </c>
      <c r="I150" t="s">
        <v>201</v>
      </c>
      <c r="L150" t="s">
        <v>191</v>
      </c>
    </row>
    <row r="151" spans="2:12" x14ac:dyDescent="0.2">
      <c r="B151" t="s">
        <v>512</v>
      </c>
      <c r="C151" t="s">
        <v>513</v>
      </c>
      <c r="D151" t="s">
        <v>201</v>
      </c>
      <c r="E151" t="s">
        <v>514</v>
      </c>
      <c r="G151" t="s">
        <v>224</v>
      </c>
      <c r="H151" t="s">
        <v>224</v>
      </c>
      <c r="I151" t="s">
        <v>201</v>
      </c>
      <c r="J151" t="s">
        <v>170</v>
      </c>
      <c r="K151" t="s">
        <v>171</v>
      </c>
      <c r="L151" t="s">
        <v>191</v>
      </c>
    </row>
    <row r="152" spans="2:12" x14ac:dyDescent="0.2">
      <c r="B152" t="s">
        <v>515</v>
      </c>
      <c r="C152" t="s">
        <v>516</v>
      </c>
      <c r="D152" t="s">
        <v>209</v>
      </c>
      <c r="E152" t="s">
        <v>517</v>
      </c>
      <c r="G152" t="s">
        <v>291</v>
      </c>
      <c r="H152" t="s">
        <v>291</v>
      </c>
      <c r="I152" t="s">
        <v>209</v>
      </c>
      <c r="J152" t="s">
        <v>168</v>
      </c>
      <c r="K152" t="s">
        <v>169</v>
      </c>
      <c r="L152" t="s">
        <v>191</v>
      </c>
    </row>
    <row r="153" spans="2:12" x14ac:dyDescent="0.2">
      <c r="B153" t="s">
        <v>518</v>
      </c>
      <c r="C153" t="s">
        <v>519</v>
      </c>
      <c r="D153" t="s">
        <v>209</v>
      </c>
      <c r="E153" t="s">
        <v>520</v>
      </c>
      <c r="G153" t="s">
        <v>224</v>
      </c>
      <c r="H153" t="s">
        <v>224</v>
      </c>
      <c r="I153" t="s">
        <v>209</v>
      </c>
      <c r="J153" t="s">
        <v>168</v>
      </c>
      <c r="K153" t="s">
        <v>169</v>
      </c>
      <c r="L153" t="s">
        <v>191</v>
      </c>
    </row>
    <row r="154" spans="2:12" x14ac:dyDescent="0.2">
      <c r="B154" t="s">
        <v>521</v>
      </c>
      <c r="C154" t="s">
        <v>522</v>
      </c>
      <c r="D154" t="s">
        <v>209</v>
      </c>
      <c r="E154" t="s">
        <v>523</v>
      </c>
      <c r="G154" t="s">
        <v>224</v>
      </c>
      <c r="H154" t="s">
        <v>224</v>
      </c>
      <c r="I154" t="s">
        <v>209</v>
      </c>
      <c r="J154" t="s">
        <v>168</v>
      </c>
      <c r="K154" t="s">
        <v>169</v>
      </c>
      <c r="L154" t="s">
        <v>191</v>
      </c>
    </row>
    <row r="155" spans="2:12" x14ac:dyDescent="0.2">
      <c r="B155" t="s">
        <v>524</v>
      </c>
      <c r="C155" t="s">
        <v>525</v>
      </c>
      <c r="D155" t="s">
        <v>201</v>
      </c>
      <c r="E155" t="s">
        <v>526</v>
      </c>
      <c r="G155" t="s">
        <v>502</v>
      </c>
      <c r="H155" t="s">
        <v>502</v>
      </c>
      <c r="I155" t="s">
        <v>201</v>
      </c>
      <c r="J155" t="s">
        <v>166</v>
      </c>
      <c r="K155" t="s">
        <v>167</v>
      </c>
      <c r="L155" t="s">
        <v>191</v>
      </c>
    </row>
    <row r="156" spans="2:12" x14ac:dyDescent="0.2">
      <c r="B156" t="s">
        <v>527</v>
      </c>
      <c r="C156" t="s">
        <v>528</v>
      </c>
      <c r="D156" t="s">
        <v>201</v>
      </c>
      <c r="E156" t="s">
        <v>529</v>
      </c>
      <c r="G156" t="s">
        <v>502</v>
      </c>
      <c r="H156" t="s">
        <v>502</v>
      </c>
      <c r="I156" t="s">
        <v>201</v>
      </c>
      <c r="J156" t="s">
        <v>219</v>
      </c>
      <c r="K156" t="s">
        <v>395</v>
      </c>
      <c r="L156" t="s">
        <v>191</v>
      </c>
    </row>
    <row r="157" spans="2:12" x14ac:dyDescent="0.2">
      <c r="B157" t="s">
        <v>530</v>
      </c>
      <c r="C157" t="s">
        <v>531</v>
      </c>
      <c r="D157" t="s">
        <v>201</v>
      </c>
      <c r="E157" t="s">
        <v>532</v>
      </c>
      <c r="G157" t="s">
        <v>502</v>
      </c>
      <c r="H157" t="s">
        <v>502</v>
      </c>
      <c r="I157" t="s">
        <v>201</v>
      </c>
      <c r="J157" t="s">
        <v>166</v>
      </c>
      <c r="K157" t="s">
        <v>167</v>
      </c>
      <c r="L157" t="s">
        <v>191</v>
      </c>
    </row>
    <row r="158" spans="2:12" x14ac:dyDescent="0.2">
      <c r="B158" t="s">
        <v>533</v>
      </c>
      <c r="C158" t="s">
        <v>534</v>
      </c>
      <c r="D158" t="s">
        <v>201</v>
      </c>
      <c r="E158" t="s">
        <v>535</v>
      </c>
      <c r="G158" t="s">
        <v>502</v>
      </c>
      <c r="H158" t="s">
        <v>502</v>
      </c>
      <c r="I158" t="s">
        <v>201</v>
      </c>
      <c r="J158" t="s">
        <v>168</v>
      </c>
      <c r="K158" t="s">
        <v>274</v>
      </c>
      <c r="L158" t="s">
        <v>191</v>
      </c>
    </row>
    <row r="159" spans="2:12" x14ac:dyDescent="0.2">
      <c r="B159" t="s">
        <v>536</v>
      </c>
      <c r="C159" t="s">
        <v>537</v>
      </c>
      <c r="D159" t="s">
        <v>201</v>
      </c>
      <c r="E159" t="s">
        <v>538</v>
      </c>
      <c r="G159" t="s">
        <v>234</v>
      </c>
      <c r="H159" t="s">
        <v>203</v>
      </c>
      <c r="I159" t="s">
        <v>201</v>
      </c>
      <c r="J159" t="s">
        <v>166</v>
      </c>
      <c r="K159" t="s">
        <v>167</v>
      </c>
      <c r="L159" t="s">
        <v>191</v>
      </c>
    </row>
    <row r="160" spans="2:12" x14ac:dyDescent="0.2">
      <c r="B160" t="s">
        <v>539</v>
      </c>
      <c r="C160" t="s">
        <v>540</v>
      </c>
      <c r="D160" t="s">
        <v>188</v>
      </c>
      <c r="E160" t="s">
        <v>541</v>
      </c>
      <c r="G160" t="s">
        <v>214</v>
      </c>
      <c r="H160" t="s">
        <v>214</v>
      </c>
      <c r="I160" t="s">
        <v>188</v>
      </c>
      <c r="J160" t="s">
        <v>166</v>
      </c>
      <c r="K160" t="s">
        <v>215</v>
      </c>
      <c r="L160" t="s">
        <v>191</v>
      </c>
    </row>
    <row r="161" spans="2:12" x14ac:dyDescent="0.2">
      <c r="B161" t="s">
        <v>542</v>
      </c>
      <c r="C161" t="s">
        <v>543</v>
      </c>
      <c r="D161" t="s">
        <v>188</v>
      </c>
      <c r="G161" t="s">
        <v>228</v>
      </c>
      <c r="H161" t="s">
        <v>210</v>
      </c>
      <c r="I161" t="s">
        <v>188</v>
      </c>
      <c r="L161" t="s">
        <v>191</v>
      </c>
    </row>
    <row r="162" spans="2:12" x14ac:dyDescent="0.2">
      <c r="B162" t="s">
        <v>544</v>
      </c>
      <c r="C162" t="s">
        <v>545</v>
      </c>
      <c r="D162" t="s">
        <v>188</v>
      </c>
      <c r="E162" t="s">
        <v>546</v>
      </c>
      <c r="G162" t="s">
        <v>502</v>
      </c>
      <c r="H162" t="s">
        <v>502</v>
      </c>
      <c r="I162" t="s">
        <v>188</v>
      </c>
      <c r="J162" t="s">
        <v>166</v>
      </c>
      <c r="K162" t="s">
        <v>312</v>
      </c>
      <c r="L162" t="s">
        <v>191</v>
      </c>
    </row>
    <row r="163" spans="2:12" x14ac:dyDescent="0.2">
      <c r="B163" t="s">
        <v>547</v>
      </c>
      <c r="C163" t="s">
        <v>548</v>
      </c>
      <c r="D163" t="s">
        <v>188</v>
      </c>
      <c r="E163" t="s">
        <v>549</v>
      </c>
      <c r="G163" t="s">
        <v>502</v>
      </c>
      <c r="H163" t="s">
        <v>502</v>
      </c>
      <c r="I163" t="s">
        <v>188</v>
      </c>
      <c r="J163" t="s">
        <v>168</v>
      </c>
      <c r="K163" t="s">
        <v>274</v>
      </c>
      <c r="L163" t="s">
        <v>191</v>
      </c>
    </row>
    <row r="164" spans="2:12" x14ac:dyDescent="0.2">
      <c r="B164" t="s">
        <v>550</v>
      </c>
      <c r="C164" t="s">
        <v>551</v>
      </c>
      <c r="D164" t="s">
        <v>188</v>
      </c>
      <c r="E164" t="s">
        <v>552</v>
      </c>
      <c r="G164" t="s">
        <v>502</v>
      </c>
      <c r="H164" t="s">
        <v>502</v>
      </c>
      <c r="I164" t="s">
        <v>188</v>
      </c>
      <c r="J164" t="s">
        <v>219</v>
      </c>
      <c r="K164" t="s">
        <v>395</v>
      </c>
      <c r="L164" t="s">
        <v>191</v>
      </c>
    </row>
    <row r="165" spans="2:12" x14ac:dyDescent="0.2">
      <c r="B165" t="s">
        <v>553</v>
      </c>
      <c r="C165" t="s">
        <v>554</v>
      </c>
      <c r="D165" t="s">
        <v>188</v>
      </c>
      <c r="E165" t="s">
        <v>555</v>
      </c>
      <c r="G165" t="s">
        <v>291</v>
      </c>
      <c r="H165" t="s">
        <v>203</v>
      </c>
      <c r="I165" t="s">
        <v>188</v>
      </c>
      <c r="J165" t="s">
        <v>170</v>
      </c>
      <c r="K165" t="s">
        <v>171</v>
      </c>
      <c r="L165" t="s">
        <v>191</v>
      </c>
    </row>
    <row r="166" spans="2:12" x14ac:dyDescent="0.2">
      <c r="B166" t="s">
        <v>556</v>
      </c>
      <c r="C166" t="s">
        <v>557</v>
      </c>
      <c r="D166" t="s">
        <v>188</v>
      </c>
      <c r="E166" t="s">
        <v>558</v>
      </c>
      <c r="G166" t="s">
        <v>291</v>
      </c>
      <c r="H166" t="s">
        <v>291</v>
      </c>
      <c r="I166" t="s">
        <v>188</v>
      </c>
      <c r="J166" t="s">
        <v>168</v>
      </c>
      <c r="K166" t="s">
        <v>274</v>
      </c>
      <c r="L166" t="s">
        <v>191</v>
      </c>
    </row>
    <row r="167" spans="2:12" x14ac:dyDescent="0.2">
      <c r="B167" t="s">
        <v>559</v>
      </c>
      <c r="C167" t="s">
        <v>560</v>
      </c>
      <c r="D167" t="s">
        <v>201</v>
      </c>
      <c r="I167" t="s">
        <v>201</v>
      </c>
      <c r="L167" t="s">
        <v>191</v>
      </c>
    </row>
    <row r="168" spans="2:12" x14ac:dyDescent="0.2">
      <c r="B168" t="s">
        <v>561</v>
      </c>
      <c r="C168" t="s">
        <v>562</v>
      </c>
      <c r="D168" t="s">
        <v>188</v>
      </c>
      <c r="E168" t="s">
        <v>563</v>
      </c>
      <c r="G168" t="s">
        <v>564</v>
      </c>
      <c r="H168" t="s">
        <v>203</v>
      </c>
      <c r="I168" t="s">
        <v>188</v>
      </c>
      <c r="J168" t="s">
        <v>168</v>
      </c>
      <c r="K168" t="s">
        <v>169</v>
      </c>
      <c r="L168" t="s">
        <v>191</v>
      </c>
    </row>
    <row r="169" spans="2:12" x14ac:dyDescent="0.2">
      <c r="B169" t="s">
        <v>565</v>
      </c>
      <c r="C169" t="s">
        <v>566</v>
      </c>
      <c r="D169" t="s">
        <v>188</v>
      </c>
      <c r="E169" t="s">
        <v>567</v>
      </c>
      <c r="G169" t="s">
        <v>246</v>
      </c>
      <c r="H169" t="s">
        <v>203</v>
      </c>
      <c r="I169" t="s">
        <v>188</v>
      </c>
      <c r="J169" t="s">
        <v>168</v>
      </c>
      <c r="K169" t="s">
        <v>169</v>
      </c>
      <c r="L169" t="s">
        <v>191</v>
      </c>
    </row>
    <row r="170" spans="2:12" x14ac:dyDescent="0.2">
      <c r="B170" t="s">
        <v>568</v>
      </c>
      <c r="C170" t="s">
        <v>569</v>
      </c>
      <c r="D170" t="s">
        <v>201</v>
      </c>
      <c r="E170" t="s">
        <v>570</v>
      </c>
      <c r="G170" t="s">
        <v>246</v>
      </c>
      <c r="H170" t="s">
        <v>190</v>
      </c>
      <c r="I170" t="s">
        <v>201</v>
      </c>
      <c r="J170" t="s">
        <v>166</v>
      </c>
      <c r="K170" t="s">
        <v>167</v>
      </c>
      <c r="L170" t="s">
        <v>191</v>
      </c>
    </row>
    <row r="171" spans="2:12" x14ac:dyDescent="0.2">
      <c r="B171" t="s">
        <v>571</v>
      </c>
      <c r="C171" t="s">
        <v>572</v>
      </c>
      <c r="D171" t="s">
        <v>188</v>
      </c>
      <c r="G171" t="s">
        <v>210</v>
      </c>
      <c r="H171" t="s">
        <v>210</v>
      </c>
      <c r="I171" t="s">
        <v>188</v>
      </c>
      <c r="L171" t="s">
        <v>191</v>
      </c>
    </row>
    <row r="172" spans="2:12" x14ac:dyDescent="0.2">
      <c r="B172" t="s">
        <v>573</v>
      </c>
      <c r="C172" t="s">
        <v>574</v>
      </c>
      <c r="D172" t="s">
        <v>201</v>
      </c>
      <c r="E172" t="s">
        <v>575</v>
      </c>
      <c r="G172" t="s">
        <v>576</v>
      </c>
      <c r="H172" t="s">
        <v>214</v>
      </c>
      <c r="I172" t="s">
        <v>201</v>
      </c>
      <c r="J172" t="s">
        <v>170</v>
      </c>
      <c r="K172" t="s">
        <v>171</v>
      </c>
      <c r="L172" t="s">
        <v>191</v>
      </c>
    </row>
    <row r="173" spans="2:12" x14ac:dyDescent="0.2">
      <c r="B173" t="s">
        <v>577</v>
      </c>
      <c r="C173" t="s">
        <v>578</v>
      </c>
      <c r="D173" t="s">
        <v>579</v>
      </c>
      <c r="E173" t="s">
        <v>580</v>
      </c>
      <c r="G173" t="s">
        <v>203</v>
      </c>
      <c r="H173" t="s">
        <v>203</v>
      </c>
      <c r="I173" t="s">
        <v>579</v>
      </c>
      <c r="J173" t="s">
        <v>457</v>
      </c>
      <c r="K173" t="s">
        <v>458</v>
      </c>
      <c r="L173" t="s">
        <v>191</v>
      </c>
    </row>
    <row r="174" spans="2:12" x14ac:dyDescent="0.2">
      <c r="B174" t="s">
        <v>581</v>
      </c>
      <c r="C174" t="s">
        <v>582</v>
      </c>
      <c r="D174" t="s">
        <v>188</v>
      </c>
      <c r="G174" t="s">
        <v>210</v>
      </c>
      <c r="H174" t="s">
        <v>210</v>
      </c>
      <c r="I174" t="s">
        <v>188</v>
      </c>
      <c r="L174" t="s">
        <v>191</v>
      </c>
    </row>
    <row r="175" spans="2:12" x14ac:dyDescent="0.2">
      <c r="B175" t="s">
        <v>583</v>
      </c>
      <c r="C175" t="s">
        <v>584</v>
      </c>
      <c r="D175" t="s">
        <v>188</v>
      </c>
      <c r="G175" t="s">
        <v>210</v>
      </c>
      <c r="H175" t="s">
        <v>210</v>
      </c>
      <c r="I175" t="s">
        <v>188</v>
      </c>
      <c r="L175" t="s">
        <v>191</v>
      </c>
    </row>
    <row r="176" spans="2:12" x14ac:dyDescent="0.2">
      <c r="B176" t="s">
        <v>585</v>
      </c>
      <c r="C176" t="s">
        <v>586</v>
      </c>
      <c r="D176" t="s">
        <v>201</v>
      </c>
      <c r="E176" t="s">
        <v>587</v>
      </c>
      <c r="G176" t="s">
        <v>234</v>
      </c>
      <c r="H176" t="s">
        <v>235</v>
      </c>
      <c r="I176" t="s">
        <v>201</v>
      </c>
      <c r="J176" t="s">
        <v>168</v>
      </c>
      <c r="K176" t="s">
        <v>169</v>
      </c>
      <c r="L176" t="s">
        <v>191</v>
      </c>
    </row>
    <row r="177" spans="2:12" x14ac:dyDescent="0.2">
      <c r="B177" t="s">
        <v>588</v>
      </c>
      <c r="C177" t="s">
        <v>589</v>
      </c>
      <c r="D177" t="s">
        <v>201</v>
      </c>
      <c r="E177" t="s">
        <v>590</v>
      </c>
      <c r="G177" t="s">
        <v>234</v>
      </c>
      <c r="H177" t="s">
        <v>235</v>
      </c>
      <c r="I177" t="s">
        <v>201</v>
      </c>
      <c r="J177" t="s">
        <v>168</v>
      </c>
      <c r="K177" t="s">
        <v>169</v>
      </c>
      <c r="L177" t="s">
        <v>191</v>
      </c>
    </row>
    <row r="178" spans="2:12" x14ac:dyDescent="0.2">
      <c r="B178" t="s">
        <v>591</v>
      </c>
      <c r="C178" t="s">
        <v>592</v>
      </c>
      <c r="D178" t="s">
        <v>188</v>
      </c>
      <c r="E178" t="s">
        <v>593</v>
      </c>
      <c r="G178" t="s">
        <v>214</v>
      </c>
      <c r="H178" t="s">
        <v>214</v>
      </c>
      <c r="I178" t="s">
        <v>188</v>
      </c>
      <c r="J178" t="s">
        <v>176</v>
      </c>
      <c r="K178" t="s">
        <v>177</v>
      </c>
      <c r="L178" t="s">
        <v>191</v>
      </c>
    </row>
    <row r="179" spans="2:12" x14ac:dyDescent="0.2">
      <c r="B179" t="s">
        <v>594</v>
      </c>
      <c r="C179" t="s">
        <v>595</v>
      </c>
      <c r="D179" t="s">
        <v>201</v>
      </c>
      <c r="E179" t="s">
        <v>596</v>
      </c>
      <c r="G179" t="s">
        <v>576</v>
      </c>
      <c r="H179" t="s">
        <v>203</v>
      </c>
      <c r="I179" t="s">
        <v>201</v>
      </c>
      <c r="J179" t="s">
        <v>168</v>
      </c>
      <c r="K179" t="s">
        <v>169</v>
      </c>
      <c r="L179" t="s">
        <v>191</v>
      </c>
    </row>
    <row r="180" spans="2:12" x14ac:dyDescent="0.2">
      <c r="B180" t="s">
        <v>597</v>
      </c>
      <c r="C180" t="s">
        <v>598</v>
      </c>
      <c r="D180" t="s">
        <v>188</v>
      </c>
      <c r="E180" t="s">
        <v>599</v>
      </c>
      <c r="G180" t="s">
        <v>291</v>
      </c>
      <c r="H180" t="s">
        <v>291</v>
      </c>
      <c r="I180" t="s">
        <v>188</v>
      </c>
      <c r="J180" t="s">
        <v>182</v>
      </c>
      <c r="K180" t="s">
        <v>183</v>
      </c>
      <c r="L180" t="s">
        <v>191</v>
      </c>
    </row>
    <row r="181" spans="2:12" x14ac:dyDescent="0.2">
      <c r="B181" t="s">
        <v>600</v>
      </c>
      <c r="C181" t="s">
        <v>601</v>
      </c>
      <c r="D181" t="s">
        <v>188</v>
      </c>
      <c r="E181" t="s">
        <v>602</v>
      </c>
      <c r="G181" t="s">
        <v>229</v>
      </c>
      <c r="H181" t="s">
        <v>229</v>
      </c>
      <c r="I181" t="s">
        <v>188</v>
      </c>
      <c r="J181" t="s">
        <v>168</v>
      </c>
      <c r="K181" t="s">
        <v>169</v>
      </c>
      <c r="L181" t="s">
        <v>191</v>
      </c>
    </row>
    <row r="182" spans="2:12" x14ac:dyDescent="0.2">
      <c r="B182" t="s">
        <v>603</v>
      </c>
      <c r="C182" t="s">
        <v>604</v>
      </c>
      <c r="D182" t="s">
        <v>188</v>
      </c>
      <c r="G182" t="s">
        <v>605</v>
      </c>
      <c r="H182" t="s">
        <v>210</v>
      </c>
      <c r="I182" t="s">
        <v>188</v>
      </c>
      <c r="L182" t="s">
        <v>191</v>
      </c>
    </row>
    <row r="183" spans="2:12" x14ac:dyDescent="0.2">
      <c r="B183" t="s">
        <v>606</v>
      </c>
      <c r="C183" t="s">
        <v>607</v>
      </c>
      <c r="D183" t="s">
        <v>188</v>
      </c>
      <c r="G183" t="s">
        <v>210</v>
      </c>
      <c r="H183" t="s">
        <v>210</v>
      </c>
      <c r="I183" t="s">
        <v>188</v>
      </c>
      <c r="L183" t="s">
        <v>191</v>
      </c>
    </row>
    <row r="184" spans="2:12" x14ac:dyDescent="0.2">
      <c r="B184" t="s">
        <v>608</v>
      </c>
      <c r="C184" t="s">
        <v>609</v>
      </c>
      <c r="D184" t="s">
        <v>188</v>
      </c>
      <c r="E184" t="s">
        <v>610</v>
      </c>
      <c r="G184" t="s">
        <v>502</v>
      </c>
      <c r="H184" t="s">
        <v>502</v>
      </c>
      <c r="I184" t="s">
        <v>188</v>
      </c>
      <c r="J184" t="s">
        <v>166</v>
      </c>
      <c r="K184" t="s">
        <v>312</v>
      </c>
      <c r="L184" t="s">
        <v>191</v>
      </c>
    </row>
    <row r="185" spans="2:12" x14ac:dyDescent="0.2">
      <c r="B185" t="s">
        <v>611</v>
      </c>
      <c r="C185" t="s">
        <v>612</v>
      </c>
      <c r="D185" t="s">
        <v>188</v>
      </c>
      <c r="E185" t="s">
        <v>613</v>
      </c>
      <c r="G185" t="s">
        <v>214</v>
      </c>
      <c r="H185" t="s">
        <v>214</v>
      </c>
      <c r="I185" t="s">
        <v>188</v>
      </c>
      <c r="J185" t="s">
        <v>176</v>
      </c>
      <c r="K185" t="s">
        <v>177</v>
      </c>
      <c r="L185" t="s">
        <v>191</v>
      </c>
    </row>
    <row r="186" spans="2:12" x14ac:dyDescent="0.2">
      <c r="B186" t="s">
        <v>614</v>
      </c>
      <c r="C186" t="s">
        <v>615</v>
      </c>
      <c r="D186" t="s">
        <v>188</v>
      </c>
      <c r="E186" t="s">
        <v>616</v>
      </c>
      <c r="G186" t="s">
        <v>291</v>
      </c>
      <c r="H186" t="s">
        <v>291</v>
      </c>
      <c r="I186" t="s">
        <v>188</v>
      </c>
      <c r="J186" t="s">
        <v>182</v>
      </c>
      <c r="K186" t="s">
        <v>183</v>
      </c>
      <c r="L186" t="s">
        <v>191</v>
      </c>
    </row>
    <row r="187" spans="2:12" x14ac:dyDescent="0.2">
      <c r="B187" t="s">
        <v>617</v>
      </c>
      <c r="C187" t="s">
        <v>618</v>
      </c>
      <c r="D187" t="s">
        <v>188</v>
      </c>
      <c r="E187" t="s">
        <v>619</v>
      </c>
      <c r="G187" t="s">
        <v>291</v>
      </c>
      <c r="H187" t="s">
        <v>291</v>
      </c>
      <c r="I187" t="s">
        <v>188</v>
      </c>
      <c r="J187" t="s">
        <v>168</v>
      </c>
      <c r="K187" t="s">
        <v>274</v>
      </c>
      <c r="L187" t="s">
        <v>191</v>
      </c>
    </row>
    <row r="188" spans="2:12" x14ac:dyDescent="0.2">
      <c r="B188" t="s">
        <v>620</v>
      </c>
      <c r="C188" t="s">
        <v>621</v>
      </c>
      <c r="D188" t="s">
        <v>188</v>
      </c>
      <c r="E188" t="s">
        <v>622</v>
      </c>
      <c r="G188" t="s">
        <v>224</v>
      </c>
      <c r="H188" t="s">
        <v>224</v>
      </c>
      <c r="I188" t="s">
        <v>188</v>
      </c>
      <c r="J188" t="s">
        <v>219</v>
      </c>
      <c r="K188" t="s">
        <v>395</v>
      </c>
      <c r="L188" t="s">
        <v>191</v>
      </c>
    </row>
    <row r="189" spans="2:12" x14ac:dyDescent="0.2">
      <c r="B189" t="s">
        <v>623</v>
      </c>
      <c r="C189" t="s">
        <v>624</v>
      </c>
      <c r="D189" t="s">
        <v>188</v>
      </c>
      <c r="E189" t="s">
        <v>625</v>
      </c>
      <c r="G189" t="s">
        <v>502</v>
      </c>
      <c r="H189" t="s">
        <v>502</v>
      </c>
      <c r="I189" t="s">
        <v>188</v>
      </c>
      <c r="J189" t="s">
        <v>168</v>
      </c>
      <c r="K189" t="s">
        <v>274</v>
      </c>
      <c r="L189" t="s">
        <v>191</v>
      </c>
    </row>
    <row r="190" spans="2:12" x14ac:dyDescent="0.2">
      <c r="B190" t="s">
        <v>626</v>
      </c>
      <c r="C190" t="s">
        <v>627</v>
      </c>
      <c r="D190" t="s">
        <v>201</v>
      </c>
      <c r="E190" t="s">
        <v>628</v>
      </c>
      <c r="G190" t="s">
        <v>629</v>
      </c>
      <c r="I190" t="s">
        <v>201</v>
      </c>
      <c r="J190" t="s">
        <v>166</v>
      </c>
      <c r="K190" t="s">
        <v>167</v>
      </c>
      <c r="L190" t="s">
        <v>191</v>
      </c>
    </row>
    <row r="191" spans="2:12" x14ac:dyDescent="0.2">
      <c r="B191" t="s">
        <v>630</v>
      </c>
      <c r="C191" t="s">
        <v>631</v>
      </c>
      <c r="D191" t="s">
        <v>201</v>
      </c>
      <c r="E191" t="s">
        <v>632</v>
      </c>
      <c r="G191" t="s">
        <v>629</v>
      </c>
      <c r="I191" t="s">
        <v>201</v>
      </c>
      <c r="J191" t="s">
        <v>166</v>
      </c>
      <c r="K191" t="s">
        <v>167</v>
      </c>
      <c r="L191" t="s">
        <v>191</v>
      </c>
    </row>
    <row r="192" spans="2:12" x14ac:dyDescent="0.2">
      <c r="B192" t="s">
        <v>633</v>
      </c>
      <c r="C192" t="s">
        <v>634</v>
      </c>
      <c r="D192" t="s">
        <v>188</v>
      </c>
      <c r="E192" t="s">
        <v>635</v>
      </c>
      <c r="G192" t="s">
        <v>214</v>
      </c>
      <c r="H192" t="s">
        <v>214</v>
      </c>
      <c r="I192" t="s">
        <v>188</v>
      </c>
      <c r="J192" t="s">
        <v>168</v>
      </c>
      <c r="K192" t="s">
        <v>274</v>
      </c>
      <c r="L192" t="s">
        <v>191</v>
      </c>
    </row>
    <row r="193" spans="2:12" x14ac:dyDescent="0.2">
      <c r="B193" t="s">
        <v>636</v>
      </c>
      <c r="C193" t="s">
        <v>637</v>
      </c>
      <c r="D193" t="s">
        <v>188</v>
      </c>
      <c r="E193" t="s">
        <v>638</v>
      </c>
      <c r="G193" t="s">
        <v>214</v>
      </c>
      <c r="H193" t="s">
        <v>214</v>
      </c>
      <c r="I193" t="s">
        <v>188</v>
      </c>
      <c r="J193" t="s">
        <v>172</v>
      </c>
      <c r="K193" t="s">
        <v>180</v>
      </c>
      <c r="L193" t="s">
        <v>191</v>
      </c>
    </row>
    <row r="194" spans="2:12" x14ac:dyDescent="0.2">
      <c r="B194" t="s">
        <v>639</v>
      </c>
      <c r="C194" t="s">
        <v>640</v>
      </c>
      <c r="D194" t="s">
        <v>188</v>
      </c>
      <c r="G194" t="s">
        <v>641</v>
      </c>
      <c r="H194" t="s">
        <v>210</v>
      </c>
      <c r="I194" t="s">
        <v>188</v>
      </c>
      <c r="L194" t="s">
        <v>191</v>
      </c>
    </row>
    <row r="195" spans="2:12" x14ac:dyDescent="0.2">
      <c r="B195" t="s">
        <v>642</v>
      </c>
      <c r="C195" t="s">
        <v>643</v>
      </c>
      <c r="D195" t="s">
        <v>188</v>
      </c>
      <c r="G195" t="s">
        <v>210</v>
      </c>
      <c r="H195" t="s">
        <v>210</v>
      </c>
      <c r="I195" t="s">
        <v>188</v>
      </c>
      <c r="L195" t="s">
        <v>191</v>
      </c>
    </row>
    <row r="196" spans="2:12" x14ac:dyDescent="0.2">
      <c r="B196" t="s">
        <v>644</v>
      </c>
      <c r="C196" t="s">
        <v>645</v>
      </c>
      <c r="D196" t="s">
        <v>188</v>
      </c>
      <c r="E196" t="s">
        <v>646</v>
      </c>
      <c r="G196" t="s">
        <v>502</v>
      </c>
      <c r="H196" t="s">
        <v>502</v>
      </c>
      <c r="I196" t="s">
        <v>188</v>
      </c>
      <c r="J196" t="s">
        <v>168</v>
      </c>
      <c r="K196" t="s">
        <v>274</v>
      </c>
      <c r="L196" t="s">
        <v>191</v>
      </c>
    </row>
    <row r="197" spans="2:12" x14ac:dyDescent="0.2">
      <c r="B197" t="s">
        <v>647</v>
      </c>
      <c r="C197" t="s">
        <v>648</v>
      </c>
      <c r="D197" t="s">
        <v>188</v>
      </c>
      <c r="E197" t="s">
        <v>649</v>
      </c>
      <c r="G197" t="s">
        <v>502</v>
      </c>
      <c r="H197" t="s">
        <v>502</v>
      </c>
      <c r="I197" t="s">
        <v>188</v>
      </c>
      <c r="J197" t="s">
        <v>457</v>
      </c>
      <c r="K197" t="s">
        <v>458</v>
      </c>
      <c r="L197" t="s">
        <v>191</v>
      </c>
    </row>
    <row r="198" spans="2:12" x14ac:dyDescent="0.2">
      <c r="B198" t="s">
        <v>650</v>
      </c>
      <c r="C198" t="s">
        <v>651</v>
      </c>
      <c r="D198" t="s">
        <v>201</v>
      </c>
      <c r="E198" t="s">
        <v>652</v>
      </c>
      <c r="G198" t="s">
        <v>367</v>
      </c>
      <c r="I198" t="s">
        <v>201</v>
      </c>
      <c r="J198" t="s">
        <v>168</v>
      </c>
      <c r="K198" t="s">
        <v>169</v>
      </c>
      <c r="L198" t="s">
        <v>191</v>
      </c>
    </row>
    <row r="199" spans="2:12" x14ac:dyDescent="0.2">
      <c r="B199" t="s">
        <v>653</v>
      </c>
      <c r="C199" t="s">
        <v>654</v>
      </c>
      <c r="D199" t="s">
        <v>188</v>
      </c>
      <c r="E199" t="s">
        <v>655</v>
      </c>
      <c r="G199" t="s">
        <v>224</v>
      </c>
      <c r="H199" t="s">
        <v>224</v>
      </c>
      <c r="I199" t="s">
        <v>188</v>
      </c>
      <c r="J199" t="s">
        <v>182</v>
      </c>
      <c r="K199" t="s">
        <v>183</v>
      </c>
      <c r="L199" t="s">
        <v>191</v>
      </c>
    </row>
    <row r="200" spans="2:12" x14ac:dyDescent="0.2">
      <c r="B200" t="s">
        <v>656</v>
      </c>
      <c r="C200" t="s">
        <v>657</v>
      </c>
      <c r="D200" t="s">
        <v>188</v>
      </c>
      <c r="E200" t="s">
        <v>658</v>
      </c>
      <c r="G200" t="s">
        <v>203</v>
      </c>
      <c r="H200" t="s">
        <v>203</v>
      </c>
      <c r="I200" t="s">
        <v>188</v>
      </c>
      <c r="J200" t="s">
        <v>168</v>
      </c>
      <c r="K200" t="s">
        <v>169</v>
      </c>
      <c r="L200" t="s">
        <v>191</v>
      </c>
    </row>
    <row r="201" spans="2:12" x14ac:dyDescent="0.2">
      <c r="B201" t="s">
        <v>659</v>
      </c>
      <c r="C201" t="s">
        <v>660</v>
      </c>
      <c r="D201" t="s">
        <v>188</v>
      </c>
      <c r="E201" t="s">
        <v>661</v>
      </c>
      <c r="G201" t="s">
        <v>203</v>
      </c>
      <c r="H201" t="s">
        <v>203</v>
      </c>
      <c r="I201" t="s">
        <v>188</v>
      </c>
      <c r="J201" t="s">
        <v>170</v>
      </c>
      <c r="K201" t="s">
        <v>171</v>
      </c>
      <c r="L201" t="s">
        <v>191</v>
      </c>
    </row>
    <row r="202" spans="2:12" x14ac:dyDescent="0.2">
      <c r="B202" t="s">
        <v>662</v>
      </c>
      <c r="C202" t="s">
        <v>663</v>
      </c>
      <c r="D202" t="s">
        <v>201</v>
      </c>
      <c r="E202" t="s">
        <v>664</v>
      </c>
      <c r="G202" t="s">
        <v>311</v>
      </c>
      <c r="H202" t="s">
        <v>224</v>
      </c>
      <c r="I202" t="s">
        <v>201</v>
      </c>
      <c r="J202" t="s">
        <v>219</v>
      </c>
      <c r="K202" t="s">
        <v>220</v>
      </c>
      <c r="L202" t="s">
        <v>191</v>
      </c>
    </row>
    <row r="203" spans="2:12" x14ac:dyDescent="0.2">
      <c r="B203" t="s">
        <v>665</v>
      </c>
      <c r="C203" t="s">
        <v>666</v>
      </c>
      <c r="D203" t="s">
        <v>188</v>
      </c>
      <c r="E203" t="s">
        <v>667</v>
      </c>
      <c r="G203" t="s">
        <v>291</v>
      </c>
      <c r="H203" t="s">
        <v>291</v>
      </c>
      <c r="I203" t="s">
        <v>188</v>
      </c>
      <c r="J203" t="s">
        <v>182</v>
      </c>
      <c r="K203" t="s">
        <v>183</v>
      </c>
      <c r="L203" t="s">
        <v>191</v>
      </c>
    </row>
    <row r="204" spans="2:12" x14ac:dyDescent="0.2">
      <c r="B204" t="s">
        <v>668</v>
      </c>
      <c r="C204" t="s">
        <v>669</v>
      </c>
      <c r="D204" t="s">
        <v>670</v>
      </c>
      <c r="E204" t="s">
        <v>671</v>
      </c>
      <c r="G204" t="s">
        <v>234</v>
      </c>
      <c r="H204" t="s">
        <v>235</v>
      </c>
      <c r="I204" t="s">
        <v>670</v>
      </c>
      <c r="J204" t="s">
        <v>168</v>
      </c>
      <c r="K204" t="s">
        <v>169</v>
      </c>
      <c r="L204" t="s">
        <v>191</v>
      </c>
    </row>
    <row r="205" spans="2:12" x14ac:dyDescent="0.2">
      <c r="B205" t="s">
        <v>672</v>
      </c>
      <c r="C205" t="s">
        <v>673</v>
      </c>
      <c r="D205" t="s">
        <v>670</v>
      </c>
      <c r="E205" t="s">
        <v>674</v>
      </c>
      <c r="G205" t="s">
        <v>234</v>
      </c>
      <c r="H205" t="s">
        <v>235</v>
      </c>
      <c r="I205" t="s">
        <v>670</v>
      </c>
      <c r="J205" t="s">
        <v>168</v>
      </c>
      <c r="K205" t="s">
        <v>169</v>
      </c>
      <c r="L205" t="s">
        <v>191</v>
      </c>
    </row>
    <row r="206" spans="2:12" x14ac:dyDescent="0.2">
      <c r="B206" t="s">
        <v>675</v>
      </c>
      <c r="C206" t="s">
        <v>676</v>
      </c>
      <c r="D206" t="s">
        <v>201</v>
      </c>
      <c r="E206" t="s">
        <v>677</v>
      </c>
      <c r="G206" t="s">
        <v>246</v>
      </c>
      <c r="H206" t="s">
        <v>229</v>
      </c>
      <c r="I206" t="s">
        <v>201</v>
      </c>
      <c r="J206" t="s">
        <v>170</v>
      </c>
      <c r="K206" t="s">
        <v>171</v>
      </c>
      <c r="L206" t="s">
        <v>191</v>
      </c>
    </row>
    <row r="207" spans="2:12" x14ac:dyDescent="0.2">
      <c r="B207" t="s">
        <v>678</v>
      </c>
      <c r="C207" t="s">
        <v>679</v>
      </c>
      <c r="D207" t="s">
        <v>188</v>
      </c>
      <c r="G207" t="s">
        <v>210</v>
      </c>
      <c r="H207" t="s">
        <v>210</v>
      </c>
      <c r="I207" t="s">
        <v>188</v>
      </c>
      <c r="L207" t="s">
        <v>191</v>
      </c>
    </row>
    <row r="208" spans="2:12" x14ac:dyDescent="0.2">
      <c r="B208" t="s">
        <v>680</v>
      </c>
      <c r="C208" t="s">
        <v>681</v>
      </c>
      <c r="D208" t="s">
        <v>188</v>
      </c>
      <c r="E208" t="s">
        <v>682</v>
      </c>
      <c r="G208" t="s">
        <v>502</v>
      </c>
      <c r="H208" t="s">
        <v>502</v>
      </c>
      <c r="I208" t="s">
        <v>188</v>
      </c>
      <c r="J208" t="s">
        <v>166</v>
      </c>
      <c r="K208" t="s">
        <v>167</v>
      </c>
      <c r="L208" t="s">
        <v>191</v>
      </c>
    </row>
    <row r="209" spans="2:12" x14ac:dyDescent="0.2">
      <c r="B209" t="s">
        <v>683</v>
      </c>
      <c r="C209" t="s">
        <v>684</v>
      </c>
      <c r="D209" t="s">
        <v>188</v>
      </c>
      <c r="E209" t="s">
        <v>685</v>
      </c>
      <c r="G209" t="s">
        <v>214</v>
      </c>
      <c r="H209" t="s">
        <v>399</v>
      </c>
      <c r="I209" t="s">
        <v>188</v>
      </c>
      <c r="J209" t="s">
        <v>182</v>
      </c>
      <c r="K209" t="s">
        <v>239</v>
      </c>
      <c r="L209" t="s">
        <v>191</v>
      </c>
    </row>
    <row r="210" spans="2:12" x14ac:dyDescent="0.2">
      <c r="B210" t="s">
        <v>686</v>
      </c>
      <c r="C210" t="s">
        <v>687</v>
      </c>
      <c r="D210" t="s">
        <v>188</v>
      </c>
      <c r="E210" t="s">
        <v>688</v>
      </c>
      <c r="G210" t="s">
        <v>190</v>
      </c>
      <c r="H210" t="s">
        <v>214</v>
      </c>
      <c r="I210" t="s">
        <v>188</v>
      </c>
      <c r="J210" t="s">
        <v>166</v>
      </c>
      <c r="K210" t="s">
        <v>261</v>
      </c>
      <c r="L210" t="s">
        <v>191</v>
      </c>
    </row>
    <row r="211" spans="2:12" x14ac:dyDescent="0.2">
      <c r="B211" t="s">
        <v>689</v>
      </c>
      <c r="C211" t="s">
        <v>690</v>
      </c>
      <c r="D211" t="s">
        <v>188</v>
      </c>
      <c r="E211" t="s">
        <v>691</v>
      </c>
      <c r="G211" t="s">
        <v>214</v>
      </c>
      <c r="H211" t="s">
        <v>214</v>
      </c>
      <c r="I211" t="s">
        <v>188</v>
      </c>
      <c r="J211" t="s">
        <v>166</v>
      </c>
      <c r="K211" t="s">
        <v>167</v>
      </c>
      <c r="L211" t="s">
        <v>191</v>
      </c>
    </row>
    <row r="212" spans="2:12" x14ac:dyDescent="0.2">
      <c r="B212" t="s">
        <v>692</v>
      </c>
      <c r="C212" t="s">
        <v>693</v>
      </c>
      <c r="D212" t="s">
        <v>188</v>
      </c>
      <c r="E212" t="s">
        <v>694</v>
      </c>
      <c r="G212" t="s">
        <v>214</v>
      </c>
      <c r="H212" t="s">
        <v>399</v>
      </c>
      <c r="I212" t="s">
        <v>188</v>
      </c>
      <c r="J212" t="s">
        <v>166</v>
      </c>
      <c r="K212" t="s">
        <v>215</v>
      </c>
      <c r="L212" t="s">
        <v>191</v>
      </c>
    </row>
    <row r="213" spans="2:12" x14ac:dyDescent="0.2">
      <c r="B213" t="s">
        <v>695</v>
      </c>
      <c r="C213" t="s">
        <v>696</v>
      </c>
      <c r="D213" t="s">
        <v>188</v>
      </c>
      <c r="E213" t="s">
        <v>697</v>
      </c>
      <c r="G213" t="s">
        <v>399</v>
      </c>
      <c r="H213" t="s">
        <v>399</v>
      </c>
      <c r="I213" t="s">
        <v>188</v>
      </c>
      <c r="J213" t="s">
        <v>375</v>
      </c>
      <c r="K213" t="s">
        <v>375</v>
      </c>
      <c r="L213" t="s">
        <v>191</v>
      </c>
    </row>
    <row r="214" spans="2:12" x14ac:dyDescent="0.2">
      <c r="B214" t="s">
        <v>698</v>
      </c>
      <c r="C214" t="s">
        <v>699</v>
      </c>
      <c r="D214" t="s">
        <v>201</v>
      </c>
      <c r="E214" t="s">
        <v>700</v>
      </c>
      <c r="G214" t="s">
        <v>350</v>
      </c>
      <c r="H214" t="s">
        <v>350</v>
      </c>
      <c r="I214" t="s">
        <v>201</v>
      </c>
      <c r="J214" t="s">
        <v>166</v>
      </c>
      <c r="K214" t="s">
        <v>261</v>
      </c>
      <c r="L214" t="s">
        <v>191</v>
      </c>
    </row>
    <row r="215" spans="2:12" x14ac:dyDescent="0.2">
      <c r="B215" t="s">
        <v>701</v>
      </c>
      <c r="C215" t="s">
        <v>702</v>
      </c>
      <c r="D215" t="s">
        <v>209</v>
      </c>
      <c r="E215" t="s">
        <v>703</v>
      </c>
      <c r="G215" t="s">
        <v>291</v>
      </c>
      <c r="H215" t="s">
        <v>291</v>
      </c>
      <c r="I215" t="s">
        <v>209</v>
      </c>
      <c r="J215" t="s">
        <v>166</v>
      </c>
      <c r="K215" t="s">
        <v>167</v>
      </c>
      <c r="L215" t="s">
        <v>191</v>
      </c>
    </row>
    <row r="216" spans="2:12" x14ac:dyDescent="0.2">
      <c r="B216" t="s">
        <v>704</v>
      </c>
      <c r="C216" t="s">
        <v>705</v>
      </c>
      <c r="D216" t="s">
        <v>188</v>
      </c>
      <c r="G216" t="s">
        <v>605</v>
      </c>
      <c r="H216" t="s">
        <v>210</v>
      </c>
      <c r="I216" t="s">
        <v>188</v>
      </c>
      <c r="L216" t="s">
        <v>191</v>
      </c>
    </row>
    <row r="217" spans="2:12" x14ac:dyDescent="0.2">
      <c r="B217" t="s">
        <v>706</v>
      </c>
      <c r="C217" t="s">
        <v>707</v>
      </c>
      <c r="D217" t="s">
        <v>188</v>
      </c>
      <c r="G217" t="s">
        <v>210</v>
      </c>
      <c r="H217" t="s">
        <v>210</v>
      </c>
      <c r="I217" t="s">
        <v>188</v>
      </c>
      <c r="L217" t="s">
        <v>191</v>
      </c>
    </row>
    <row r="218" spans="2:12" x14ac:dyDescent="0.2">
      <c r="B218" t="s">
        <v>708</v>
      </c>
      <c r="C218" t="s">
        <v>709</v>
      </c>
      <c r="D218" t="s">
        <v>188</v>
      </c>
      <c r="E218" t="s">
        <v>710</v>
      </c>
      <c r="G218" t="s">
        <v>291</v>
      </c>
      <c r="H218" t="s">
        <v>291</v>
      </c>
      <c r="I218" t="s">
        <v>188</v>
      </c>
      <c r="J218" t="s">
        <v>182</v>
      </c>
      <c r="K218" t="s">
        <v>183</v>
      </c>
      <c r="L218" t="s">
        <v>191</v>
      </c>
    </row>
    <row r="219" spans="2:12" x14ac:dyDescent="0.2">
      <c r="B219" t="s">
        <v>711</v>
      </c>
      <c r="C219" t="s">
        <v>712</v>
      </c>
      <c r="D219" t="s">
        <v>201</v>
      </c>
      <c r="E219" t="s">
        <v>713</v>
      </c>
      <c r="G219" t="s">
        <v>564</v>
      </c>
      <c r="H219" t="s">
        <v>203</v>
      </c>
      <c r="I219" t="s">
        <v>201</v>
      </c>
      <c r="J219" t="s">
        <v>170</v>
      </c>
      <c r="K219" t="s">
        <v>171</v>
      </c>
      <c r="L219" t="s">
        <v>191</v>
      </c>
    </row>
    <row r="220" spans="2:12" x14ac:dyDescent="0.2">
      <c r="B220" t="s">
        <v>714</v>
      </c>
      <c r="C220" t="s">
        <v>715</v>
      </c>
      <c r="D220" t="s">
        <v>201</v>
      </c>
      <c r="E220" t="s">
        <v>716</v>
      </c>
      <c r="G220" t="s">
        <v>224</v>
      </c>
      <c r="H220" t="s">
        <v>224</v>
      </c>
      <c r="I220" t="s">
        <v>201</v>
      </c>
      <c r="J220" t="s">
        <v>176</v>
      </c>
      <c r="K220" t="s">
        <v>177</v>
      </c>
      <c r="L220" t="s">
        <v>191</v>
      </c>
    </row>
    <row r="221" spans="2:12" x14ac:dyDescent="0.2">
      <c r="B221" t="s">
        <v>717</v>
      </c>
      <c r="C221" t="s">
        <v>718</v>
      </c>
      <c r="D221" t="s">
        <v>188</v>
      </c>
      <c r="E221" t="s">
        <v>719</v>
      </c>
      <c r="G221" t="s">
        <v>203</v>
      </c>
      <c r="H221" t="s">
        <v>203</v>
      </c>
      <c r="I221" t="s">
        <v>188</v>
      </c>
      <c r="J221" t="s">
        <v>170</v>
      </c>
      <c r="K221" t="s">
        <v>171</v>
      </c>
      <c r="L221" t="s">
        <v>191</v>
      </c>
    </row>
    <row r="222" spans="2:12" x14ac:dyDescent="0.2">
      <c r="B222" t="s">
        <v>720</v>
      </c>
      <c r="C222" t="s">
        <v>721</v>
      </c>
      <c r="D222" t="s">
        <v>188</v>
      </c>
      <c r="E222" t="s">
        <v>722</v>
      </c>
      <c r="G222" t="s">
        <v>203</v>
      </c>
      <c r="H222" t="s">
        <v>203</v>
      </c>
      <c r="I222" t="s">
        <v>188</v>
      </c>
      <c r="J222" t="s">
        <v>166</v>
      </c>
      <c r="K222" t="s">
        <v>167</v>
      </c>
      <c r="L222" t="s">
        <v>191</v>
      </c>
    </row>
    <row r="223" spans="2:12" x14ac:dyDescent="0.2">
      <c r="B223" t="s">
        <v>723</v>
      </c>
      <c r="C223" t="s">
        <v>724</v>
      </c>
      <c r="D223" t="s">
        <v>201</v>
      </c>
      <c r="E223" t="s">
        <v>725</v>
      </c>
      <c r="G223" t="s">
        <v>726</v>
      </c>
      <c r="H223" t="s">
        <v>210</v>
      </c>
      <c r="I223" t="s">
        <v>201</v>
      </c>
      <c r="J223" t="s">
        <v>166</v>
      </c>
      <c r="K223" t="s">
        <v>167</v>
      </c>
      <c r="L223" t="s">
        <v>191</v>
      </c>
    </row>
    <row r="224" spans="2:12" x14ac:dyDescent="0.2">
      <c r="B224" t="s">
        <v>727</v>
      </c>
      <c r="C224" t="s">
        <v>728</v>
      </c>
      <c r="D224" t="s">
        <v>201</v>
      </c>
      <c r="E224" t="s">
        <v>729</v>
      </c>
      <c r="G224" t="s">
        <v>730</v>
      </c>
      <c r="I224" t="s">
        <v>201</v>
      </c>
      <c r="J224" t="s">
        <v>170</v>
      </c>
      <c r="K224" t="s">
        <v>171</v>
      </c>
      <c r="L224" t="s">
        <v>191</v>
      </c>
    </row>
    <row r="225" spans="2:12" x14ac:dyDescent="0.2">
      <c r="B225" t="s">
        <v>731</v>
      </c>
      <c r="C225" t="s">
        <v>732</v>
      </c>
      <c r="D225" t="s">
        <v>188</v>
      </c>
      <c r="E225" t="s">
        <v>733</v>
      </c>
      <c r="G225" t="s">
        <v>214</v>
      </c>
      <c r="H225" t="s">
        <v>214</v>
      </c>
      <c r="I225" t="s">
        <v>188</v>
      </c>
      <c r="J225" t="s">
        <v>176</v>
      </c>
      <c r="K225" t="s">
        <v>177</v>
      </c>
      <c r="L225" t="s">
        <v>191</v>
      </c>
    </row>
    <row r="226" spans="2:12" x14ac:dyDescent="0.2">
      <c r="B226" t="s">
        <v>734</v>
      </c>
      <c r="C226" t="s">
        <v>735</v>
      </c>
      <c r="D226" t="s">
        <v>188</v>
      </c>
      <c r="E226" t="s">
        <v>736</v>
      </c>
      <c r="G226" t="s">
        <v>214</v>
      </c>
      <c r="H226" t="s">
        <v>214</v>
      </c>
      <c r="I226" t="s">
        <v>188</v>
      </c>
      <c r="J226" t="s">
        <v>170</v>
      </c>
      <c r="K226" t="s">
        <v>171</v>
      </c>
      <c r="L226" t="s">
        <v>191</v>
      </c>
    </row>
    <row r="227" spans="2:12" x14ac:dyDescent="0.2">
      <c r="B227" t="s">
        <v>737</v>
      </c>
      <c r="C227" t="s">
        <v>738</v>
      </c>
      <c r="D227" t="s">
        <v>188</v>
      </c>
      <c r="E227" t="s">
        <v>739</v>
      </c>
      <c r="G227" t="s">
        <v>214</v>
      </c>
      <c r="H227" t="s">
        <v>214</v>
      </c>
      <c r="I227" t="s">
        <v>188</v>
      </c>
      <c r="J227" t="s">
        <v>166</v>
      </c>
      <c r="K227" t="s">
        <v>167</v>
      </c>
      <c r="L227" t="s">
        <v>191</v>
      </c>
    </row>
    <row r="228" spans="2:12" x14ac:dyDescent="0.2">
      <c r="B228" t="s">
        <v>740</v>
      </c>
      <c r="C228" t="s">
        <v>741</v>
      </c>
      <c r="D228" t="s">
        <v>188</v>
      </c>
      <c r="E228" t="s">
        <v>742</v>
      </c>
      <c r="G228" t="s">
        <v>214</v>
      </c>
      <c r="H228" t="s">
        <v>214</v>
      </c>
      <c r="I228" t="s">
        <v>188</v>
      </c>
      <c r="J228" t="s">
        <v>172</v>
      </c>
      <c r="K228" t="s">
        <v>180</v>
      </c>
      <c r="L228" t="s">
        <v>191</v>
      </c>
    </row>
    <row r="229" spans="2:12" x14ac:dyDescent="0.2">
      <c r="B229" t="s">
        <v>743</v>
      </c>
      <c r="C229" t="s">
        <v>744</v>
      </c>
      <c r="D229" t="s">
        <v>188</v>
      </c>
      <c r="E229" t="s">
        <v>745</v>
      </c>
      <c r="G229" t="s">
        <v>214</v>
      </c>
      <c r="H229" t="s">
        <v>214</v>
      </c>
      <c r="I229" t="s">
        <v>188</v>
      </c>
      <c r="J229" t="s">
        <v>166</v>
      </c>
      <c r="K229" t="s">
        <v>215</v>
      </c>
      <c r="L229" t="s">
        <v>191</v>
      </c>
    </row>
    <row r="230" spans="2:12" x14ac:dyDescent="0.2">
      <c r="B230" t="s">
        <v>746</v>
      </c>
      <c r="C230" t="s">
        <v>747</v>
      </c>
      <c r="D230" t="s">
        <v>188</v>
      </c>
      <c r="E230" t="s">
        <v>748</v>
      </c>
      <c r="G230" t="s">
        <v>214</v>
      </c>
      <c r="H230" t="s">
        <v>399</v>
      </c>
      <c r="I230" t="s">
        <v>188</v>
      </c>
      <c r="J230" t="s">
        <v>176</v>
      </c>
      <c r="K230" t="s">
        <v>177</v>
      </c>
      <c r="L230" t="s">
        <v>191</v>
      </c>
    </row>
    <row r="231" spans="2:12" x14ac:dyDescent="0.2">
      <c r="B231" t="s">
        <v>749</v>
      </c>
      <c r="C231" t="s">
        <v>750</v>
      </c>
      <c r="D231" t="s">
        <v>188</v>
      </c>
      <c r="E231" t="s">
        <v>751</v>
      </c>
      <c r="G231" t="s">
        <v>399</v>
      </c>
      <c r="H231" t="s">
        <v>399</v>
      </c>
      <c r="I231" t="s">
        <v>188</v>
      </c>
      <c r="J231" t="s">
        <v>168</v>
      </c>
      <c r="K231" t="s">
        <v>169</v>
      </c>
      <c r="L231" t="s">
        <v>191</v>
      </c>
    </row>
    <row r="232" spans="2:12" x14ac:dyDescent="0.2">
      <c r="B232" t="s">
        <v>752</v>
      </c>
      <c r="C232" t="s">
        <v>753</v>
      </c>
      <c r="D232" t="s">
        <v>188</v>
      </c>
      <c r="E232" t="s">
        <v>754</v>
      </c>
      <c r="G232" t="s">
        <v>214</v>
      </c>
      <c r="H232" t="s">
        <v>399</v>
      </c>
      <c r="I232" t="s">
        <v>188</v>
      </c>
      <c r="J232" t="s">
        <v>219</v>
      </c>
      <c r="K232" t="s">
        <v>755</v>
      </c>
      <c r="L232" t="s">
        <v>191</v>
      </c>
    </row>
    <row r="233" spans="2:12" x14ac:dyDescent="0.2">
      <c r="B233" t="s">
        <v>756</v>
      </c>
      <c r="C233" t="s">
        <v>757</v>
      </c>
      <c r="D233" t="s">
        <v>188</v>
      </c>
      <c r="E233" t="s">
        <v>758</v>
      </c>
      <c r="G233" t="s">
        <v>291</v>
      </c>
      <c r="H233" t="s">
        <v>291</v>
      </c>
      <c r="I233" t="s">
        <v>188</v>
      </c>
      <c r="J233" t="s">
        <v>168</v>
      </c>
      <c r="K233" t="s">
        <v>274</v>
      </c>
      <c r="L233" t="s">
        <v>191</v>
      </c>
    </row>
    <row r="234" spans="2:12" x14ac:dyDescent="0.2">
      <c r="B234" t="s">
        <v>759</v>
      </c>
      <c r="C234" t="s">
        <v>760</v>
      </c>
      <c r="D234" t="s">
        <v>188</v>
      </c>
      <c r="E234" t="s">
        <v>761</v>
      </c>
      <c r="G234" t="s">
        <v>291</v>
      </c>
      <c r="H234" t="s">
        <v>291</v>
      </c>
      <c r="I234" t="s">
        <v>188</v>
      </c>
      <c r="J234" t="s">
        <v>168</v>
      </c>
      <c r="K234" t="s">
        <v>274</v>
      </c>
      <c r="L234" t="s">
        <v>191</v>
      </c>
    </row>
    <row r="235" spans="2:12" x14ac:dyDescent="0.2">
      <c r="B235" t="s">
        <v>762</v>
      </c>
      <c r="C235" t="s">
        <v>763</v>
      </c>
      <c r="D235" t="s">
        <v>188</v>
      </c>
      <c r="E235" t="s">
        <v>764</v>
      </c>
      <c r="G235" t="s">
        <v>224</v>
      </c>
      <c r="H235" t="s">
        <v>307</v>
      </c>
      <c r="I235" t="s">
        <v>188</v>
      </c>
      <c r="J235" t="s">
        <v>182</v>
      </c>
      <c r="K235" t="s">
        <v>183</v>
      </c>
      <c r="L235" t="s">
        <v>191</v>
      </c>
    </row>
    <row r="236" spans="2:12" x14ac:dyDescent="0.2">
      <c r="B236" t="s">
        <v>765</v>
      </c>
      <c r="C236" t="s">
        <v>766</v>
      </c>
      <c r="D236" t="s">
        <v>188</v>
      </c>
      <c r="E236" t="s">
        <v>767</v>
      </c>
      <c r="G236" t="s">
        <v>502</v>
      </c>
      <c r="H236" t="s">
        <v>502</v>
      </c>
      <c r="I236" t="s">
        <v>188</v>
      </c>
      <c r="J236" t="s">
        <v>168</v>
      </c>
      <c r="K236" t="s">
        <v>274</v>
      </c>
      <c r="L236" t="s">
        <v>191</v>
      </c>
    </row>
    <row r="237" spans="2:12" x14ac:dyDescent="0.2">
      <c r="B237" t="s">
        <v>768</v>
      </c>
      <c r="C237" t="s">
        <v>769</v>
      </c>
      <c r="D237" t="s">
        <v>188</v>
      </c>
      <c r="E237" t="s">
        <v>770</v>
      </c>
      <c r="G237" t="s">
        <v>502</v>
      </c>
      <c r="H237" t="s">
        <v>502</v>
      </c>
      <c r="I237" t="s">
        <v>188</v>
      </c>
      <c r="J237" t="s">
        <v>166</v>
      </c>
      <c r="K237" t="s">
        <v>215</v>
      </c>
      <c r="L237" t="s">
        <v>191</v>
      </c>
    </row>
    <row r="238" spans="2:12" x14ac:dyDescent="0.2">
      <c r="B238" t="s">
        <v>771</v>
      </c>
      <c r="C238" t="s">
        <v>772</v>
      </c>
      <c r="D238" t="s">
        <v>201</v>
      </c>
      <c r="E238" t="s">
        <v>773</v>
      </c>
      <c r="G238" t="s">
        <v>234</v>
      </c>
      <c r="H238" t="s">
        <v>235</v>
      </c>
      <c r="I238" t="s">
        <v>201</v>
      </c>
      <c r="J238" t="s">
        <v>168</v>
      </c>
      <c r="K238" t="s">
        <v>169</v>
      </c>
      <c r="L238" t="s">
        <v>191</v>
      </c>
    </row>
    <row r="239" spans="2:12" x14ac:dyDescent="0.2">
      <c r="B239" t="s">
        <v>774</v>
      </c>
      <c r="C239" t="s">
        <v>775</v>
      </c>
      <c r="D239" t="s">
        <v>188</v>
      </c>
      <c r="E239" t="s">
        <v>776</v>
      </c>
      <c r="G239" t="s">
        <v>224</v>
      </c>
      <c r="H239" t="s">
        <v>224</v>
      </c>
      <c r="I239" t="s">
        <v>188</v>
      </c>
      <c r="J239" t="s">
        <v>182</v>
      </c>
      <c r="K239" t="s">
        <v>183</v>
      </c>
      <c r="L239" t="s">
        <v>191</v>
      </c>
    </row>
    <row r="240" spans="2:12" x14ac:dyDescent="0.2">
      <c r="B240" t="s">
        <v>777</v>
      </c>
      <c r="C240" t="s">
        <v>778</v>
      </c>
      <c r="D240" t="s">
        <v>188</v>
      </c>
      <c r="E240" t="s">
        <v>779</v>
      </c>
      <c r="G240" t="s">
        <v>317</v>
      </c>
      <c r="H240" t="s">
        <v>203</v>
      </c>
      <c r="I240" t="s">
        <v>188</v>
      </c>
      <c r="J240" t="s">
        <v>166</v>
      </c>
      <c r="K240" t="s">
        <v>312</v>
      </c>
      <c r="L240" t="s">
        <v>191</v>
      </c>
    </row>
    <row r="241" spans="2:12" x14ac:dyDescent="0.2">
      <c r="B241" t="s">
        <v>780</v>
      </c>
      <c r="C241" t="s">
        <v>781</v>
      </c>
      <c r="D241" t="s">
        <v>188</v>
      </c>
      <c r="E241" t="s">
        <v>782</v>
      </c>
      <c r="G241" t="s">
        <v>224</v>
      </c>
      <c r="H241" t="s">
        <v>224</v>
      </c>
      <c r="I241" t="s">
        <v>188</v>
      </c>
      <c r="J241" t="s">
        <v>182</v>
      </c>
      <c r="K241" t="s">
        <v>183</v>
      </c>
      <c r="L241" t="s">
        <v>191</v>
      </c>
    </row>
    <row r="242" spans="2:12" x14ac:dyDescent="0.2">
      <c r="B242" t="s">
        <v>783</v>
      </c>
      <c r="C242" t="s">
        <v>784</v>
      </c>
      <c r="D242" t="s">
        <v>670</v>
      </c>
      <c r="E242" t="s">
        <v>785</v>
      </c>
      <c r="G242" t="s">
        <v>502</v>
      </c>
      <c r="H242" t="s">
        <v>214</v>
      </c>
      <c r="I242" t="s">
        <v>670</v>
      </c>
      <c r="J242" t="s">
        <v>166</v>
      </c>
      <c r="K242" t="s">
        <v>167</v>
      </c>
      <c r="L242" t="s">
        <v>191</v>
      </c>
    </row>
    <row r="243" spans="2:12" x14ac:dyDescent="0.2">
      <c r="B243" t="s">
        <v>786</v>
      </c>
      <c r="C243" t="s">
        <v>786</v>
      </c>
      <c r="D243" t="s">
        <v>201</v>
      </c>
      <c r="G243" t="s">
        <v>210</v>
      </c>
      <c r="H243" t="s">
        <v>210</v>
      </c>
      <c r="I243" t="s">
        <v>201</v>
      </c>
      <c r="L243" t="s">
        <v>191</v>
      </c>
    </row>
    <row r="244" spans="2:12" x14ac:dyDescent="0.2">
      <c r="B244" t="s">
        <v>787</v>
      </c>
      <c r="C244" t="s">
        <v>788</v>
      </c>
      <c r="D244" t="s">
        <v>188</v>
      </c>
      <c r="G244" t="s">
        <v>210</v>
      </c>
      <c r="H244" t="s">
        <v>210</v>
      </c>
      <c r="I244" t="s">
        <v>188</v>
      </c>
      <c r="L244" t="s">
        <v>191</v>
      </c>
    </row>
    <row r="245" spans="2:12" x14ac:dyDescent="0.2">
      <c r="B245" t="s">
        <v>789</v>
      </c>
      <c r="C245" t="s">
        <v>790</v>
      </c>
      <c r="D245" t="s">
        <v>201</v>
      </c>
      <c r="E245" t="s">
        <v>791</v>
      </c>
      <c r="G245" t="s">
        <v>252</v>
      </c>
      <c r="H245" t="s">
        <v>252</v>
      </c>
      <c r="I245" t="s">
        <v>201</v>
      </c>
      <c r="J245" t="s">
        <v>166</v>
      </c>
      <c r="K245" t="s">
        <v>261</v>
      </c>
      <c r="L245" t="s">
        <v>191</v>
      </c>
    </row>
    <row r="246" spans="2:12" x14ac:dyDescent="0.2">
      <c r="B246" t="s">
        <v>792</v>
      </c>
      <c r="C246" t="s">
        <v>793</v>
      </c>
      <c r="D246" t="s">
        <v>201</v>
      </c>
      <c r="E246" t="s">
        <v>794</v>
      </c>
      <c r="G246" t="s">
        <v>190</v>
      </c>
      <c r="H246" t="s">
        <v>190</v>
      </c>
      <c r="I246" t="s">
        <v>201</v>
      </c>
      <c r="J246" t="s">
        <v>166</v>
      </c>
      <c r="K246" t="s">
        <v>167</v>
      </c>
      <c r="L246" t="s">
        <v>191</v>
      </c>
    </row>
    <row r="247" spans="2:12" x14ac:dyDescent="0.2">
      <c r="B247" t="s">
        <v>795</v>
      </c>
      <c r="C247" t="s">
        <v>796</v>
      </c>
      <c r="D247" t="s">
        <v>201</v>
      </c>
      <c r="E247" t="s">
        <v>797</v>
      </c>
      <c r="G247" t="s">
        <v>224</v>
      </c>
      <c r="H247" t="s">
        <v>224</v>
      </c>
      <c r="I247" t="s">
        <v>201</v>
      </c>
      <c r="J247" t="s">
        <v>219</v>
      </c>
      <c r="K247" t="s">
        <v>284</v>
      </c>
      <c r="L247" t="s">
        <v>191</v>
      </c>
    </row>
    <row r="248" spans="2:12" x14ac:dyDescent="0.2">
      <c r="B248" t="s">
        <v>798</v>
      </c>
      <c r="C248" t="s">
        <v>799</v>
      </c>
      <c r="D248" t="s">
        <v>209</v>
      </c>
      <c r="E248" t="s">
        <v>800</v>
      </c>
      <c r="G248" t="s">
        <v>224</v>
      </c>
      <c r="H248" t="s">
        <v>224</v>
      </c>
      <c r="I248" t="s">
        <v>209</v>
      </c>
      <c r="J248" t="s">
        <v>219</v>
      </c>
      <c r="K248" t="s">
        <v>220</v>
      </c>
      <c r="L248" t="s">
        <v>191</v>
      </c>
    </row>
    <row r="249" spans="2:12" x14ac:dyDescent="0.2">
      <c r="B249" t="s">
        <v>801</v>
      </c>
      <c r="C249" t="s">
        <v>802</v>
      </c>
      <c r="D249" t="s">
        <v>201</v>
      </c>
      <c r="G249" t="s">
        <v>247</v>
      </c>
      <c r="H249" t="s">
        <v>247</v>
      </c>
      <c r="I249" t="s">
        <v>201</v>
      </c>
      <c r="L249" t="s">
        <v>191</v>
      </c>
    </row>
    <row r="250" spans="2:12" x14ac:dyDescent="0.2">
      <c r="B250" t="s">
        <v>803</v>
      </c>
      <c r="C250" t="s">
        <v>804</v>
      </c>
      <c r="D250" t="s">
        <v>201</v>
      </c>
      <c r="E250" t="s">
        <v>805</v>
      </c>
      <c r="G250" t="s">
        <v>224</v>
      </c>
      <c r="H250" t="s">
        <v>224</v>
      </c>
      <c r="I250" t="s">
        <v>201</v>
      </c>
      <c r="J250" t="s">
        <v>182</v>
      </c>
      <c r="K250" t="s">
        <v>183</v>
      </c>
      <c r="L250" t="s">
        <v>191</v>
      </c>
    </row>
    <row r="251" spans="2:12" x14ac:dyDescent="0.2">
      <c r="B251" t="s">
        <v>806</v>
      </c>
      <c r="C251" t="s">
        <v>807</v>
      </c>
      <c r="D251" t="s">
        <v>201</v>
      </c>
      <c r="G251" t="s">
        <v>247</v>
      </c>
      <c r="H251" t="s">
        <v>247</v>
      </c>
      <c r="I251" t="s">
        <v>201</v>
      </c>
      <c r="L251" t="s">
        <v>191</v>
      </c>
    </row>
    <row r="252" spans="2:12" x14ac:dyDescent="0.2">
      <c r="B252" t="s">
        <v>808</v>
      </c>
      <c r="C252" t="s">
        <v>809</v>
      </c>
      <c r="D252" t="s">
        <v>209</v>
      </c>
      <c r="E252" t="s">
        <v>810</v>
      </c>
      <c r="G252" t="s">
        <v>229</v>
      </c>
      <c r="H252" t="s">
        <v>247</v>
      </c>
      <c r="I252" t="s">
        <v>209</v>
      </c>
      <c r="J252" t="s">
        <v>168</v>
      </c>
      <c r="K252" t="s">
        <v>280</v>
      </c>
      <c r="L252" t="s">
        <v>191</v>
      </c>
    </row>
    <row r="253" spans="2:12" x14ac:dyDescent="0.2">
      <c r="B253" t="s">
        <v>811</v>
      </c>
      <c r="C253" t="s">
        <v>812</v>
      </c>
      <c r="D253" t="s">
        <v>209</v>
      </c>
      <c r="E253" t="s">
        <v>813</v>
      </c>
      <c r="G253" t="s">
        <v>224</v>
      </c>
      <c r="H253" t="s">
        <v>224</v>
      </c>
      <c r="I253" t="s">
        <v>209</v>
      </c>
      <c r="J253" t="s">
        <v>166</v>
      </c>
      <c r="K253" t="s">
        <v>312</v>
      </c>
      <c r="L253" t="s">
        <v>191</v>
      </c>
    </row>
    <row r="254" spans="2:12" x14ac:dyDescent="0.2">
      <c r="B254" t="s">
        <v>814</v>
      </c>
      <c r="C254" t="s">
        <v>815</v>
      </c>
      <c r="D254" t="s">
        <v>209</v>
      </c>
      <c r="E254" t="s">
        <v>816</v>
      </c>
      <c r="G254" t="s">
        <v>229</v>
      </c>
      <c r="H254" t="s">
        <v>229</v>
      </c>
      <c r="I254" t="s">
        <v>209</v>
      </c>
      <c r="J254" t="s">
        <v>219</v>
      </c>
      <c r="K254" t="s">
        <v>395</v>
      </c>
      <c r="L254" t="s">
        <v>191</v>
      </c>
    </row>
    <row r="255" spans="2:12" x14ac:dyDescent="0.2">
      <c r="B255" t="s">
        <v>817</v>
      </c>
      <c r="C255" t="s">
        <v>818</v>
      </c>
      <c r="D255" t="s">
        <v>201</v>
      </c>
      <c r="E255" t="s">
        <v>819</v>
      </c>
      <c r="G255" t="s">
        <v>350</v>
      </c>
      <c r="H255" t="s">
        <v>350</v>
      </c>
      <c r="I255" t="s">
        <v>201</v>
      </c>
      <c r="J255" t="s">
        <v>166</v>
      </c>
      <c r="K255" t="s">
        <v>261</v>
      </c>
      <c r="L255" t="s">
        <v>191</v>
      </c>
    </row>
    <row r="256" spans="2:12" x14ac:dyDescent="0.2">
      <c r="B256" t="s">
        <v>820</v>
      </c>
      <c r="C256" t="s">
        <v>821</v>
      </c>
      <c r="D256" t="s">
        <v>201</v>
      </c>
      <c r="G256" t="s">
        <v>247</v>
      </c>
      <c r="H256" t="s">
        <v>247</v>
      </c>
      <c r="I256" t="s">
        <v>201</v>
      </c>
      <c r="L256" t="s">
        <v>191</v>
      </c>
    </row>
    <row r="257" spans="2:12" x14ac:dyDescent="0.2">
      <c r="B257" t="s">
        <v>822</v>
      </c>
      <c r="C257" t="s">
        <v>823</v>
      </c>
      <c r="D257" t="s">
        <v>209</v>
      </c>
      <c r="E257" t="s">
        <v>824</v>
      </c>
      <c r="G257" t="s">
        <v>224</v>
      </c>
      <c r="H257" t="s">
        <v>224</v>
      </c>
      <c r="I257" t="s">
        <v>209</v>
      </c>
      <c r="J257" t="s">
        <v>182</v>
      </c>
      <c r="K257" t="s">
        <v>183</v>
      </c>
      <c r="L257" t="s">
        <v>191</v>
      </c>
    </row>
    <row r="258" spans="2:12" x14ac:dyDescent="0.2">
      <c r="B258" t="s">
        <v>825</v>
      </c>
      <c r="C258" t="s">
        <v>826</v>
      </c>
      <c r="D258" t="s">
        <v>188</v>
      </c>
      <c r="E258" t="s">
        <v>827</v>
      </c>
      <c r="G258" t="s">
        <v>317</v>
      </c>
      <c r="H258" t="s">
        <v>203</v>
      </c>
      <c r="I258" t="s">
        <v>188</v>
      </c>
      <c r="J258" t="s">
        <v>168</v>
      </c>
      <c r="K258" t="s">
        <v>169</v>
      </c>
      <c r="L258" t="s">
        <v>191</v>
      </c>
    </row>
    <row r="259" spans="2:12" x14ac:dyDescent="0.2">
      <c r="B259" t="s">
        <v>828</v>
      </c>
      <c r="C259" t="s">
        <v>829</v>
      </c>
      <c r="D259" t="s">
        <v>188</v>
      </c>
      <c r="E259" t="s">
        <v>830</v>
      </c>
      <c r="G259" t="s">
        <v>450</v>
      </c>
      <c r="H259" t="s">
        <v>224</v>
      </c>
      <c r="I259" t="s">
        <v>188</v>
      </c>
      <c r="J259" t="s">
        <v>166</v>
      </c>
      <c r="K259" t="s">
        <v>167</v>
      </c>
      <c r="L259" t="s">
        <v>191</v>
      </c>
    </row>
    <row r="260" spans="2:12" x14ac:dyDescent="0.2">
      <c r="B260" t="s">
        <v>831</v>
      </c>
      <c r="C260" t="s">
        <v>832</v>
      </c>
      <c r="D260" t="s">
        <v>188</v>
      </c>
      <c r="E260" t="s">
        <v>833</v>
      </c>
      <c r="G260" t="s">
        <v>198</v>
      </c>
      <c r="H260" t="s">
        <v>203</v>
      </c>
      <c r="I260" t="s">
        <v>188</v>
      </c>
      <c r="J260" t="s">
        <v>168</v>
      </c>
      <c r="K260" t="s">
        <v>169</v>
      </c>
      <c r="L260" t="s">
        <v>191</v>
      </c>
    </row>
    <row r="261" spans="2:12" x14ac:dyDescent="0.2">
      <c r="B261" t="s">
        <v>834</v>
      </c>
      <c r="C261" t="s">
        <v>835</v>
      </c>
      <c r="D261" t="s">
        <v>188</v>
      </c>
      <c r="E261" t="s">
        <v>836</v>
      </c>
      <c r="G261" t="s">
        <v>399</v>
      </c>
      <c r="H261" t="s">
        <v>399</v>
      </c>
      <c r="I261" t="s">
        <v>188</v>
      </c>
      <c r="J261" t="s">
        <v>375</v>
      </c>
      <c r="K261" t="s">
        <v>375</v>
      </c>
      <c r="L261" t="s">
        <v>191</v>
      </c>
    </row>
    <row r="262" spans="2:12" x14ac:dyDescent="0.2">
      <c r="B262" t="s">
        <v>837</v>
      </c>
      <c r="C262" t="s">
        <v>838</v>
      </c>
      <c r="D262" t="s">
        <v>188</v>
      </c>
      <c r="E262" t="s">
        <v>839</v>
      </c>
      <c r="G262" t="s">
        <v>214</v>
      </c>
      <c r="H262" t="s">
        <v>214</v>
      </c>
      <c r="I262" t="s">
        <v>188</v>
      </c>
      <c r="J262" t="s">
        <v>176</v>
      </c>
      <c r="K262" t="s">
        <v>177</v>
      </c>
      <c r="L262" t="s">
        <v>191</v>
      </c>
    </row>
    <row r="263" spans="2:12" x14ac:dyDescent="0.2">
      <c r="B263" t="s">
        <v>840</v>
      </c>
      <c r="C263" t="s">
        <v>841</v>
      </c>
      <c r="D263" t="s">
        <v>188</v>
      </c>
      <c r="E263" t="s">
        <v>842</v>
      </c>
      <c r="G263" t="s">
        <v>203</v>
      </c>
      <c r="H263" t="s">
        <v>203</v>
      </c>
      <c r="I263" t="s">
        <v>188</v>
      </c>
      <c r="J263" t="s">
        <v>182</v>
      </c>
      <c r="K263" t="s">
        <v>239</v>
      </c>
      <c r="L263" t="s">
        <v>191</v>
      </c>
    </row>
    <row r="264" spans="2:12" x14ac:dyDescent="0.2">
      <c r="B264" t="s">
        <v>843</v>
      </c>
      <c r="C264" t="s">
        <v>844</v>
      </c>
      <c r="D264" t="s">
        <v>188</v>
      </c>
      <c r="E264" t="s">
        <v>845</v>
      </c>
      <c r="G264" t="s">
        <v>214</v>
      </c>
      <c r="H264" t="s">
        <v>214</v>
      </c>
      <c r="I264" t="s">
        <v>188</v>
      </c>
      <c r="J264" t="s">
        <v>166</v>
      </c>
      <c r="K264" t="s">
        <v>215</v>
      </c>
      <c r="L264" t="s">
        <v>191</v>
      </c>
    </row>
    <row r="265" spans="2:12" x14ac:dyDescent="0.2">
      <c r="B265" t="s">
        <v>846</v>
      </c>
      <c r="C265" t="s">
        <v>847</v>
      </c>
      <c r="D265" t="s">
        <v>188</v>
      </c>
      <c r="G265" t="s">
        <v>228</v>
      </c>
      <c r="H265" t="s">
        <v>210</v>
      </c>
      <c r="I265" t="s">
        <v>188</v>
      </c>
      <c r="L265" t="s">
        <v>191</v>
      </c>
    </row>
    <row r="266" spans="2:12" x14ac:dyDescent="0.2">
      <c r="B266" t="s">
        <v>848</v>
      </c>
      <c r="C266" t="s">
        <v>849</v>
      </c>
      <c r="D266" t="s">
        <v>188</v>
      </c>
      <c r="E266" t="s">
        <v>850</v>
      </c>
      <c r="G266" t="s">
        <v>502</v>
      </c>
      <c r="H266" t="s">
        <v>502</v>
      </c>
      <c r="I266" t="s">
        <v>188</v>
      </c>
      <c r="J266" t="s">
        <v>168</v>
      </c>
      <c r="K266" t="s">
        <v>274</v>
      </c>
      <c r="L266" t="s">
        <v>191</v>
      </c>
    </row>
    <row r="267" spans="2:12" x14ac:dyDescent="0.2">
      <c r="B267" t="s">
        <v>851</v>
      </c>
      <c r="C267" t="s">
        <v>852</v>
      </c>
      <c r="D267" t="s">
        <v>188</v>
      </c>
      <c r="E267" t="s">
        <v>853</v>
      </c>
      <c r="G267" t="s">
        <v>502</v>
      </c>
      <c r="H267" t="s">
        <v>502</v>
      </c>
      <c r="I267" t="s">
        <v>188</v>
      </c>
      <c r="J267" t="s">
        <v>168</v>
      </c>
      <c r="K267" t="s">
        <v>274</v>
      </c>
      <c r="L267" t="s">
        <v>191</v>
      </c>
    </row>
    <row r="268" spans="2:12" x14ac:dyDescent="0.2">
      <c r="B268" t="s">
        <v>854</v>
      </c>
      <c r="C268" t="s">
        <v>855</v>
      </c>
      <c r="D268" t="s">
        <v>188</v>
      </c>
      <c r="E268" t="s">
        <v>856</v>
      </c>
      <c r="G268" t="s">
        <v>502</v>
      </c>
      <c r="H268" t="s">
        <v>502</v>
      </c>
      <c r="I268" t="s">
        <v>188</v>
      </c>
      <c r="J268" t="s">
        <v>166</v>
      </c>
      <c r="K268" t="s">
        <v>167</v>
      </c>
      <c r="L268" t="s">
        <v>191</v>
      </c>
    </row>
    <row r="269" spans="2:12" x14ac:dyDescent="0.2">
      <c r="B269" t="s">
        <v>857</v>
      </c>
      <c r="C269" t="s">
        <v>858</v>
      </c>
      <c r="D269" t="s">
        <v>188</v>
      </c>
      <c r="E269" t="s">
        <v>859</v>
      </c>
      <c r="G269" t="s">
        <v>224</v>
      </c>
      <c r="H269" t="s">
        <v>224</v>
      </c>
      <c r="I269" t="s">
        <v>188</v>
      </c>
      <c r="J269" t="s">
        <v>170</v>
      </c>
      <c r="K269" t="s">
        <v>171</v>
      </c>
      <c r="L269" t="s">
        <v>191</v>
      </c>
    </row>
    <row r="270" spans="2:12" x14ac:dyDescent="0.2">
      <c r="B270" t="s">
        <v>860</v>
      </c>
      <c r="C270" t="s">
        <v>861</v>
      </c>
      <c r="D270" t="s">
        <v>201</v>
      </c>
      <c r="E270" t="s">
        <v>862</v>
      </c>
      <c r="G270" t="s">
        <v>863</v>
      </c>
      <c r="H270" t="s">
        <v>190</v>
      </c>
      <c r="I270" t="s">
        <v>201</v>
      </c>
      <c r="J270" t="s">
        <v>178</v>
      </c>
      <c r="K270" t="s">
        <v>179</v>
      </c>
      <c r="L270" t="s">
        <v>191</v>
      </c>
    </row>
    <row r="271" spans="2:12" x14ac:dyDescent="0.2">
      <c r="B271" t="s">
        <v>864</v>
      </c>
      <c r="C271" t="s">
        <v>865</v>
      </c>
      <c r="D271" t="s">
        <v>188</v>
      </c>
      <c r="E271" t="s">
        <v>866</v>
      </c>
      <c r="G271" t="s">
        <v>224</v>
      </c>
      <c r="H271" t="s">
        <v>224</v>
      </c>
      <c r="I271" t="s">
        <v>188</v>
      </c>
      <c r="J271" t="s">
        <v>170</v>
      </c>
      <c r="K271" t="s">
        <v>171</v>
      </c>
      <c r="L271" t="s">
        <v>191</v>
      </c>
    </row>
    <row r="272" spans="2:12" x14ac:dyDescent="0.2">
      <c r="B272" t="s">
        <v>867</v>
      </c>
      <c r="C272" t="s">
        <v>868</v>
      </c>
      <c r="D272" t="s">
        <v>188</v>
      </c>
      <c r="G272" t="s">
        <v>210</v>
      </c>
      <c r="H272" t="s">
        <v>210</v>
      </c>
      <c r="I272" t="s">
        <v>188</v>
      </c>
      <c r="L272" t="s">
        <v>191</v>
      </c>
    </row>
    <row r="273" spans="2:12" x14ac:dyDescent="0.2">
      <c r="B273" t="s">
        <v>869</v>
      </c>
      <c r="C273" t="s">
        <v>870</v>
      </c>
      <c r="D273" t="s">
        <v>188</v>
      </c>
      <c r="E273" t="s">
        <v>871</v>
      </c>
      <c r="G273" t="s">
        <v>228</v>
      </c>
      <c r="H273" t="s">
        <v>210</v>
      </c>
      <c r="I273" t="s">
        <v>188</v>
      </c>
      <c r="J273" t="s">
        <v>168</v>
      </c>
      <c r="K273" t="s">
        <v>274</v>
      </c>
      <c r="L273" t="s">
        <v>191</v>
      </c>
    </row>
    <row r="274" spans="2:12" x14ac:dyDescent="0.2">
      <c r="B274" t="s">
        <v>872</v>
      </c>
      <c r="C274" t="s">
        <v>873</v>
      </c>
      <c r="D274" t="s">
        <v>188</v>
      </c>
      <c r="E274" t="s">
        <v>874</v>
      </c>
      <c r="G274" t="s">
        <v>224</v>
      </c>
      <c r="H274" t="s">
        <v>224</v>
      </c>
      <c r="I274" t="s">
        <v>188</v>
      </c>
      <c r="J274" t="s">
        <v>182</v>
      </c>
      <c r="K274" t="s">
        <v>183</v>
      </c>
      <c r="L274" t="s">
        <v>191</v>
      </c>
    </row>
    <row r="275" spans="2:12" x14ac:dyDescent="0.2">
      <c r="B275" t="s">
        <v>875</v>
      </c>
      <c r="C275" t="s">
        <v>876</v>
      </c>
      <c r="D275" t="s">
        <v>188</v>
      </c>
      <c r="E275" t="s">
        <v>877</v>
      </c>
      <c r="G275" t="s">
        <v>291</v>
      </c>
      <c r="H275" t="s">
        <v>291</v>
      </c>
      <c r="I275" t="s">
        <v>188</v>
      </c>
      <c r="J275" t="s">
        <v>219</v>
      </c>
      <c r="K275" t="s">
        <v>354</v>
      </c>
      <c r="L275" t="s">
        <v>191</v>
      </c>
    </row>
    <row r="276" spans="2:12" x14ac:dyDescent="0.2">
      <c r="B276" t="s">
        <v>878</v>
      </c>
      <c r="C276" t="s">
        <v>879</v>
      </c>
      <c r="D276" t="s">
        <v>188</v>
      </c>
      <c r="E276" t="s">
        <v>880</v>
      </c>
      <c r="G276" t="s">
        <v>198</v>
      </c>
      <c r="H276" t="s">
        <v>291</v>
      </c>
      <c r="I276" t="s">
        <v>188</v>
      </c>
      <c r="J276" t="s">
        <v>182</v>
      </c>
      <c r="K276" t="s">
        <v>183</v>
      </c>
      <c r="L276" t="s">
        <v>191</v>
      </c>
    </row>
    <row r="277" spans="2:12" x14ac:dyDescent="0.2">
      <c r="B277" t="s">
        <v>881</v>
      </c>
      <c r="C277" t="s">
        <v>882</v>
      </c>
      <c r="D277" t="s">
        <v>188</v>
      </c>
      <c r="E277" t="s">
        <v>883</v>
      </c>
      <c r="G277" t="s">
        <v>234</v>
      </c>
      <c r="H277" t="s">
        <v>224</v>
      </c>
      <c r="I277" t="s">
        <v>188</v>
      </c>
      <c r="J277" t="s">
        <v>168</v>
      </c>
      <c r="K277" t="s">
        <v>169</v>
      </c>
      <c r="L277" t="s">
        <v>191</v>
      </c>
    </row>
    <row r="278" spans="2:12" x14ac:dyDescent="0.2">
      <c r="B278" t="s">
        <v>884</v>
      </c>
      <c r="C278" t="s">
        <v>885</v>
      </c>
      <c r="D278" t="s">
        <v>201</v>
      </c>
      <c r="E278" t="s">
        <v>886</v>
      </c>
      <c r="G278" t="s">
        <v>564</v>
      </c>
      <c r="H278" t="s">
        <v>247</v>
      </c>
      <c r="I278" t="s">
        <v>201</v>
      </c>
      <c r="J278" t="s">
        <v>168</v>
      </c>
      <c r="K278" t="s">
        <v>169</v>
      </c>
      <c r="L278" t="s">
        <v>191</v>
      </c>
    </row>
    <row r="279" spans="2:12" x14ac:dyDescent="0.2">
      <c r="B279" t="s">
        <v>887</v>
      </c>
      <c r="C279" t="s">
        <v>888</v>
      </c>
      <c r="D279" t="s">
        <v>201</v>
      </c>
      <c r="E279" t="s">
        <v>889</v>
      </c>
      <c r="G279" t="s">
        <v>890</v>
      </c>
      <c r="H279" t="s">
        <v>190</v>
      </c>
      <c r="I279" t="s">
        <v>201</v>
      </c>
      <c r="J279" t="s">
        <v>172</v>
      </c>
      <c r="K279" t="s">
        <v>173</v>
      </c>
      <c r="L279" t="s">
        <v>191</v>
      </c>
    </row>
    <row r="280" spans="2:12" x14ac:dyDescent="0.2">
      <c r="B280" t="s">
        <v>891</v>
      </c>
      <c r="C280" t="s">
        <v>892</v>
      </c>
      <c r="D280" t="s">
        <v>188</v>
      </c>
      <c r="G280" t="s">
        <v>210</v>
      </c>
      <c r="H280" t="s">
        <v>210</v>
      </c>
      <c r="I280" t="s">
        <v>188</v>
      </c>
      <c r="L280" t="s">
        <v>191</v>
      </c>
    </row>
    <row r="281" spans="2:12" x14ac:dyDescent="0.2">
      <c r="B281" t="s">
        <v>893</v>
      </c>
      <c r="C281" t="s">
        <v>894</v>
      </c>
      <c r="D281" t="s">
        <v>188</v>
      </c>
      <c r="G281" t="s">
        <v>605</v>
      </c>
      <c r="H281" t="s">
        <v>210</v>
      </c>
      <c r="I281" t="s">
        <v>188</v>
      </c>
      <c r="L281" t="s">
        <v>191</v>
      </c>
    </row>
    <row r="282" spans="2:12" x14ac:dyDescent="0.2">
      <c r="B282" t="s">
        <v>895</v>
      </c>
      <c r="C282" t="s">
        <v>896</v>
      </c>
      <c r="D282" t="s">
        <v>201</v>
      </c>
      <c r="E282" t="s">
        <v>897</v>
      </c>
      <c r="G282" t="s">
        <v>564</v>
      </c>
      <c r="H282" t="s">
        <v>247</v>
      </c>
      <c r="I282" t="s">
        <v>201</v>
      </c>
      <c r="J282" t="s">
        <v>168</v>
      </c>
      <c r="K282" t="s">
        <v>169</v>
      </c>
      <c r="L282" t="s">
        <v>191</v>
      </c>
    </row>
    <row r="283" spans="2:12" x14ac:dyDescent="0.2">
      <c r="B283" t="s">
        <v>898</v>
      </c>
      <c r="C283" t="s">
        <v>899</v>
      </c>
      <c r="D283" t="s">
        <v>188</v>
      </c>
      <c r="G283" t="s">
        <v>214</v>
      </c>
      <c r="H283" t="s">
        <v>214</v>
      </c>
      <c r="I283" t="s">
        <v>188</v>
      </c>
      <c r="L283" t="s">
        <v>191</v>
      </c>
    </row>
    <row r="284" spans="2:12" x14ac:dyDescent="0.2">
      <c r="B284" t="s">
        <v>900</v>
      </c>
      <c r="C284" t="s">
        <v>901</v>
      </c>
      <c r="D284" t="s">
        <v>188</v>
      </c>
      <c r="E284" t="s">
        <v>902</v>
      </c>
      <c r="G284" t="s">
        <v>203</v>
      </c>
      <c r="H284" t="s">
        <v>203</v>
      </c>
      <c r="I284" t="s">
        <v>188</v>
      </c>
      <c r="J284" t="s">
        <v>168</v>
      </c>
      <c r="K284" t="s">
        <v>274</v>
      </c>
      <c r="L284" t="s">
        <v>191</v>
      </c>
    </row>
    <row r="285" spans="2:12" x14ac:dyDescent="0.2">
      <c r="B285" t="s">
        <v>903</v>
      </c>
      <c r="C285" t="s">
        <v>904</v>
      </c>
      <c r="D285" t="s">
        <v>201</v>
      </c>
      <c r="E285" t="s">
        <v>905</v>
      </c>
      <c r="G285" t="s">
        <v>234</v>
      </c>
      <c r="H285" t="s">
        <v>235</v>
      </c>
      <c r="I285" t="s">
        <v>201</v>
      </c>
      <c r="J285" t="s">
        <v>168</v>
      </c>
      <c r="K285" t="s">
        <v>169</v>
      </c>
      <c r="L285" t="s">
        <v>191</v>
      </c>
    </row>
    <row r="286" spans="2:12" x14ac:dyDescent="0.2">
      <c r="B286" t="s">
        <v>906</v>
      </c>
      <c r="C286" t="s">
        <v>907</v>
      </c>
      <c r="D286" t="s">
        <v>188</v>
      </c>
      <c r="E286" t="s">
        <v>908</v>
      </c>
      <c r="G286" t="s">
        <v>190</v>
      </c>
      <c r="H286" t="s">
        <v>190</v>
      </c>
      <c r="I286" t="s">
        <v>188</v>
      </c>
      <c r="J286" t="s">
        <v>166</v>
      </c>
      <c r="K286" t="s">
        <v>215</v>
      </c>
      <c r="L286" t="s">
        <v>191</v>
      </c>
    </row>
    <row r="287" spans="2:12" x14ac:dyDescent="0.2">
      <c r="B287" t="s">
        <v>909</v>
      </c>
      <c r="C287" t="s">
        <v>910</v>
      </c>
      <c r="D287" t="s">
        <v>188</v>
      </c>
      <c r="E287" t="s">
        <v>911</v>
      </c>
      <c r="G287" t="s">
        <v>317</v>
      </c>
      <c r="H287" t="s">
        <v>190</v>
      </c>
      <c r="I287" t="s">
        <v>188</v>
      </c>
      <c r="J287" t="s">
        <v>170</v>
      </c>
      <c r="K287" t="s">
        <v>171</v>
      </c>
      <c r="L287" t="s">
        <v>191</v>
      </c>
    </row>
    <row r="288" spans="2:12" x14ac:dyDescent="0.2">
      <c r="B288" t="s">
        <v>912</v>
      </c>
      <c r="C288" t="s">
        <v>913</v>
      </c>
      <c r="D288" t="s">
        <v>188</v>
      </c>
      <c r="E288" t="s">
        <v>914</v>
      </c>
      <c r="G288" t="s">
        <v>190</v>
      </c>
      <c r="H288" t="s">
        <v>190</v>
      </c>
      <c r="I288" t="s">
        <v>188</v>
      </c>
      <c r="L288" t="s">
        <v>191</v>
      </c>
    </row>
    <row r="289" spans="2:12" x14ac:dyDescent="0.2">
      <c r="B289" t="s">
        <v>915</v>
      </c>
      <c r="C289" t="s">
        <v>916</v>
      </c>
      <c r="D289" t="s">
        <v>188</v>
      </c>
      <c r="E289" t="s">
        <v>917</v>
      </c>
      <c r="G289" t="s">
        <v>214</v>
      </c>
      <c r="H289" t="s">
        <v>214</v>
      </c>
      <c r="I289" t="s">
        <v>188</v>
      </c>
      <c r="J289" t="s">
        <v>168</v>
      </c>
      <c r="K289" t="s">
        <v>274</v>
      </c>
      <c r="L289" t="s">
        <v>191</v>
      </c>
    </row>
    <row r="290" spans="2:12" x14ac:dyDescent="0.2">
      <c r="B290" t="s">
        <v>918</v>
      </c>
      <c r="C290" t="s">
        <v>919</v>
      </c>
      <c r="D290" t="s">
        <v>579</v>
      </c>
      <c r="G290" t="s">
        <v>190</v>
      </c>
      <c r="H290" t="s">
        <v>190</v>
      </c>
      <c r="I290" t="s">
        <v>579</v>
      </c>
      <c r="L290" t="s">
        <v>191</v>
      </c>
    </row>
    <row r="291" spans="2:12" x14ac:dyDescent="0.2">
      <c r="B291" t="s">
        <v>920</v>
      </c>
      <c r="C291" t="s">
        <v>921</v>
      </c>
      <c r="D291" t="s">
        <v>188</v>
      </c>
      <c r="E291" t="s">
        <v>922</v>
      </c>
      <c r="G291" t="s">
        <v>190</v>
      </c>
      <c r="H291" t="s">
        <v>190</v>
      </c>
      <c r="I291" t="s">
        <v>188</v>
      </c>
      <c r="J291" t="s">
        <v>170</v>
      </c>
      <c r="K291" t="s">
        <v>171</v>
      </c>
      <c r="L291" t="s">
        <v>191</v>
      </c>
    </row>
    <row r="292" spans="2:12" x14ac:dyDescent="0.2">
      <c r="B292" t="s">
        <v>923</v>
      </c>
      <c r="C292" t="s">
        <v>924</v>
      </c>
      <c r="D292" t="s">
        <v>188</v>
      </c>
      <c r="E292" t="s">
        <v>925</v>
      </c>
      <c r="G292" t="s">
        <v>190</v>
      </c>
      <c r="H292" t="s">
        <v>190</v>
      </c>
      <c r="I292" t="s">
        <v>188</v>
      </c>
      <c r="J292" t="s">
        <v>168</v>
      </c>
      <c r="K292" t="s">
        <v>274</v>
      </c>
      <c r="L292" t="s">
        <v>191</v>
      </c>
    </row>
    <row r="293" spans="2:12" x14ac:dyDescent="0.2">
      <c r="B293" t="s">
        <v>926</v>
      </c>
      <c r="C293" t="s">
        <v>927</v>
      </c>
      <c r="D293" t="s">
        <v>188</v>
      </c>
      <c r="E293" t="s">
        <v>928</v>
      </c>
      <c r="G293" t="s">
        <v>190</v>
      </c>
      <c r="H293" t="s">
        <v>190</v>
      </c>
      <c r="I293" t="s">
        <v>188</v>
      </c>
      <c r="J293" t="s">
        <v>172</v>
      </c>
      <c r="K293" t="s">
        <v>173</v>
      </c>
      <c r="L293" t="s">
        <v>191</v>
      </c>
    </row>
    <row r="294" spans="2:12" x14ac:dyDescent="0.2">
      <c r="B294" t="s">
        <v>929</v>
      </c>
      <c r="C294" t="s">
        <v>930</v>
      </c>
      <c r="D294" t="s">
        <v>201</v>
      </c>
      <c r="E294" t="s">
        <v>931</v>
      </c>
      <c r="G294" t="s">
        <v>234</v>
      </c>
      <c r="H294" t="s">
        <v>235</v>
      </c>
      <c r="I294" t="s">
        <v>201</v>
      </c>
      <c r="J294" t="s">
        <v>168</v>
      </c>
      <c r="K294" t="s">
        <v>169</v>
      </c>
      <c r="L294" t="s">
        <v>191</v>
      </c>
    </row>
    <row r="295" spans="2:12" x14ac:dyDescent="0.2">
      <c r="B295" t="s">
        <v>932</v>
      </c>
      <c r="C295" t="s">
        <v>933</v>
      </c>
      <c r="D295" t="s">
        <v>188</v>
      </c>
      <c r="E295" t="s">
        <v>934</v>
      </c>
      <c r="G295" t="s">
        <v>399</v>
      </c>
      <c r="H295" t="s">
        <v>399</v>
      </c>
      <c r="I295" t="s">
        <v>188</v>
      </c>
      <c r="J295" t="s">
        <v>182</v>
      </c>
      <c r="K295" t="s">
        <v>183</v>
      </c>
      <c r="L295" t="s">
        <v>191</v>
      </c>
    </row>
    <row r="296" spans="2:12" x14ac:dyDescent="0.2">
      <c r="B296" t="s">
        <v>935</v>
      </c>
      <c r="C296" t="s">
        <v>936</v>
      </c>
      <c r="D296" t="s">
        <v>188</v>
      </c>
      <c r="E296" t="s">
        <v>937</v>
      </c>
      <c r="G296" t="s">
        <v>399</v>
      </c>
      <c r="H296" t="s">
        <v>399</v>
      </c>
      <c r="I296" t="s">
        <v>188</v>
      </c>
      <c r="J296" t="s">
        <v>182</v>
      </c>
      <c r="K296" t="s">
        <v>239</v>
      </c>
      <c r="L296" t="s">
        <v>191</v>
      </c>
    </row>
    <row r="297" spans="2:12" x14ac:dyDescent="0.2">
      <c r="B297" t="s">
        <v>938</v>
      </c>
      <c r="C297" t="s">
        <v>939</v>
      </c>
      <c r="D297" t="s">
        <v>188</v>
      </c>
      <c r="E297" t="s">
        <v>940</v>
      </c>
      <c r="G297" t="s">
        <v>399</v>
      </c>
      <c r="H297" t="s">
        <v>399</v>
      </c>
      <c r="I297" t="s">
        <v>188</v>
      </c>
      <c r="J297" t="s">
        <v>182</v>
      </c>
      <c r="K297" t="s">
        <v>183</v>
      </c>
      <c r="L297" t="s">
        <v>191</v>
      </c>
    </row>
    <row r="298" spans="2:12" x14ac:dyDescent="0.2">
      <c r="B298" t="s">
        <v>941</v>
      </c>
      <c r="C298" t="s">
        <v>942</v>
      </c>
      <c r="D298" t="s">
        <v>188</v>
      </c>
      <c r="G298" t="s">
        <v>214</v>
      </c>
      <c r="H298" t="s">
        <v>399</v>
      </c>
      <c r="I298" t="s">
        <v>188</v>
      </c>
      <c r="L298" t="s">
        <v>191</v>
      </c>
    </row>
    <row r="299" spans="2:12" x14ac:dyDescent="0.2">
      <c r="B299" t="s">
        <v>943</v>
      </c>
      <c r="C299" t="s">
        <v>944</v>
      </c>
      <c r="D299" t="s">
        <v>188</v>
      </c>
      <c r="E299" t="s">
        <v>945</v>
      </c>
      <c r="G299" t="s">
        <v>485</v>
      </c>
      <c r="H299" t="s">
        <v>399</v>
      </c>
      <c r="I299" t="s">
        <v>188</v>
      </c>
      <c r="J299" t="s">
        <v>178</v>
      </c>
      <c r="K299" t="s">
        <v>179</v>
      </c>
      <c r="L299" t="s">
        <v>191</v>
      </c>
    </row>
    <row r="300" spans="2:12" x14ac:dyDescent="0.2">
      <c r="B300" t="s">
        <v>946</v>
      </c>
      <c r="C300" t="s">
        <v>947</v>
      </c>
      <c r="D300" t="s">
        <v>201</v>
      </c>
      <c r="E300" t="s">
        <v>948</v>
      </c>
      <c r="G300" t="s">
        <v>234</v>
      </c>
      <c r="H300" t="s">
        <v>235</v>
      </c>
      <c r="I300" t="s">
        <v>201</v>
      </c>
      <c r="J300" t="s">
        <v>168</v>
      </c>
      <c r="K300" t="s">
        <v>169</v>
      </c>
      <c r="L300" t="s">
        <v>191</v>
      </c>
    </row>
    <row r="301" spans="2:12" x14ac:dyDescent="0.2">
      <c r="B301" t="s">
        <v>949</v>
      </c>
      <c r="C301" t="s">
        <v>950</v>
      </c>
      <c r="D301" t="s">
        <v>201</v>
      </c>
      <c r="E301" t="s">
        <v>951</v>
      </c>
      <c r="G301" t="s">
        <v>234</v>
      </c>
      <c r="H301" t="s">
        <v>235</v>
      </c>
      <c r="I301" t="s">
        <v>201</v>
      </c>
      <c r="J301" t="s">
        <v>168</v>
      </c>
      <c r="K301" t="s">
        <v>169</v>
      </c>
      <c r="L301" t="s">
        <v>191</v>
      </c>
    </row>
    <row r="302" spans="2:12" x14ac:dyDescent="0.2">
      <c r="B302" t="s">
        <v>952</v>
      </c>
      <c r="C302" t="s">
        <v>953</v>
      </c>
      <c r="D302" t="s">
        <v>201</v>
      </c>
      <c r="E302" t="s">
        <v>954</v>
      </c>
      <c r="G302" t="s">
        <v>234</v>
      </c>
      <c r="H302" t="s">
        <v>235</v>
      </c>
      <c r="I302" t="s">
        <v>201</v>
      </c>
      <c r="J302" t="s">
        <v>168</v>
      </c>
      <c r="K302" t="s">
        <v>169</v>
      </c>
      <c r="L302" t="s">
        <v>191</v>
      </c>
    </row>
    <row r="303" spans="2:12" x14ac:dyDescent="0.2">
      <c r="B303" t="s">
        <v>955</v>
      </c>
      <c r="C303" t="s">
        <v>956</v>
      </c>
      <c r="D303" t="s">
        <v>188</v>
      </c>
      <c r="E303" t="s">
        <v>957</v>
      </c>
      <c r="G303" t="s">
        <v>502</v>
      </c>
      <c r="H303" t="s">
        <v>502</v>
      </c>
      <c r="I303" t="s">
        <v>188</v>
      </c>
      <c r="J303" t="s">
        <v>168</v>
      </c>
      <c r="K303" t="s">
        <v>274</v>
      </c>
      <c r="L303" t="s">
        <v>191</v>
      </c>
    </row>
    <row r="304" spans="2:12" x14ac:dyDescent="0.2">
      <c r="B304" t="s">
        <v>958</v>
      </c>
      <c r="C304" t="s">
        <v>959</v>
      </c>
      <c r="D304" t="s">
        <v>188</v>
      </c>
      <c r="E304" t="s">
        <v>960</v>
      </c>
      <c r="G304" t="s">
        <v>246</v>
      </c>
      <c r="H304" t="s">
        <v>203</v>
      </c>
      <c r="I304" t="s">
        <v>188</v>
      </c>
      <c r="J304" t="s">
        <v>168</v>
      </c>
      <c r="K304" t="s">
        <v>169</v>
      </c>
      <c r="L304" t="s">
        <v>191</v>
      </c>
    </row>
    <row r="305" spans="2:12" x14ac:dyDescent="0.2">
      <c r="B305" t="s">
        <v>961</v>
      </c>
      <c r="C305" t="s">
        <v>962</v>
      </c>
      <c r="D305" t="s">
        <v>188</v>
      </c>
      <c r="E305" t="s">
        <v>963</v>
      </c>
      <c r="G305" t="s">
        <v>964</v>
      </c>
      <c r="H305" t="s">
        <v>291</v>
      </c>
      <c r="I305" t="s">
        <v>188</v>
      </c>
      <c r="J305" t="s">
        <v>168</v>
      </c>
      <c r="K305" t="s">
        <v>169</v>
      </c>
      <c r="L305" t="s">
        <v>191</v>
      </c>
    </row>
    <row r="306" spans="2:12" x14ac:dyDescent="0.2">
      <c r="B306" t="s">
        <v>965</v>
      </c>
      <c r="C306" t="s">
        <v>966</v>
      </c>
      <c r="D306" t="s">
        <v>188</v>
      </c>
      <c r="E306" t="s">
        <v>967</v>
      </c>
      <c r="G306" t="s">
        <v>450</v>
      </c>
      <c r="H306" t="s">
        <v>291</v>
      </c>
      <c r="I306" t="s">
        <v>188</v>
      </c>
      <c r="J306" t="s">
        <v>170</v>
      </c>
      <c r="K306" t="s">
        <v>171</v>
      </c>
      <c r="L306" t="s">
        <v>191</v>
      </c>
    </row>
    <row r="307" spans="2:12" x14ac:dyDescent="0.2">
      <c r="B307" t="s">
        <v>968</v>
      </c>
      <c r="C307" t="s">
        <v>969</v>
      </c>
      <c r="D307" t="s">
        <v>188</v>
      </c>
      <c r="E307" t="s">
        <v>970</v>
      </c>
      <c r="G307" t="s">
        <v>214</v>
      </c>
      <c r="H307" t="s">
        <v>214</v>
      </c>
      <c r="I307" t="s">
        <v>188</v>
      </c>
      <c r="J307" t="s">
        <v>166</v>
      </c>
      <c r="K307" t="s">
        <v>167</v>
      </c>
      <c r="L307" t="s">
        <v>191</v>
      </c>
    </row>
    <row r="308" spans="2:12" x14ac:dyDescent="0.2">
      <c r="B308" t="s">
        <v>971</v>
      </c>
      <c r="C308" t="s">
        <v>972</v>
      </c>
      <c r="D308" t="s">
        <v>188</v>
      </c>
      <c r="G308" t="s">
        <v>210</v>
      </c>
      <c r="H308" t="s">
        <v>210</v>
      </c>
      <c r="I308" t="s">
        <v>188</v>
      </c>
      <c r="L308" t="s">
        <v>191</v>
      </c>
    </row>
    <row r="309" spans="2:12" x14ac:dyDescent="0.2">
      <c r="B309" t="s">
        <v>973</v>
      </c>
      <c r="C309" t="s">
        <v>974</v>
      </c>
      <c r="D309" t="s">
        <v>188</v>
      </c>
      <c r="G309" t="s">
        <v>210</v>
      </c>
      <c r="H309" t="s">
        <v>210</v>
      </c>
      <c r="I309" t="s">
        <v>188</v>
      </c>
      <c r="L309" t="s">
        <v>191</v>
      </c>
    </row>
    <row r="310" spans="2:12" x14ac:dyDescent="0.2">
      <c r="B310" t="s">
        <v>975</v>
      </c>
      <c r="C310" t="s">
        <v>975</v>
      </c>
      <c r="D310" t="s">
        <v>201</v>
      </c>
      <c r="G310" t="s">
        <v>210</v>
      </c>
      <c r="I310" t="s">
        <v>201</v>
      </c>
      <c r="L310" t="s">
        <v>191</v>
      </c>
    </row>
    <row r="311" spans="2:12" x14ac:dyDescent="0.2">
      <c r="B311" t="s">
        <v>976</v>
      </c>
      <c r="C311" t="s">
        <v>977</v>
      </c>
      <c r="D311" t="s">
        <v>188</v>
      </c>
      <c r="E311" t="s">
        <v>978</v>
      </c>
      <c r="G311" t="s">
        <v>979</v>
      </c>
      <c r="H311" t="s">
        <v>203</v>
      </c>
      <c r="I311" t="s">
        <v>188</v>
      </c>
      <c r="J311" t="s">
        <v>170</v>
      </c>
      <c r="K311" t="s">
        <v>171</v>
      </c>
      <c r="L311" t="s">
        <v>191</v>
      </c>
    </row>
    <row r="312" spans="2:12" x14ac:dyDescent="0.2">
      <c r="B312" t="s">
        <v>980</v>
      </c>
      <c r="C312" t="s">
        <v>981</v>
      </c>
      <c r="D312" t="s">
        <v>188</v>
      </c>
      <c r="G312" t="s">
        <v>247</v>
      </c>
      <c r="H312" t="s">
        <v>247</v>
      </c>
      <c r="I312" t="s">
        <v>188</v>
      </c>
      <c r="L312" t="s">
        <v>191</v>
      </c>
    </row>
    <row r="313" spans="2:12" x14ac:dyDescent="0.2">
      <c r="B313" t="s">
        <v>982</v>
      </c>
      <c r="C313" t="s">
        <v>983</v>
      </c>
      <c r="D313" t="s">
        <v>188</v>
      </c>
      <c r="E313" t="s">
        <v>984</v>
      </c>
      <c r="G313" t="s">
        <v>203</v>
      </c>
      <c r="H313" t="s">
        <v>203</v>
      </c>
      <c r="I313" t="s">
        <v>188</v>
      </c>
      <c r="J313" t="s">
        <v>166</v>
      </c>
      <c r="K313" t="s">
        <v>167</v>
      </c>
      <c r="L313" t="s">
        <v>191</v>
      </c>
    </row>
    <row r="314" spans="2:12" x14ac:dyDescent="0.2">
      <c r="B314" t="s">
        <v>985</v>
      </c>
      <c r="C314" t="s">
        <v>986</v>
      </c>
      <c r="D314" t="s">
        <v>188</v>
      </c>
      <c r="E314" t="s">
        <v>987</v>
      </c>
      <c r="G314" t="s">
        <v>203</v>
      </c>
      <c r="H314" t="s">
        <v>203</v>
      </c>
      <c r="I314" t="s">
        <v>188</v>
      </c>
      <c r="J314" t="s">
        <v>219</v>
      </c>
      <c r="K314" t="s">
        <v>354</v>
      </c>
      <c r="L314" t="s">
        <v>191</v>
      </c>
    </row>
    <row r="315" spans="2:12" x14ac:dyDescent="0.2">
      <c r="B315" t="s">
        <v>988</v>
      </c>
      <c r="C315" t="s">
        <v>989</v>
      </c>
      <c r="D315" t="s">
        <v>188</v>
      </c>
      <c r="G315" t="s">
        <v>234</v>
      </c>
      <c r="H315" t="s">
        <v>203</v>
      </c>
      <c r="I315" t="s">
        <v>188</v>
      </c>
      <c r="L315" t="s">
        <v>191</v>
      </c>
    </row>
    <row r="316" spans="2:12" x14ac:dyDescent="0.2">
      <c r="B316" t="s">
        <v>990</v>
      </c>
      <c r="C316" t="s">
        <v>991</v>
      </c>
      <c r="D316" t="s">
        <v>188</v>
      </c>
      <c r="E316" t="s">
        <v>992</v>
      </c>
      <c r="G316" t="s">
        <v>224</v>
      </c>
      <c r="H316" t="s">
        <v>224</v>
      </c>
      <c r="I316" t="s">
        <v>188</v>
      </c>
      <c r="J316" t="s">
        <v>182</v>
      </c>
      <c r="K316" t="s">
        <v>239</v>
      </c>
      <c r="L316" t="s">
        <v>191</v>
      </c>
    </row>
    <row r="317" spans="2:12" x14ac:dyDescent="0.2">
      <c r="B317" t="s">
        <v>993</v>
      </c>
      <c r="C317" t="s">
        <v>994</v>
      </c>
      <c r="D317" t="s">
        <v>201</v>
      </c>
      <c r="E317" t="s">
        <v>995</v>
      </c>
      <c r="G317" t="s">
        <v>224</v>
      </c>
      <c r="H317" t="s">
        <v>224</v>
      </c>
      <c r="I317" t="s">
        <v>201</v>
      </c>
      <c r="J317" t="s">
        <v>219</v>
      </c>
      <c r="K317" t="s">
        <v>395</v>
      </c>
      <c r="L317" t="s">
        <v>191</v>
      </c>
    </row>
    <row r="318" spans="2:12" x14ac:dyDescent="0.2">
      <c r="B318" t="s">
        <v>996</v>
      </c>
      <c r="C318" t="s">
        <v>997</v>
      </c>
      <c r="D318" t="s">
        <v>188</v>
      </c>
      <c r="E318" t="s">
        <v>998</v>
      </c>
      <c r="G318" t="s">
        <v>224</v>
      </c>
      <c r="H318" t="s">
        <v>224</v>
      </c>
      <c r="I318" t="s">
        <v>188</v>
      </c>
      <c r="J318" t="s">
        <v>166</v>
      </c>
      <c r="K318" t="s">
        <v>312</v>
      </c>
      <c r="L318" t="s">
        <v>191</v>
      </c>
    </row>
    <row r="319" spans="2:12" x14ac:dyDescent="0.2">
      <c r="B319" t="s">
        <v>999</v>
      </c>
      <c r="C319" t="s">
        <v>1000</v>
      </c>
      <c r="D319" t="s">
        <v>188</v>
      </c>
      <c r="E319" t="s">
        <v>1001</v>
      </c>
      <c r="G319" t="s">
        <v>224</v>
      </c>
      <c r="H319" t="s">
        <v>224</v>
      </c>
      <c r="I319" t="s">
        <v>188</v>
      </c>
      <c r="J319" t="s">
        <v>166</v>
      </c>
      <c r="K319" t="s">
        <v>312</v>
      </c>
      <c r="L319" t="s">
        <v>191</v>
      </c>
    </row>
    <row r="320" spans="2:12" x14ac:dyDescent="0.2">
      <c r="B320" t="s">
        <v>1002</v>
      </c>
      <c r="C320" t="s">
        <v>1003</v>
      </c>
      <c r="D320" t="s">
        <v>188</v>
      </c>
      <c r="E320" t="s">
        <v>1004</v>
      </c>
      <c r="G320" t="s">
        <v>203</v>
      </c>
      <c r="H320" t="s">
        <v>203</v>
      </c>
      <c r="I320" t="s">
        <v>188</v>
      </c>
      <c r="J320" t="s">
        <v>168</v>
      </c>
      <c r="K320" t="s">
        <v>169</v>
      </c>
      <c r="L320" t="s">
        <v>191</v>
      </c>
    </row>
    <row r="321" spans="2:12" x14ac:dyDescent="0.2">
      <c r="B321" t="s">
        <v>1005</v>
      </c>
      <c r="C321" t="s">
        <v>1006</v>
      </c>
      <c r="D321" t="s">
        <v>201</v>
      </c>
      <c r="E321" t="s">
        <v>1007</v>
      </c>
      <c r="G321" t="s">
        <v>1008</v>
      </c>
      <c r="H321" t="s">
        <v>229</v>
      </c>
      <c r="I321" t="s">
        <v>201</v>
      </c>
      <c r="J321" t="s">
        <v>457</v>
      </c>
      <c r="K321" t="s">
        <v>458</v>
      </c>
      <c r="L321" t="s">
        <v>191</v>
      </c>
    </row>
    <row r="322" spans="2:12" x14ac:dyDescent="0.2">
      <c r="B322" t="s">
        <v>1009</v>
      </c>
      <c r="C322" t="s">
        <v>1010</v>
      </c>
      <c r="D322" t="s">
        <v>188</v>
      </c>
      <c r="E322" t="s">
        <v>1011</v>
      </c>
      <c r="G322" t="s">
        <v>214</v>
      </c>
      <c r="H322" t="s">
        <v>214</v>
      </c>
      <c r="I322" t="s">
        <v>188</v>
      </c>
      <c r="J322" t="s">
        <v>166</v>
      </c>
      <c r="K322" t="s">
        <v>167</v>
      </c>
      <c r="L322" t="s">
        <v>191</v>
      </c>
    </row>
    <row r="323" spans="2:12" x14ac:dyDescent="0.2">
      <c r="B323" t="s">
        <v>1012</v>
      </c>
      <c r="C323" t="s">
        <v>1013</v>
      </c>
      <c r="D323" t="s">
        <v>188</v>
      </c>
      <c r="E323" t="s">
        <v>1014</v>
      </c>
      <c r="G323" t="s">
        <v>203</v>
      </c>
      <c r="H323" t="s">
        <v>203</v>
      </c>
      <c r="I323" t="s">
        <v>188</v>
      </c>
      <c r="J323" t="s">
        <v>375</v>
      </c>
      <c r="K323" t="s">
        <v>375</v>
      </c>
      <c r="L323" t="s">
        <v>191</v>
      </c>
    </row>
    <row r="324" spans="2:12" x14ac:dyDescent="0.2">
      <c r="B324" t="s">
        <v>1015</v>
      </c>
      <c r="C324" t="s">
        <v>1016</v>
      </c>
      <c r="D324" t="s">
        <v>188</v>
      </c>
      <c r="E324" t="s">
        <v>1017</v>
      </c>
      <c r="G324" t="s">
        <v>228</v>
      </c>
      <c r="H324" t="s">
        <v>210</v>
      </c>
      <c r="I324" t="s">
        <v>188</v>
      </c>
      <c r="J324" t="s">
        <v>166</v>
      </c>
      <c r="K324" t="s">
        <v>167</v>
      </c>
      <c r="L324" t="s">
        <v>191</v>
      </c>
    </row>
    <row r="325" spans="2:12" x14ac:dyDescent="0.2">
      <c r="B325" t="s">
        <v>1018</v>
      </c>
      <c r="C325" t="s">
        <v>1019</v>
      </c>
      <c r="D325" t="s">
        <v>188</v>
      </c>
      <c r="E325" t="s">
        <v>1020</v>
      </c>
      <c r="G325" t="s">
        <v>229</v>
      </c>
      <c r="H325" t="s">
        <v>229</v>
      </c>
      <c r="I325" t="s">
        <v>188</v>
      </c>
      <c r="J325" t="s">
        <v>182</v>
      </c>
      <c r="K325" t="s">
        <v>183</v>
      </c>
      <c r="L325" t="s">
        <v>191</v>
      </c>
    </row>
    <row r="326" spans="2:12" x14ac:dyDescent="0.2">
      <c r="B326" t="s">
        <v>1021</v>
      </c>
      <c r="C326" t="s">
        <v>1022</v>
      </c>
      <c r="D326" t="s">
        <v>188</v>
      </c>
      <c r="G326" t="s">
        <v>605</v>
      </c>
      <c r="H326" t="s">
        <v>210</v>
      </c>
      <c r="I326" t="s">
        <v>188</v>
      </c>
      <c r="L326" t="s">
        <v>191</v>
      </c>
    </row>
    <row r="327" spans="2:12" x14ac:dyDescent="0.2">
      <c r="B327" t="s">
        <v>1023</v>
      </c>
      <c r="C327" t="s">
        <v>1024</v>
      </c>
      <c r="D327" t="s">
        <v>188</v>
      </c>
      <c r="G327" t="s">
        <v>228</v>
      </c>
      <c r="H327" t="s">
        <v>210</v>
      </c>
      <c r="I327" t="s">
        <v>188</v>
      </c>
      <c r="L327" t="s">
        <v>191</v>
      </c>
    </row>
    <row r="328" spans="2:12" x14ac:dyDescent="0.2">
      <c r="B328" t="s">
        <v>1025</v>
      </c>
      <c r="C328" t="s">
        <v>1026</v>
      </c>
      <c r="D328" t="s">
        <v>188</v>
      </c>
      <c r="E328" t="s">
        <v>1027</v>
      </c>
      <c r="G328" t="s">
        <v>229</v>
      </c>
      <c r="H328" t="s">
        <v>247</v>
      </c>
      <c r="I328" t="s">
        <v>188</v>
      </c>
      <c r="J328" t="s">
        <v>170</v>
      </c>
      <c r="K328" t="s">
        <v>171</v>
      </c>
      <c r="L328" t="s">
        <v>191</v>
      </c>
    </row>
    <row r="329" spans="2:12" x14ac:dyDescent="0.2">
      <c r="B329" t="s">
        <v>1028</v>
      </c>
      <c r="C329" t="s">
        <v>1029</v>
      </c>
      <c r="D329" t="s">
        <v>209</v>
      </c>
      <c r="E329" t="s">
        <v>1030</v>
      </c>
      <c r="G329" t="s">
        <v>214</v>
      </c>
      <c r="H329" t="s">
        <v>214</v>
      </c>
      <c r="I329" t="s">
        <v>209</v>
      </c>
      <c r="J329" t="s">
        <v>176</v>
      </c>
      <c r="K329" t="s">
        <v>177</v>
      </c>
      <c r="L329" t="s">
        <v>191</v>
      </c>
    </row>
    <row r="330" spans="2:12" x14ac:dyDescent="0.2">
      <c r="B330" t="s">
        <v>1031</v>
      </c>
      <c r="C330" t="s">
        <v>1032</v>
      </c>
      <c r="D330" t="s">
        <v>188</v>
      </c>
      <c r="E330" t="s">
        <v>1033</v>
      </c>
      <c r="G330" t="s">
        <v>502</v>
      </c>
      <c r="H330" t="s">
        <v>502</v>
      </c>
      <c r="I330" t="s">
        <v>188</v>
      </c>
      <c r="J330" t="s">
        <v>168</v>
      </c>
      <c r="K330" t="s">
        <v>274</v>
      </c>
      <c r="L330" t="s">
        <v>191</v>
      </c>
    </row>
    <row r="331" spans="2:12" x14ac:dyDescent="0.2">
      <c r="B331" t="s">
        <v>1034</v>
      </c>
      <c r="C331" t="s">
        <v>1035</v>
      </c>
      <c r="D331" t="s">
        <v>188</v>
      </c>
      <c r="E331" t="s">
        <v>1036</v>
      </c>
      <c r="G331" t="s">
        <v>502</v>
      </c>
      <c r="H331" t="s">
        <v>502</v>
      </c>
      <c r="I331" t="s">
        <v>188</v>
      </c>
      <c r="J331" t="s">
        <v>166</v>
      </c>
      <c r="K331" t="s">
        <v>167</v>
      </c>
      <c r="L331" t="s">
        <v>191</v>
      </c>
    </row>
    <row r="332" spans="2:12" x14ac:dyDescent="0.2">
      <c r="B332" t="s">
        <v>1037</v>
      </c>
      <c r="C332" t="s">
        <v>1038</v>
      </c>
      <c r="D332" t="s">
        <v>188</v>
      </c>
      <c r="E332" t="s">
        <v>1039</v>
      </c>
      <c r="G332" t="s">
        <v>1040</v>
      </c>
      <c r="H332" t="s">
        <v>214</v>
      </c>
      <c r="I332" t="s">
        <v>188</v>
      </c>
      <c r="J332" t="s">
        <v>166</v>
      </c>
      <c r="K332" t="s">
        <v>167</v>
      </c>
      <c r="L332" t="s">
        <v>191</v>
      </c>
    </row>
    <row r="333" spans="2:12" x14ac:dyDescent="0.2">
      <c r="B333" t="s">
        <v>1041</v>
      </c>
      <c r="C333" t="s">
        <v>1042</v>
      </c>
      <c r="D333" t="s">
        <v>201</v>
      </c>
      <c r="E333" t="s">
        <v>1043</v>
      </c>
      <c r="G333" t="s">
        <v>485</v>
      </c>
      <c r="I333" t="s">
        <v>201</v>
      </c>
      <c r="J333" t="s">
        <v>178</v>
      </c>
      <c r="K333" t="s">
        <v>179</v>
      </c>
      <c r="L333" t="s">
        <v>191</v>
      </c>
    </row>
    <row r="334" spans="2:12" x14ac:dyDescent="0.2">
      <c r="B334" t="s">
        <v>1044</v>
      </c>
      <c r="C334" t="s">
        <v>1045</v>
      </c>
      <c r="D334" t="s">
        <v>188</v>
      </c>
      <c r="E334" t="s">
        <v>1046</v>
      </c>
      <c r="G334" t="s">
        <v>214</v>
      </c>
      <c r="H334" t="s">
        <v>214</v>
      </c>
      <c r="I334" t="s">
        <v>188</v>
      </c>
      <c r="J334" t="s">
        <v>166</v>
      </c>
      <c r="K334" t="s">
        <v>215</v>
      </c>
      <c r="L334" t="s">
        <v>191</v>
      </c>
    </row>
    <row r="335" spans="2:12" x14ac:dyDescent="0.2">
      <c r="B335" t="s">
        <v>1047</v>
      </c>
      <c r="C335" t="s">
        <v>1048</v>
      </c>
      <c r="D335" t="s">
        <v>188</v>
      </c>
      <c r="E335" t="s">
        <v>1049</v>
      </c>
      <c r="G335" t="s">
        <v>291</v>
      </c>
      <c r="H335" t="s">
        <v>291</v>
      </c>
      <c r="I335" t="s">
        <v>188</v>
      </c>
      <c r="J335" t="s">
        <v>182</v>
      </c>
      <c r="K335" t="s">
        <v>183</v>
      </c>
      <c r="L335" t="s">
        <v>191</v>
      </c>
    </row>
    <row r="336" spans="2:12" x14ac:dyDescent="0.2">
      <c r="B336" t="s">
        <v>1050</v>
      </c>
      <c r="C336" t="s">
        <v>1051</v>
      </c>
      <c r="D336" t="s">
        <v>188</v>
      </c>
      <c r="E336" t="s">
        <v>1052</v>
      </c>
      <c r="G336" t="s">
        <v>291</v>
      </c>
      <c r="H336" t="s">
        <v>291</v>
      </c>
      <c r="I336" t="s">
        <v>188</v>
      </c>
      <c r="J336" t="s">
        <v>168</v>
      </c>
      <c r="K336" t="s">
        <v>274</v>
      </c>
      <c r="L336" t="s">
        <v>191</v>
      </c>
    </row>
    <row r="337" spans="2:12" x14ac:dyDescent="0.2">
      <c r="B337" t="s">
        <v>1053</v>
      </c>
      <c r="C337" t="s">
        <v>1054</v>
      </c>
      <c r="D337" t="s">
        <v>188</v>
      </c>
      <c r="E337" t="s">
        <v>1055</v>
      </c>
      <c r="G337" t="s">
        <v>576</v>
      </c>
      <c r="H337" t="s">
        <v>203</v>
      </c>
      <c r="I337" t="s">
        <v>188</v>
      </c>
      <c r="J337" t="s">
        <v>168</v>
      </c>
      <c r="K337" t="s">
        <v>169</v>
      </c>
      <c r="L337" t="s">
        <v>191</v>
      </c>
    </row>
    <row r="338" spans="2:12" x14ac:dyDescent="0.2">
      <c r="B338" t="s">
        <v>1056</v>
      </c>
      <c r="C338" t="s">
        <v>1057</v>
      </c>
      <c r="D338" t="s">
        <v>188</v>
      </c>
      <c r="E338" t="s">
        <v>1058</v>
      </c>
      <c r="G338" t="s">
        <v>229</v>
      </c>
      <c r="H338" t="s">
        <v>291</v>
      </c>
      <c r="I338" t="s">
        <v>188</v>
      </c>
      <c r="J338" t="s">
        <v>182</v>
      </c>
      <c r="K338" t="s">
        <v>239</v>
      </c>
      <c r="L338" t="s">
        <v>191</v>
      </c>
    </row>
    <row r="339" spans="2:12" x14ac:dyDescent="0.2">
      <c r="B339" t="s">
        <v>1059</v>
      </c>
      <c r="C339" t="s">
        <v>1060</v>
      </c>
      <c r="D339" t="s">
        <v>188</v>
      </c>
      <c r="E339" t="s">
        <v>1061</v>
      </c>
      <c r="G339" t="s">
        <v>291</v>
      </c>
      <c r="H339" t="s">
        <v>291</v>
      </c>
      <c r="I339" t="s">
        <v>188</v>
      </c>
      <c r="J339" t="s">
        <v>168</v>
      </c>
      <c r="K339" t="s">
        <v>169</v>
      </c>
      <c r="L339" t="s">
        <v>191</v>
      </c>
    </row>
    <row r="340" spans="2:12" x14ac:dyDescent="0.2">
      <c r="B340" t="s">
        <v>1062</v>
      </c>
      <c r="C340" t="s">
        <v>1063</v>
      </c>
      <c r="D340" t="s">
        <v>188</v>
      </c>
      <c r="E340" t="s">
        <v>1064</v>
      </c>
      <c r="G340" t="s">
        <v>576</v>
      </c>
      <c r="H340" t="s">
        <v>214</v>
      </c>
      <c r="I340" t="s">
        <v>188</v>
      </c>
      <c r="J340" t="s">
        <v>168</v>
      </c>
      <c r="K340" t="s">
        <v>274</v>
      </c>
      <c r="L340" t="s">
        <v>191</v>
      </c>
    </row>
    <row r="341" spans="2:12" x14ac:dyDescent="0.2">
      <c r="B341" t="s">
        <v>1065</v>
      </c>
      <c r="C341" t="s">
        <v>1066</v>
      </c>
      <c r="D341" t="s">
        <v>188</v>
      </c>
      <c r="E341" t="s">
        <v>1067</v>
      </c>
      <c r="G341" t="s">
        <v>214</v>
      </c>
      <c r="H341" t="s">
        <v>214</v>
      </c>
      <c r="I341" t="s">
        <v>188</v>
      </c>
      <c r="J341" t="s">
        <v>166</v>
      </c>
      <c r="K341" t="s">
        <v>215</v>
      </c>
      <c r="L341" t="s">
        <v>191</v>
      </c>
    </row>
    <row r="342" spans="2:12" x14ac:dyDescent="0.2">
      <c r="B342" t="s">
        <v>1068</v>
      </c>
      <c r="C342" t="s">
        <v>1069</v>
      </c>
      <c r="D342" t="s">
        <v>188</v>
      </c>
      <c r="E342" t="s">
        <v>1070</v>
      </c>
      <c r="G342" t="s">
        <v>229</v>
      </c>
      <c r="H342" t="s">
        <v>229</v>
      </c>
      <c r="I342" t="s">
        <v>188</v>
      </c>
      <c r="J342" t="s">
        <v>176</v>
      </c>
      <c r="K342" t="s">
        <v>177</v>
      </c>
      <c r="L342" t="s">
        <v>191</v>
      </c>
    </row>
    <row r="343" spans="2:12" x14ac:dyDescent="0.2">
      <c r="B343" t="s">
        <v>1071</v>
      </c>
      <c r="C343" t="s">
        <v>1072</v>
      </c>
      <c r="D343" t="s">
        <v>188</v>
      </c>
      <c r="E343" t="s">
        <v>1073</v>
      </c>
      <c r="G343" t="s">
        <v>214</v>
      </c>
      <c r="H343" t="s">
        <v>214</v>
      </c>
      <c r="I343" t="s">
        <v>188</v>
      </c>
      <c r="J343" t="s">
        <v>166</v>
      </c>
      <c r="K343" t="s">
        <v>167</v>
      </c>
      <c r="L343" t="s">
        <v>191</v>
      </c>
    </row>
    <row r="344" spans="2:12" x14ac:dyDescent="0.2">
      <c r="B344" t="s">
        <v>1074</v>
      </c>
      <c r="C344" t="s">
        <v>1075</v>
      </c>
      <c r="D344" t="s">
        <v>579</v>
      </c>
      <c r="E344" t="s">
        <v>1076</v>
      </c>
      <c r="G344" t="s">
        <v>214</v>
      </c>
      <c r="H344" t="s">
        <v>214</v>
      </c>
      <c r="I344" t="s">
        <v>579</v>
      </c>
      <c r="J344" t="s">
        <v>172</v>
      </c>
      <c r="K344" t="s">
        <v>173</v>
      </c>
      <c r="L344" t="s">
        <v>191</v>
      </c>
    </row>
    <row r="345" spans="2:12" x14ac:dyDescent="0.2">
      <c r="B345" t="s">
        <v>1077</v>
      </c>
      <c r="C345" t="s">
        <v>1078</v>
      </c>
      <c r="D345" t="s">
        <v>188</v>
      </c>
      <c r="E345" t="s">
        <v>1079</v>
      </c>
      <c r="G345" t="s">
        <v>502</v>
      </c>
      <c r="H345" t="s">
        <v>502</v>
      </c>
      <c r="I345" t="s">
        <v>188</v>
      </c>
      <c r="J345" t="s">
        <v>166</v>
      </c>
      <c r="K345" t="s">
        <v>215</v>
      </c>
      <c r="L345" t="s">
        <v>191</v>
      </c>
    </row>
    <row r="346" spans="2:12" x14ac:dyDescent="0.2">
      <c r="B346" t="s">
        <v>1080</v>
      </c>
      <c r="C346" t="s">
        <v>1081</v>
      </c>
      <c r="D346" t="s">
        <v>188</v>
      </c>
      <c r="G346" t="s">
        <v>210</v>
      </c>
      <c r="H346" t="s">
        <v>210</v>
      </c>
      <c r="I346" t="s">
        <v>188</v>
      </c>
      <c r="L346" t="s">
        <v>191</v>
      </c>
    </row>
    <row r="347" spans="2:12" x14ac:dyDescent="0.2">
      <c r="B347" t="s">
        <v>1082</v>
      </c>
      <c r="C347" t="s">
        <v>1083</v>
      </c>
      <c r="D347" t="s">
        <v>188</v>
      </c>
      <c r="E347" t="s">
        <v>1084</v>
      </c>
      <c r="G347" t="s">
        <v>224</v>
      </c>
      <c r="H347" t="s">
        <v>224</v>
      </c>
      <c r="I347" t="s">
        <v>188</v>
      </c>
      <c r="J347" t="s">
        <v>176</v>
      </c>
      <c r="K347" t="s">
        <v>177</v>
      </c>
      <c r="L347" t="s">
        <v>191</v>
      </c>
    </row>
    <row r="348" spans="2:12" x14ac:dyDescent="0.2">
      <c r="B348" t="s">
        <v>1085</v>
      </c>
      <c r="C348" t="s">
        <v>1086</v>
      </c>
      <c r="D348" t="s">
        <v>188</v>
      </c>
      <c r="E348" t="s">
        <v>1087</v>
      </c>
      <c r="G348" t="s">
        <v>502</v>
      </c>
      <c r="H348" t="s">
        <v>502</v>
      </c>
      <c r="I348" t="s">
        <v>188</v>
      </c>
      <c r="J348" t="s">
        <v>168</v>
      </c>
      <c r="K348" t="s">
        <v>274</v>
      </c>
      <c r="L348" t="s">
        <v>191</v>
      </c>
    </row>
    <row r="349" spans="2:12" x14ac:dyDescent="0.2">
      <c r="B349" t="s">
        <v>1088</v>
      </c>
      <c r="C349" t="s">
        <v>1089</v>
      </c>
      <c r="D349" t="s">
        <v>188</v>
      </c>
      <c r="E349" t="s">
        <v>1090</v>
      </c>
      <c r="G349" t="s">
        <v>502</v>
      </c>
      <c r="H349" t="s">
        <v>502</v>
      </c>
      <c r="I349" t="s">
        <v>188</v>
      </c>
      <c r="J349" t="s">
        <v>182</v>
      </c>
      <c r="K349" t="s">
        <v>183</v>
      </c>
      <c r="L349" t="s">
        <v>191</v>
      </c>
    </row>
    <row r="350" spans="2:12" x14ac:dyDescent="0.2">
      <c r="B350" t="s">
        <v>1091</v>
      </c>
      <c r="C350" t="s">
        <v>1092</v>
      </c>
      <c r="D350" t="s">
        <v>188</v>
      </c>
      <c r="E350" t="s">
        <v>1093</v>
      </c>
      <c r="G350" t="s">
        <v>502</v>
      </c>
      <c r="H350" t="s">
        <v>502</v>
      </c>
      <c r="I350" t="s">
        <v>188</v>
      </c>
      <c r="J350" t="s">
        <v>166</v>
      </c>
      <c r="K350" t="s">
        <v>312</v>
      </c>
      <c r="L350" t="s">
        <v>191</v>
      </c>
    </row>
    <row r="351" spans="2:12" x14ac:dyDescent="0.2">
      <c r="B351" t="s">
        <v>1094</v>
      </c>
      <c r="C351" t="s">
        <v>1095</v>
      </c>
      <c r="D351" t="s">
        <v>188</v>
      </c>
      <c r="E351" t="s">
        <v>1096</v>
      </c>
      <c r="G351" t="s">
        <v>564</v>
      </c>
      <c r="H351" t="s">
        <v>203</v>
      </c>
      <c r="I351" t="s">
        <v>188</v>
      </c>
      <c r="J351" t="s">
        <v>457</v>
      </c>
      <c r="K351" t="s">
        <v>458</v>
      </c>
      <c r="L351" t="s">
        <v>191</v>
      </c>
    </row>
    <row r="352" spans="2:12" x14ac:dyDescent="0.2">
      <c r="B352" t="s">
        <v>1097</v>
      </c>
      <c r="C352" t="s">
        <v>1098</v>
      </c>
      <c r="D352" t="s">
        <v>188</v>
      </c>
      <c r="E352" t="s">
        <v>1099</v>
      </c>
      <c r="G352" t="s">
        <v>317</v>
      </c>
      <c r="H352" t="s">
        <v>203</v>
      </c>
      <c r="I352" t="s">
        <v>188</v>
      </c>
      <c r="J352" t="s">
        <v>170</v>
      </c>
      <c r="K352" t="s">
        <v>171</v>
      </c>
      <c r="L352" t="s">
        <v>191</v>
      </c>
    </row>
    <row r="353" spans="2:12" x14ac:dyDescent="0.2">
      <c r="B353" t="s">
        <v>1100</v>
      </c>
      <c r="C353" t="s">
        <v>1101</v>
      </c>
      <c r="D353" t="s">
        <v>188</v>
      </c>
      <c r="E353" t="s">
        <v>1102</v>
      </c>
      <c r="G353" t="s">
        <v>291</v>
      </c>
      <c r="H353" t="s">
        <v>291</v>
      </c>
      <c r="I353" t="s">
        <v>188</v>
      </c>
      <c r="J353" t="s">
        <v>170</v>
      </c>
      <c r="K353" t="s">
        <v>171</v>
      </c>
      <c r="L353" t="s">
        <v>191</v>
      </c>
    </row>
    <row r="354" spans="2:12" x14ac:dyDescent="0.2">
      <c r="B354" t="s">
        <v>1103</v>
      </c>
      <c r="C354" t="s">
        <v>1104</v>
      </c>
      <c r="D354" t="s">
        <v>188</v>
      </c>
      <c r="E354" t="s">
        <v>1105</v>
      </c>
      <c r="G354" t="s">
        <v>291</v>
      </c>
      <c r="H354" t="s">
        <v>291</v>
      </c>
      <c r="I354" t="s">
        <v>188</v>
      </c>
      <c r="J354" t="s">
        <v>182</v>
      </c>
      <c r="K354" t="s">
        <v>183</v>
      </c>
      <c r="L354" t="s">
        <v>191</v>
      </c>
    </row>
    <row r="355" spans="2:12" x14ac:dyDescent="0.2">
      <c r="B355" t="s">
        <v>1106</v>
      </c>
      <c r="C355" t="s">
        <v>1107</v>
      </c>
      <c r="D355" t="s">
        <v>188</v>
      </c>
      <c r="E355" t="s">
        <v>1108</v>
      </c>
      <c r="G355" t="s">
        <v>291</v>
      </c>
      <c r="H355" t="s">
        <v>291</v>
      </c>
      <c r="I355" t="s">
        <v>188</v>
      </c>
      <c r="J355" t="s">
        <v>182</v>
      </c>
      <c r="K355" t="s">
        <v>183</v>
      </c>
      <c r="L355" t="s">
        <v>191</v>
      </c>
    </row>
    <row r="356" spans="2:12" x14ac:dyDescent="0.2">
      <c r="B356" t="s">
        <v>1109</v>
      </c>
      <c r="C356" t="s">
        <v>1110</v>
      </c>
      <c r="D356" t="s">
        <v>188</v>
      </c>
      <c r="G356" t="s">
        <v>210</v>
      </c>
      <c r="H356" t="s">
        <v>210</v>
      </c>
      <c r="I356" t="s">
        <v>188</v>
      </c>
      <c r="L356" t="s">
        <v>191</v>
      </c>
    </row>
    <row r="357" spans="2:12" x14ac:dyDescent="0.2">
      <c r="B357" t="s">
        <v>1111</v>
      </c>
      <c r="C357" t="s">
        <v>1112</v>
      </c>
      <c r="D357" t="s">
        <v>201</v>
      </c>
      <c r="E357" t="s">
        <v>1113</v>
      </c>
      <c r="G357" t="s">
        <v>228</v>
      </c>
      <c r="I357" t="s">
        <v>201</v>
      </c>
      <c r="J357" t="s">
        <v>168</v>
      </c>
      <c r="K357" t="s">
        <v>169</v>
      </c>
      <c r="L357" t="s">
        <v>191</v>
      </c>
    </row>
    <row r="358" spans="2:12" x14ac:dyDescent="0.2">
      <c r="B358" t="s">
        <v>1114</v>
      </c>
      <c r="C358" t="s">
        <v>1115</v>
      </c>
      <c r="D358" t="s">
        <v>188</v>
      </c>
      <c r="E358" t="s">
        <v>1116</v>
      </c>
      <c r="G358" t="s">
        <v>502</v>
      </c>
      <c r="H358" t="s">
        <v>502</v>
      </c>
      <c r="I358" t="s">
        <v>188</v>
      </c>
      <c r="J358" t="s">
        <v>166</v>
      </c>
      <c r="K358" t="s">
        <v>167</v>
      </c>
      <c r="L358" t="s">
        <v>191</v>
      </c>
    </row>
    <row r="359" spans="2:12" x14ac:dyDescent="0.2">
      <c r="B359" t="s">
        <v>1117</v>
      </c>
      <c r="C359" t="s">
        <v>1118</v>
      </c>
      <c r="D359" t="s">
        <v>188</v>
      </c>
      <c r="E359" t="s">
        <v>1119</v>
      </c>
      <c r="G359" t="s">
        <v>502</v>
      </c>
      <c r="H359" t="s">
        <v>502</v>
      </c>
      <c r="I359" t="s">
        <v>188</v>
      </c>
      <c r="J359" t="s">
        <v>166</v>
      </c>
      <c r="K359" t="s">
        <v>167</v>
      </c>
      <c r="L359" t="s">
        <v>191</v>
      </c>
    </row>
    <row r="360" spans="2:12" x14ac:dyDescent="0.2">
      <c r="B360" t="s">
        <v>1120</v>
      </c>
      <c r="C360" t="s">
        <v>1121</v>
      </c>
      <c r="D360" t="s">
        <v>201</v>
      </c>
      <c r="E360" t="s">
        <v>1122</v>
      </c>
      <c r="G360" t="s">
        <v>228</v>
      </c>
      <c r="I360" t="s">
        <v>201</v>
      </c>
      <c r="J360" t="s">
        <v>170</v>
      </c>
      <c r="K360" t="s">
        <v>171</v>
      </c>
      <c r="L360" t="s">
        <v>191</v>
      </c>
    </row>
    <row r="361" spans="2:12" x14ac:dyDescent="0.2">
      <c r="B361" t="s">
        <v>1123</v>
      </c>
      <c r="C361" t="s">
        <v>1124</v>
      </c>
      <c r="D361" t="s">
        <v>188</v>
      </c>
      <c r="E361" t="s">
        <v>1125</v>
      </c>
      <c r="G361" t="s">
        <v>1126</v>
      </c>
      <c r="H361" t="s">
        <v>203</v>
      </c>
      <c r="I361" t="s">
        <v>188</v>
      </c>
      <c r="J361" t="s">
        <v>166</v>
      </c>
      <c r="K361" t="s">
        <v>167</v>
      </c>
      <c r="L361" t="s">
        <v>191</v>
      </c>
    </row>
    <row r="362" spans="2:12" x14ac:dyDescent="0.2">
      <c r="B362" t="s">
        <v>1127</v>
      </c>
      <c r="C362" t="s">
        <v>1128</v>
      </c>
      <c r="D362" t="s">
        <v>188</v>
      </c>
      <c r="G362" t="s">
        <v>190</v>
      </c>
      <c r="H362" t="s">
        <v>224</v>
      </c>
      <c r="I362" t="s">
        <v>188</v>
      </c>
      <c r="L362" t="s">
        <v>191</v>
      </c>
    </row>
    <row r="363" spans="2:12" x14ac:dyDescent="0.2">
      <c r="B363" t="s">
        <v>1129</v>
      </c>
      <c r="C363" t="s">
        <v>1130</v>
      </c>
      <c r="D363" t="s">
        <v>188</v>
      </c>
      <c r="E363" t="s">
        <v>1131</v>
      </c>
      <c r="G363" t="s">
        <v>198</v>
      </c>
      <c r="H363" t="s">
        <v>291</v>
      </c>
      <c r="I363" t="s">
        <v>188</v>
      </c>
      <c r="J363" t="s">
        <v>168</v>
      </c>
      <c r="K363" t="s">
        <v>274</v>
      </c>
      <c r="L363" t="s">
        <v>191</v>
      </c>
    </row>
    <row r="364" spans="2:12" x14ac:dyDescent="0.2">
      <c r="B364" t="s">
        <v>1132</v>
      </c>
      <c r="C364" t="s">
        <v>1133</v>
      </c>
      <c r="D364" t="s">
        <v>188</v>
      </c>
      <c r="E364" t="s">
        <v>1134</v>
      </c>
      <c r="G364" t="s">
        <v>291</v>
      </c>
      <c r="H364" t="s">
        <v>291</v>
      </c>
      <c r="I364" t="s">
        <v>188</v>
      </c>
      <c r="J364" t="s">
        <v>168</v>
      </c>
      <c r="K364" t="s">
        <v>274</v>
      </c>
      <c r="L364" t="s">
        <v>191</v>
      </c>
    </row>
    <row r="365" spans="2:12" x14ac:dyDescent="0.2">
      <c r="B365" t="s">
        <v>1135</v>
      </c>
      <c r="C365" t="s">
        <v>1136</v>
      </c>
      <c r="D365" t="s">
        <v>188</v>
      </c>
      <c r="E365" t="s">
        <v>1137</v>
      </c>
      <c r="G365" t="s">
        <v>214</v>
      </c>
      <c r="H365" t="s">
        <v>214</v>
      </c>
      <c r="I365" t="s">
        <v>188</v>
      </c>
      <c r="J365" t="s">
        <v>176</v>
      </c>
      <c r="K365" t="s">
        <v>177</v>
      </c>
      <c r="L365" t="s">
        <v>191</v>
      </c>
    </row>
    <row r="366" spans="2:12" x14ac:dyDescent="0.2">
      <c r="B366" t="s">
        <v>1138</v>
      </c>
      <c r="C366" t="s">
        <v>1139</v>
      </c>
      <c r="D366" t="s">
        <v>188</v>
      </c>
      <c r="E366" t="s">
        <v>1140</v>
      </c>
      <c r="G366" t="s">
        <v>291</v>
      </c>
      <c r="H366" t="s">
        <v>291</v>
      </c>
      <c r="I366" t="s">
        <v>188</v>
      </c>
      <c r="J366" t="s">
        <v>166</v>
      </c>
      <c r="K366" t="s">
        <v>215</v>
      </c>
      <c r="L366" t="s">
        <v>191</v>
      </c>
    </row>
    <row r="367" spans="2:12" x14ac:dyDescent="0.2">
      <c r="B367" t="s">
        <v>1141</v>
      </c>
      <c r="C367" t="s">
        <v>1142</v>
      </c>
      <c r="D367" t="s">
        <v>188</v>
      </c>
      <c r="E367" t="s">
        <v>1143</v>
      </c>
      <c r="G367" t="s">
        <v>291</v>
      </c>
      <c r="H367" t="s">
        <v>291</v>
      </c>
      <c r="I367" t="s">
        <v>188</v>
      </c>
      <c r="J367" t="s">
        <v>170</v>
      </c>
      <c r="K367" t="s">
        <v>171</v>
      </c>
      <c r="L367" t="s">
        <v>191</v>
      </c>
    </row>
    <row r="368" spans="2:12" x14ac:dyDescent="0.2">
      <c r="B368" t="s">
        <v>1144</v>
      </c>
      <c r="C368" t="s">
        <v>1145</v>
      </c>
      <c r="D368" t="s">
        <v>188</v>
      </c>
      <c r="E368" t="s">
        <v>1146</v>
      </c>
      <c r="G368" t="s">
        <v>198</v>
      </c>
      <c r="H368" t="s">
        <v>291</v>
      </c>
      <c r="I368" t="s">
        <v>188</v>
      </c>
      <c r="J368" t="s">
        <v>182</v>
      </c>
      <c r="K368" t="s">
        <v>183</v>
      </c>
      <c r="L368" t="s">
        <v>191</v>
      </c>
    </row>
    <row r="369" spans="2:12" x14ac:dyDescent="0.2">
      <c r="B369" t="s">
        <v>1147</v>
      </c>
      <c r="C369" t="s">
        <v>1148</v>
      </c>
      <c r="D369" t="s">
        <v>188</v>
      </c>
      <c r="E369" t="s">
        <v>1149</v>
      </c>
      <c r="G369" t="s">
        <v>564</v>
      </c>
      <c r="H369" t="s">
        <v>203</v>
      </c>
      <c r="I369" t="s">
        <v>188</v>
      </c>
      <c r="J369" t="s">
        <v>166</v>
      </c>
      <c r="K369" t="s">
        <v>167</v>
      </c>
      <c r="L369" t="s">
        <v>191</v>
      </c>
    </row>
    <row r="370" spans="2:12" x14ac:dyDescent="0.2">
      <c r="B370" t="s">
        <v>1150</v>
      </c>
      <c r="C370" t="s">
        <v>1151</v>
      </c>
      <c r="D370" t="s">
        <v>188</v>
      </c>
      <c r="E370" t="s">
        <v>1152</v>
      </c>
      <c r="G370" t="s">
        <v>214</v>
      </c>
      <c r="H370" t="s">
        <v>214</v>
      </c>
      <c r="I370" t="s">
        <v>188</v>
      </c>
      <c r="J370" t="s">
        <v>219</v>
      </c>
      <c r="K370" t="s">
        <v>755</v>
      </c>
      <c r="L370" t="s">
        <v>191</v>
      </c>
    </row>
    <row r="371" spans="2:12" x14ac:dyDescent="0.2">
      <c r="B371" t="s">
        <v>1153</v>
      </c>
      <c r="C371" t="s">
        <v>1154</v>
      </c>
      <c r="D371" t="s">
        <v>188</v>
      </c>
      <c r="E371" t="s">
        <v>1155</v>
      </c>
      <c r="G371" t="s">
        <v>214</v>
      </c>
      <c r="H371" t="s">
        <v>214</v>
      </c>
      <c r="I371" t="s">
        <v>188</v>
      </c>
      <c r="J371" t="s">
        <v>176</v>
      </c>
      <c r="K371" t="s">
        <v>177</v>
      </c>
      <c r="L371" t="s">
        <v>191</v>
      </c>
    </row>
    <row r="372" spans="2:12" x14ac:dyDescent="0.2">
      <c r="B372" t="s">
        <v>1156</v>
      </c>
      <c r="C372" t="s">
        <v>1157</v>
      </c>
      <c r="D372" t="s">
        <v>188</v>
      </c>
      <c r="E372" t="s">
        <v>1158</v>
      </c>
      <c r="G372" t="s">
        <v>214</v>
      </c>
      <c r="H372" t="s">
        <v>214</v>
      </c>
      <c r="I372" t="s">
        <v>188</v>
      </c>
      <c r="J372" t="s">
        <v>172</v>
      </c>
      <c r="K372" t="s">
        <v>180</v>
      </c>
      <c r="L372" t="s">
        <v>191</v>
      </c>
    </row>
    <row r="373" spans="2:12" x14ac:dyDescent="0.2">
      <c r="B373" t="s">
        <v>1159</v>
      </c>
      <c r="C373" t="s">
        <v>1160</v>
      </c>
      <c r="D373" t="s">
        <v>188</v>
      </c>
      <c r="E373" t="s">
        <v>1161</v>
      </c>
      <c r="G373" t="s">
        <v>224</v>
      </c>
      <c r="H373" t="s">
        <v>224</v>
      </c>
      <c r="I373" t="s">
        <v>188</v>
      </c>
      <c r="J373" t="s">
        <v>172</v>
      </c>
      <c r="K373" t="s">
        <v>173</v>
      </c>
      <c r="L373" t="s">
        <v>191</v>
      </c>
    </row>
    <row r="374" spans="2:12" x14ac:dyDescent="0.2">
      <c r="B374" t="s">
        <v>1162</v>
      </c>
      <c r="C374" t="s">
        <v>1163</v>
      </c>
      <c r="D374" t="s">
        <v>188</v>
      </c>
      <c r="E374" t="s">
        <v>1164</v>
      </c>
      <c r="G374" t="s">
        <v>214</v>
      </c>
      <c r="H374" t="s">
        <v>399</v>
      </c>
      <c r="I374" t="s">
        <v>188</v>
      </c>
      <c r="J374" t="s">
        <v>168</v>
      </c>
      <c r="K374" t="s">
        <v>274</v>
      </c>
      <c r="L374" t="s">
        <v>191</v>
      </c>
    </row>
    <row r="375" spans="2:12" x14ac:dyDescent="0.2">
      <c r="B375" t="s">
        <v>1165</v>
      </c>
      <c r="C375" t="s">
        <v>1166</v>
      </c>
      <c r="D375" t="s">
        <v>188</v>
      </c>
      <c r="E375" t="s">
        <v>1167</v>
      </c>
      <c r="G375" t="s">
        <v>214</v>
      </c>
      <c r="H375" t="s">
        <v>399</v>
      </c>
      <c r="I375" t="s">
        <v>188</v>
      </c>
      <c r="J375" t="s">
        <v>168</v>
      </c>
      <c r="K375" t="s">
        <v>274</v>
      </c>
      <c r="L375" t="s">
        <v>191</v>
      </c>
    </row>
    <row r="376" spans="2:12" x14ac:dyDescent="0.2">
      <c r="B376" t="s">
        <v>1168</v>
      </c>
      <c r="C376" t="s">
        <v>1169</v>
      </c>
      <c r="D376" t="s">
        <v>188</v>
      </c>
      <c r="E376" t="s">
        <v>1170</v>
      </c>
      <c r="G376" t="s">
        <v>399</v>
      </c>
      <c r="H376" t="s">
        <v>399</v>
      </c>
      <c r="I376" t="s">
        <v>188</v>
      </c>
      <c r="J376" t="s">
        <v>375</v>
      </c>
      <c r="K376" t="s">
        <v>375</v>
      </c>
      <c r="L376" t="s">
        <v>191</v>
      </c>
    </row>
    <row r="377" spans="2:12" x14ac:dyDescent="0.2">
      <c r="B377" t="s">
        <v>1171</v>
      </c>
      <c r="C377" t="s">
        <v>1172</v>
      </c>
      <c r="D377" t="s">
        <v>188</v>
      </c>
      <c r="E377" t="s">
        <v>1173</v>
      </c>
      <c r="G377" t="s">
        <v>399</v>
      </c>
      <c r="H377" t="s">
        <v>399</v>
      </c>
      <c r="I377" t="s">
        <v>188</v>
      </c>
      <c r="J377" t="s">
        <v>166</v>
      </c>
      <c r="K377" t="s">
        <v>167</v>
      </c>
      <c r="L377" t="s">
        <v>191</v>
      </c>
    </row>
    <row r="378" spans="2:12" x14ac:dyDescent="0.2">
      <c r="B378" t="s">
        <v>1174</v>
      </c>
      <c r="C378" t="s">
        <v>1175</v>
      </c>
      <c r="D378" t="s">
        <v>188</v>
      </c>
      <c r="E378" t="s">
        <v>1176</v>
      </c>
      <c r="G378" t="s">
        <v>502</v>
      </c>
      <c r="H378" t="s">
        <v>502</v>
      </c>
      <c r="I378" t="s">
        <v>188</v>
      </c>
      <c r="J378" t="s">
        <v>166</v>
      </c>
      <c r="K378" t="s">
        <v>312</v>
      </c>
      <c r="L378" t="s">
        <v>191</v>
      </c>
    </row>
    <row r="379" spans="2:12" x14ac:dyDescent="0.2">
      <c r="B379" t="s">
        <v>1177</v>
      </c>
      <c r="C379" t="s">
        <v>1178</v>
      </c>
      <c r="D379" t="s">
        <v>188</v>
      </c>
      <c r="E379" t="s">
        <v>1179</v>
      </c>
      <c r="G379" t="s">
        <v>502</v>
      </c>
      <c r="H379" t="s">
        <v>502</v>
      </c>
      <c r="I379" t="s">
        <v>188</v>
      </c>
      <c r="J379" t="s">
        <v>166</v>
      </c>
      <c r="K379" t="s">
        <v>167</v>
      </c>
      <c r="L379" t="s">
        <v>191</v>
      </c>
    </row>
    <row r="380" spans="2:12" x14ac:dyDescent="0.2">
      <c r="B380" t="s">
        <v>1180</v>
      </c>
      <c r="C380" t="s">
        <v>1181</v>
      </c>
      <c r="D380" t="s">
        <v>188</v>
      </c>
      <c r="E380" t="s">
        <v>1182</v>
      </c>
      <c r="G380" t="s">
        <v>198</v>
      </c>
      <c r="H380" t="s">
        <v>321</v>
      </c>
      <c r="I380" t="s">
        <v>188</v>
      </c>
      <c r="J380" t="s">
        <v>174</v>
      </c>
      <c r="K380" t="s">
        <v>408</v>
      </c>
      <c r="L380" t="s">
        <v>191</v>
      </c>
    </row>
    <row r="381" spans="2:12" x14ac:dyDescent="0.2">
      <c r="B381" t="s">
        <v>1183</v>
      </c>
      <c r="C381" t="s">
        <v>1184</v>
      </c>
      <c r="D381" t="s">
        <v>188</v>
      </c>
      <c r="E381" t="s">
        <v>1185</v>
      </c>
      <c r="G381" t="s">
        <v>198</v>
      </c>
      <c r="H381" t="s">
        <v>379</v>
      </c>
      <c r="I381" t="s">
        <v>188</v>
      </c>
      <c r="J381" t="s">
        <v>176</v>
      </c>
      <c r="K381" t="s">
        <v>177</v>
      </c>
      <c r="L381" t="s">
        <v>191</v>
      </c>
    </row>
    <row r="382" spans="2:12" x14ac:dyDescent="0.2">
      <c r="B382" t="s">
        <v>1186</v>
      </c>
      <c r="C382" t="s">
        <v>1187</v>
      </c>
      <c r="D382" t="s">
        <v>188</v>
      </c>
      <c r="E382" t="s">
        <v>1188</v>
      </c>
      <c r="G382" t="s">
        <v>450</v>
      </c>
      <c r="H382" t="s">
        <v>291</v>
      </c>
      <c r="I382" t="s">
        <v>188</v>
      </c>
      <c r="J382" t="s">
        <v>170</v>
      </c>
      <c r="K382" t="s">
        <v>171</v>
      </c>
      <c r="L382" t="s">
        <v>191</v>
      </c>
    </row>
    <row r="383" spans="2:12" x14ac:dyDescent="0.2">
      <c r="B383" t="s">
        <v>1189</v>
      </c>
      <c r="C383" t="s">
        <v>1190</v>
      </c>
      <c r="D383" t="s">
        <v>188</v>
      </c>
      <c r="G383" t="s">
        <v>210</v>
      </c>
      <c r="H383" t="s">
        <v>210</v>
      </c>
      <c r="I383" t="s">
        <v>188</v>
      </c>
      <c r="L383" t="s">
        <v>191</v>
      </c>
    </row>
    <row r="384" spans="2:12" x14ac:dyDescent="0.2">
      <c r="B384" t="s">
        <v>1191</v>
      </c>
      <c r="C384" t="s">
        <v>1192</v>
      </c>
      <c r="D384" t="s">
        <v>188</v>
      </c>
      <c r="E384" t="s">
        <v>1193</v>
      </c>
      <c r="G384" t="s">
        <v>629</v>
      </c>
      <c r="H384" t="s">
        <v>229</v>
      </c>
      <c r="I384" t="s">
        <v>188</v>
      </c>
      <c r="J384" t="s">
        <v>168</v>
      </c>
      <c r="K384" t="s">
        <v>169</v>
      </c>
      <c r="L384" t="s">
        <v>191</v>
      </c>
    </row>
    <row r="385" spans="2:12" x14ac:dyDescent="0.2">
      <c r="B385" t="s">
        <v>1194</v>
      </c>
      <c r="C385" t="s">
        <v>1195</v>
      </c>
      <c r="D385" t="s">
        <v>188</v>
      </c>
      <c r="E385" t="s">
        <v>1196</v>
      </c>
      <c r="G385" t="s">
        <v>730</v>
      </c>
      <c r="H385" t="s">
        <v>291</v>
      </c>
      <c r="I385" t="s">
        <v>188</v>
      </c>
      <c r="J385" t="s">
        <v>168</v>
      </c>
      <c r="K385" t="s">
        <v>169</v>
      </c>
      <c r="L385" t="s">
        <v>191</v>
      </c>
    </row>
    <row r="386" spans="2:12" x14ac:dyDescent="0.2">
      <c r="B386" t="s">
        <v>1197</v>
      </c>
      <c r="C386" t="s">
        <v>1198</v>
      </c>
      <c r="D386" t="s">
        <v>188</v>
      </c>
      <c r="E386" t="s">
        <v>1199</v>
      </c>
      <c r="G386" t="s">
        <v>502</v>
      </c>
      <c r="H386" t="s">
        <v>502</v>
      </c>
      <c r="I386" t="s">
        <v>188</v>
      </c>
      <c r="J386" t="s">
        <v>168</v>
      </c>
      <c r="K386" t="s">
        <v>274</v>
      </c>
      <c r="L386" t="s">
        <v>191</v>
      </c>
    </row>
    <row r="387" spans="2:12" x14ac:dyDescent="0.2">
      <c r="B387" t="s">
        <v>1200</v>
      </c>
      <c r="C387" t="s">
        <v>1201</v>
      </c>
      <c r="D387" t="s">
        <v>188</v>
      </c>
      <c r="E387" t="s">
        <v>1202</v>
      </c>
      <c r="G387" t="s">
        <v>502</v>
      </c>
      <c r="H387" t="s">
        <v>502</v>
      </c>
      <c r="I387" t="s">
        <v>188</v>
      </c>
      <c r="J387" t="s">
        <v>166</v>
      </c>
      <c r="K387" t="s">
        <v>312</v>
      </c>
      <c r="L387" t="s">
        <v>191</v>
      </c>
    </row>
    <row r="388" spans="2:12" x14ac:dyDescent="0.2">
      <c r="B388" t="s">
        <v>1203</v>
      </c>
      <c r="C388" t="s">
        <v>1204</v>
      </c>
      <c r="D388" t="s">
        <v>579</v>
      </c>
      <c r="E388" t="s">
        <v>1205</v>
      </c>
      <c r="G388" t="s">
        <v>214</v>
      </c>
      <c r="H388" t="s">
        <v>214</v>
      </c>
      <c r="I388" t="s">
        <v>579</v>
      </c>
      <c r="J388" t="s">
        <v>176</v>
      </c>
      <c r="K388" t="s">
        <v>177</v>
      </c>
      <c r="L388" t="s">
        <v>191</v>
      </c>
    </row>
    <row r="389" spans="2:12" x14ac:dyDescent="0.2">
      <c r="B389" t="s">
        <v>1206</v>
      </c>
      <c r="C389" t="s">
        <v>1207</v>
      </c>
      <c r="D389" t="s">
        <v>188</v>
      </c>
      <c r="E389" t="s">
        <v>1208</v>
      </c>
      <c r="G389" t="s">
        <v>203</v>
      </c>
      <c r="H389" t="s">
        <v>203</v>
      </c>
      <c r="I389" t="s">
        <v>188</v>
      </c>
      <c r="J389" t="s">
        <v>168</v>
      </c>
      <c r="K389" t="s">
        <v>169</v>
      </c>
      <c r="L389" t="s">
        <v>191</v>
      </c>
    </row>
    <row r="390" spans="2:12" x14ac:dyDescent="0.2">
      <c r="B390" t="s">
        <v>1209</v>
      </c>
      <c r="C390" t="s">
        <v>1210</v>
      </c>
      <c r="D390" t="s">
        <v>579</v>
      </c>
      <c r="E390" t="s">
        <v>1211</v>
      </c>
      <c r="G390" t="s">
        <v>214</v>
      </c>
      <c r="H390" t="s">
        <v>214</v>
      </c>
      <c r="I390" t="s">
        <v>579</v>
      </c>
      <c r="J390" t="s">
        <v>176</v>
      </c>
      <c r="K390" t="s">
        <v>177</v>
      </c>
      <c r="L390" t="s">
        <v>191</v>
      </c>
    </row>
    <row r="391" spans="2:12" x14ac:dyDescent="0.2">
      <c r="B391" t="s">
        <v>1212</v>
      </c>
      <c r="C391" t="s">
        <v>1213</v>
      </c>
      <c r="D391" t="s">
        <v>579</v>
      </c>
      <c r="E391" t="s">
        <v>1214</v>
      </c>
      <c r="G391" t="s">
        <v>214</v>
      </c>
      <c r="H391" t="s">
        <v>214</v>
      </c>
      <c r="I391" t="s">
        <v>579</v>
      </c>
      <c r="J391" t="s">
        <v>176</v>
      </c>
      <c r="K391" t="s">
        <v>177</v>
      </c>
      <c r="L391" t="s">
        <v>191</v>
      </c>
    </row>
    <row r="392" spans="2:12" x14ac:dyDescent="0.2">
      <c r="B392" t="s">
        <v>1215</v>
      </c>
      <c r="C392" t="s">
        <v>1216</v>
      </c>
      <c r="D392" t="s">
        <v>201</v>
      </c>
      <c r="I392" t="s">
        <v>201</v>
      </c>
      <c r="L392" t="s">
        <v>191</v>
      </c>
    </row>
    <row r="393" spans="2:12" x14ac:dyDescent="0.2">
      <c r="B393" t="s">
        <v>1217</v>
      </c>
      <c r="C393" t="s">
        <v>1218</v>
      </c>
      <c r="D393" t="s">
        <v>188</v>
      </c>
      <c r="E393" t="s">
        <v>1219</v>
      </c>
      <c r="G393" t="s">
        <v>203</v>
      </c>
      <c r="H393" t="s">
        <v>203</v>
      </c>
      <c r="I393" t="s">
        <v>188</v>
      </c>
      <c r="J393" t="s">
        <v>166</v>
      </c>
      <c r="K393" t="s">
        <v>312</v>
      </c>
      <c r="L393" t="s">
        <v>191</v>
      </c>
    </row>
    <row r="394" spans="2:12" x14ac:dyDescent="0.2">
      <c r="B394" t="s">
        <v>1220</v>
      </c>
      <c r="C394" t="s">
        <v>1221</v>
      </c>
      <c r="D394" t="s">
        <v>188</v>
      </c>
      <c r="E394" t="s">
        <v>1222</v>
      </c>
      <c r="G394" t="s">
        <v>203</v>
      </c>
      <c r="H394" t="s">
        <v>203</v>
      </c>
      <c r="I394" t="s">
        <v>188</v>
      </c>
      <c r="J394" t="s">
        <v>168</v>
      </c>
      <c r="K394" t="s">
        <v>274</v>
      </c>
      <c r="L394" t="s">
        <v>191</v>
      </c>
    </row>
    <row r="395" spans="2:12" x14ac:dyDescent="0.2">
      <c r="B395" t="s">
        <v>1223</v>
      </c>
      <c r="C395" t="s">
        <v>1224</v>
      </c>
      <c r="D395" t="s">
        <v>201</v>
      </c>
      <c r="E395" t="s">
        <v>1225</v>
      </c>
      <c r="G395" t="s">
        <v>228</v>
      </c>
      <c r="I395" t="s">
        <v>201</v>
      </c>
      <c r="J395" t="s">
        <v>166</v>
      </c>
      <c r="K395" t="s">
        <v>167</v>
      </c>
      <c r="L395" t="s">
        <v>191</v>
      </c>
    </row>
    <row r="396" spans="2:12" x14ac:dyDescent="0.2">
      <c r="B396" t="s">
        <v>1226</v>
      </c>
      <c r="C396" t="s">
        <v>1227</v>
      </c>
      <c r="D396" t="s">
        <v>188</v>
      </c>
      <c r="E396" t="s">
        <v>1228</v>
      </c>
      <c r="G396" t="s">
        <v>1126</v>
      </c>
      <c r="H396" t="s">
        <v>203</v>
      </c>
      <c r="I396" t="s">
        <v>188</v>
      </c>
      <c r="J396" t="s">
        <v>166</v>
      </c>
      <c r="K396" t="s">
        <v>167</v>
      </c>
      <c r="L396" t="s">
        <v>191</v>
      </c>
    </row>
    <row r="397" spans="2:12" x14ac:dyDescent="0.2">
      <c r="B397" t="s">
        <v>1229</v>
      </c>
      <c r="C397" t="s">
        <v>1230</v>
      </c>
      <c r="D397" t="s">
        <v>188</v>
      </c>
      <c r="E397" t="s">
        <v>1231</v>
      </c>
      <c r="G397" t="s">
        <v>214</v>
      </c>
      <c r="H397" t="s">
        <v>214</v>
      </c>
      <c r="I397" t="s">
        <v>188</v>
      </c>
      <c r="J397" t="s">
        <v>172</v>
      </c>
      <c r="K397" t="s">
        <v>180</v>
      </c>
      <c r="L397" t="s">
        <v>191</v>
      </c>
    </row>
    <row r="398" spans="2:12" x14ac:dyDescent="0.2">
      <c r="B398" t="s">
        <v>1232</v>
      </c>
      <c r="C398" t="s">
        <v>1233</v>
      </c>
      <c r="D398" t="s">
        <v>188</v>
      </c>
      <c r="G398" t="s">
        <v>214</v>
      </c>
      <c r="H398" t="s">
        <v>214</v>
      </c>
      <c r="I398" t="s">
        <v>188</v>
      </c>
      <c r="L398" t="s">
        <v>191</v>
      </c>
    </row>
    <row r="399" spans="2:12" x14ac:dyDescent="0.2">
      <c r="B399" t="s">
        <v>1234</v>
      </c>
      <c r="C399" t="s">
        <v>1235</v>
      </c>
      <c r="D399" t="s">
        <v>188</v>
      </c>
      <c r="E399" t="s">
        <v>1236</v>
      </c>
      <c r="G399" t="s">
        <v>576</v>
      </c>
      <c r="H399" t="s">
        <v>214</v>
      </c>
      <c r="I399" t="s">
        <v>188</v>
      </c>
      <c r="J399" t="s">
        <v>166</v>
      </c>
      <c r="K399" t="s">
        <v>167</v>
      </c>
      <c r="L399" t="s">
        <v>191</v>
      </c>
    </row>
    <row r="400" spans="2:12" x14ac:dyDescent="0.2">
      <c r="B400" t="s">
        <v>1237</v>
      </c>
      <c r="C400" t="s">
        <v>1238</v>
      </c>
      <c r="D400" t="s">
        <v>188</v>
      </c>
      <c r="E400" t="s">
        <v>1239</v>
      </c>
      <c r="G400" t="s">
        <v>1240</v>
      </c>
      <c r="H400" t="s">
        <v>203</v>
      </c>
      <c r="I400" t="s">
        <v>188</v>
      </c>
      <c r="J400" t="s">
        <v>166</v>
      </c>
      <c r="K400" t="s">
        <v>167</v>
      </c>
      <c r="L400" t="s">
        <v>191</v>
      </c>
    </row>
    <row r="401" spans="2:12" x14ac:dyDescent="0.2">
      <c r="B401" t="s">
        <v>1241</v>
      </c>
      <c r="C401" t="s">
        <v>1242</v>
      </c>
      <c r="D401" t="s">
        <v>201</v>
      </c>
      <c r="E401" t="s">
        <v>1243</v>
      </c>
      <c r="G401" t="s">
        <v>228</v>
      </c>
      <c r="H401" t="s">
        <v>247</v>
      </c>
      <c r="I401" t="s">
        <v>201</v>
      </c>
      <c r="J401" t="s">
        <v>166</v>
      </c>
      <c r="K401" t="s">
        <v>167</v>
      </c>
      <c r="L401" t="s">
        <v>191</v>
      </c>
    </row>
    <row r="402" spans="2:12" x14ac:dyDescent="0.2">
      <c r="B402" t="s">
        <v>1244</v>
      </c>
      <c r="C402" t="s">
        <v>1245</v>
      </c>
      <c r="D402" t="s">
        <v>188</v>
      </c>
      <c r="E402" t="s">
        <v>1246</v>
      </c>
      <c r="G402" t="s">
        <v>224</v>
      </c>
      <c r="H402" t="s">
        <v>224</v>
      </c>
      <c r="I402" t="s">
        <v>188</v>
      </c>
      <c r="J402" t="s">
        <v>182</v>
      </c>
      <c r="K402" t="s">
        <v>183</v>
      </c>
      <c r="L402" t="s">
        <v>191</v>
      </c>
    </row>
    <row r="403" spans="2:12" x14ac:dyDescent="0.2">
      <c r="B403" t="s">
        <v>1247</v>
      </c>
      <c r="C403" t="s">
        <v>1248</v>
      </c>
      <c r="D403" t="s">
        <v>188</v>
      </c>
      <c r="E403" t="s">
        <v>1249</v>
      </c>
      <c r="G403" t="s">
        <v>229</v>
      </c>
      <c r="H403" t="s">
        <v>229</v>
      </c>
      <c r="I403" t="s">
        <v>188</v>
      </c>
      <c r="J403" t="s">
        <v>170</v>
      </c>
      <c r="K403" t="s">
        <v>171</v>
      </c>
      <c r="L403" t="s">
        <v>191</v>
      </c>
    </row>
    <row r="404" spans="2:12" x14ac:dyDescent="0.2">
      <c r="B404" t="s">
        <v>1250</v>
      </c>
      <c r="C404" t="s">
        <v>1251</v>
      </c>
      <c r="D404" t="s">
        <v>188</v>
      </c>
      <c r="E404" t="s">
        <v>1252</v>
      </c>
      <c r="G404" t="s">
        <v>229</v>
      </c>
      <c r="H404" t="s">
        <v>229</v>
      </c>
      <c r="I404" t="s">
        <v>188</v>
      </c>
      <c r="J404" t="s">
        <v>166</v>
      </c>
      <c r="K404" t="s">
        <v>167</v>
      </c>
      <c r="L404" t="s">
        <v>191</v>
      </c>
    </row>
    <row r="405" spans="2:12" x14ac:dyDescent="0.2">
      <c r="B405" t="s">
        <v>1253</v>
      </c>
      <c r="C405" t="s">
        <v>1254</v>
      </c>
      <c r="D405" t="s">
        <v>188</v>
      </c>
      <c r="E405" t="s">
        <v>1255</v>
      </c>
      <c r="G405" t="s">
        <v>229</v>
      </c>
      <c r="H405" t="s">
        <v>229</v>
      </c>
      <c r="I405" t="s">
        <v>188</v>
      </c>
      <c r="J405" t="s">
        <v>390</v>
      </c>
      <c r="K405" t="s">
        <v>391</v>
      </c>
      <c r="L405" t="s">
        <v>191</v>
      </c>
    </row>
    <row r="406" spans="2:12" x14ac:dyDescent="0.2">
      <c r="B406" t="s">
        <v>1256</v>
      </c>
      <c r="C406" t="s">
        <v>1257</v>
      </c>
      <c r="D406" t="s">
        <v>188</v>
      </c>
      <c r="E406" t="s">
        <v>1258</v>
      </c>
      <c r="G406" t="s">
        <v>502</v>
      </c>
      <c r="H406" t="s">
        <v>502</v>
      </c>
      <c r="I406" t="s">
        <v>188</v>
      </c>
      <c r="J406" t="s">
        <v>166</v>
      </c>
      <c r="K406" t="s">
        <v>167</v>
      </c>
      <c r="L406" t="s">
        <v>191</v>
      </c>
    </row>
    <row r="407" spans="2:12" x14ac:dyDescent="0.2">
      <c r="B407" t="s">
        <v>1259</v>
      </c>
      <c r="C407" t="s">
        <v>1260</v>
      </c>
      <c r="D407" t="s">
        <v>188</v>
      </c>
      <c r="E407" t="s">
        <v>1261</v>
      </c>
      <c r="G407" t="s">
        <v>502</v>
      </c>
      <c r="H407" t="s">
        <v>502</v>
      </c>
      <c r="I407" t="s">
        <v>188</v>
      </c>
      <c r="J407" t="s">
        <v>166</v>
      </c>
      <c r="K407" t="s">
        <v>312</v>
      </c>
      <c r="L407" t="s">
        <v>191</v>
      </c>
    </row>
    <row r="408" spans="2:12" x14ac:dyDescent="0.2">
      <c r="B408" t="s">
        <v>1262</v>
      </c>
      <c r="C408" t="s">
        <v>1263</v>
      </c>
      <c r="D408" t="s">
        <v>579</v>
      </c>
      <c r="E408" t="s">
        <v>1264</v>
      </c>
      <c r="G408" t="s">
        <v>291</v>
      </c>
      <c r="H408" t="s">
        <v>291</v>
      </c>
      <c r="I408" t="s">
        <v>579</v>
      </c>
      <c r="J408" t="s">
        <v>182</v>
      </c>
      <c r="K408" t="s">
        <v>183</v>
      </c>
      <c r="L408" t="s">
        <v>191</v>
      </c>
    </row>
    <row r="409" spans="2:12" x14ac:dyDescent="0.2">
      <c r="B409" t="s">
        <v>1265</v>
      </c>
      <c r="C409" t="s">
        <v>1266</v>
      </c>
      <c r="D409" t="s">
        <v>188</v>
      </c>
      <c r="E409" t="s">
        <v>1267</v>
      </c>
      <c r="G409" t="s">
        <v>198</v>
      </c>
      <c r="H409" t="s">
        <v>379</v>
      </c>
      <c r="I409" t="s">
        <v>188</v>
      </c>
      <c r="J409" t="s">
        <v>166</v>
      </c>
      <c r="K409" t="s">
        <v>167</v>
      </c>
      <c r="L409" t="s">
        <v>191</v>
      </c>
    </row>
    <row r="410" spans="2:12" x14ac:dyDescent="0.2">
      <c r="B410" t="s">
        <v>1268</v>
      </c>
      <c r="C410" t="s">
        <v>1269</v>
      </c>
      <c r="D410" t="s">
        <v>188</v>
      </c>
      <c r="E410" t="s">
        <v>1270</v>
      </c>
      <c r="G410" t="s">
        <v>198</v>
      </c>
      <c r="H410" t="s">
        <v>321</v>
      </c>
      <c r="I410" t="s">
        <v>188</v>
      </c>
      <c r="J410" t="s">
        <v>176</v>
      </c>
      <c r="K410" t="s">
        <v>181</v>
      </c>
      <c r="L410" t="s">
        <v>191</v>
      </c>
    </row>
    <row r="411" spans="2:12" x14ac:dyDescent="0.2">
      <c r="B411" t="s">
        <v>1271</v>
      </c>
      <c r="C411" t="s">
        <v>1272</v>
      </c>
      <c r="D411" t="s">
        <v>201</v>
      </c>
      <c r="E411" t="s">
        <v>1273</v>
      </c>
      <c r="G411" t="s">
        <v>228</v>
      </c>
      <c r="H411" t="s">
        <v>247</v>
      </c>
      <c r="I411" t="s">
        <v>201</v>
      </c>
      <c r="J411" t="s">
        <v>166</v>
      </c>
      <c r="K411" t="s">
        <v>167</v>
      </c>
      <c r="L411" t="s">
        <v>191</v>
      </c>
    </row>
    <row r="412" spans="2:12" x14ac:dyDescent="0.2">
      <c r="B412" t="s">
        <v>1274</v>
      </c>
      <c r="C412" t="s">
        <v>1275</v>
      </c>
      <c r="D412" t="s">
        <v>201</v>
      </c>
      <c r="E412" t="s">
        <v>1276</v>
      </c>
      <c r="G412" t="s">
        <v>224</v>
      </c>
      <c r="H412" t="s">
        <v>224</v>
      </c>
      <c r="I412" t="s">
        <v>201</v>
      </c>
      <c r="J412" t="s">
        <v>182</v>
      </c>
      <c r="K412" t="s">
        <v>183</v>
      </c>
      <c r="L412" t="s">
        <v>191</v>
      </c>
    </row>
    <row r="413" spans="2:12" x14ac:dyDescent="0.2">
      <c r="B413" t="s">
        <v>1277</v>
      </c>
      <c r="C413" t="s">
        <v>1278</v>
      </c>
      <c r="D413" t="s">
        <v>201</v>
      </c>
      <c r="E413" t="s">
        <v>1279</v>
      </c>
      <c r="G413" t="s">
        <v>228</v>
      </c>
      <c r="I413" t="s">
        <v>201</v>
      </c>
      <c r="J413" t="s">
        <v>168</v>
      </c>
      <c r="K413" t="s">
        <v>169</v>
      </c>
      <c r="L413" t="s">
        <v>191</v>
      </c>
    </row>
    <row r="414" spans="2:12" x14ac:dyDescent="0.2">
      <c r="B414" t="s">
        <v>1280</v>
      </c>
      <c r="C414" t="s">
        <v>1281</v>
      </c>
      <c r="D414" t="s">
        <v>188</v>
      </c>
      <c r="G414" t="s">
        <v>234</v>
      </c>
      <c r="H414" t="s">
        <v>203</v>
      </c>
      <c r="I414" t="s">
        <v>188</v>
      </c>
      <c r="L414" t="s">
        <v>191</v>
      </c>
    </row>
    <row r="415" spans="2:12" x14ac:dyDescent="0.2">
      <c r="B415" t="s">
        <v>1282</v>
      </c>
      <c r="C415" t="s">
        <v>1283</v>
      </c>
      <c r="D415" t="s">
        <v>188</v>
      </c>
      <c r="G415" t="s">
        <v>1240</v>
      </c>
      <c r="H415" t="s">
        <v>203</v>
      </c>
      <c r="I415" t="s">
        <v>188</v>
      </c>
      <c r="L415" t="s">
        <v>191</v>
      </c>
    </row>
    <row r="416" spans="2:12" x14ac:dyDescent="0.2">
      <c r="B416" t="s">
        <v>1284</v>
      </c>
      <c r="C416" t="s">
        <v>1285</v>
      </c>
      <c r="D416" t="s">
        <v>579</v>
      </c>
      <c r="G416" t="s">
        <v>190</v>
      </c>
      <c r="H416" t="s">
        <v>203</v>
      </c>
      <c r="I416" t="s">
        <v>579</v>
      </c>
      <c r="L416" t="s">
        <v>191</v>
      </c>
    </row>
    <row r="417" spans="2:12" x14ac:dyDescent="0.2">
      <c r="B417" t="s">
        <v>1286</v>
      </c>
      <c r="C417" t="s">
        <v>1287</v>
      </c>
      <c r="D417" t="s">
        <v>188</v>
      </c>
      <c r="E417" t="s">
        <v>1288</v>
      </c>
      <c r="G417" t="s">
        <v>224</v>
      </c>
      <c r="H417" t="s">
        <v>291</v>
      </c>
      <c r="I417" t="s">
        <v>188</v>
      </c>
      <c r="J417" t="s">
        <v>166</v>
      </c>
      <c r="K417" t="s">
        <v>312</v>
      </c>
      <c r="L417" t="s">
        <v>191</v>
      </c>
    </row>
    <row r="418" spans="2:12" x14ac:dyDescent="0.2">
      <c r="B418" t="s">
        <v>1289</v>
      </c>
      <c r="C418" t="s">
        <v>1290</v>
      </c>
      <c r="D418" t="s">
        <v>188</v>
      </c>
      <c r="E418" t="s">
        <v>1291</v>
      </c>
      <c r="G418" t="s">
        <v>224</v>
      </c>
      <c r="H418" t="s">
        <v>224</v>
      </c>
      <c r="I418" t="s">
        <v>188</v>
      </c>
      <c r="J418" t="s">
        <v>168</v>
      </c>
      <c r="K418" t="s">
        <v>169</v>
      </c>
      <c r="L418" t="s">
        <v>191</v>
      </c>
    </row>
    <row r="419" spans="2:12" x14ac:dyDescent="0.2">
      <c r="B419" t="s">
        <v>1292</v>
      </c>
      <c r="C419" t="s">
        <v>1293</v>
      </c>
      <c r="D419" t="s">
        <v>1294</v>
      </c>
      <c r="E419" t="s">
        <v>1295</v>
      </c>
      <c r="G419" t="s">
        <v>1296</v>
      </c>
      <c r="H419" t="s">
        <v>229</v>
      </c>
      <c r="I419" t="s">
        <v>1294</v>
      </c>
      <c r="J419" t="s">
        <v>168</v>
      </c>
      <c r="K419" t="s">
        <v>169</v>
      </c>
      <c r="L419" t="s">
        <v>191</v>
      </c>
    </row>
    <row r="420" spans="2:12" x14ac:dyDescent="0.2">
      <c r="B420" t="s">
        <v>1297</v>
      </c>
      <c r="C420" t="s">
        <v>1298</v>
      </c>
      <c r="D420" t="s">
        <v>579</v>
      </c>
      <c r="E420" t="s">
        <v>1299</v>
      </c>
      <c r="G420" t="s">
        <v>190</v>
      </c>
      <c r="H420" t="s">
        <v>190</v>
      </c>
      <c r="I420" t="s">
        <v>579</v>
      </c>
      <c r="J420" t="s">
        <v>166</v>
      </c>
      <c r="K420" t="s">
        <v>215</v>
      </c>
      <c r="L420" t="s">
        <v>191</v>
      </c>
    </row>
    <row r="421" spans="2:12" x14ac:dyDescent="0.2">
      <c r="B421" t="s">
        <v>1300</v>
      </c>
      <c r="C421" t="s">
        <v>1301</v>
      </c>
      <c r="D421" t="s">
        <v>188</v>
      </c>
      <c r="E421" t="s">
        <v>1302</v>
      </c>
      <c r="G421" t="s">
        <v>203</v>
      </c>
      <c r="H421" t="s">
        <v>203</v>
      </c>
      <c r="I421" t="s">
        <v>188</v>
      </c>
      <c r="J421" t="s">
        <v>168</v>
      </c>
      <c r="K421" t="s">
        <v>274</v>
      </c>
      <c r="L421" t="s">
        <v>191</v>
      </c>
    </row>
    <row r="422" spans="2:12" x14ac:dyDescent="0.2">
      <c r="B422" t="s">
        <v>1303</v>
      </c>
      <c r="C422" t="s">
        <v>1304</v>
      </c>
      <c r="D422" t="s">
        <v>188</v>
      </c>
      <c r="E422" t="s">
        <v>1305</v>
      </c>
      <c r="G422" t="s">
        <v>291</v>
      </c>
      <c r="H422" t="s">
        <v>291</v>
      </c>
      <c r="I422" t="s">
        <v>188</v>
      </c>
      <c r="J422" t="s">
        <v>168</v>
      </c>
      <c r="K422" t="s">
        <v>274</v>
      </c>
      <c r="L422" t="s">
        <v>191</v>
      </c>
    </row>
    <row r="423" spans="2:12" x14ac:dyDescent="0.2">
      <c r="B423" t="s">
        <v>1306</v>
      </c>
      <c r="C423" t="s">
        <v>1307</v>
      </c>
      <c r="D423" t="s">
        <v>188</v>
      </c>
      <c r="E423" t="s">
        <v>1308</v>
      </c>
      <c r="G423" t="s">
        <v>198</v>
      </c>
      <c r="H423" t="s">
        <v>291</v>
      </c>
      <c r="I423" t="s">
        <v>188</v>
      </c>
      <c r="J423" t="s">
        <v>166</v>
      </c>
      <c r="K423" t="s">
        <v>215</v>
      </c>
      <c r="L423" t="s">
        <v>191</v>
      </c>
    </row>
    <row r="424" spans="2:12" x14ac:dyDescent="0.2">
      <c r="B424" t="s">
        <v>1309</v>
      </c>
      <c r="C424" t="s">
        <v>1310</v>
      </c>
      <c r="D424" t="s">
        <v>188</v>
      </c>
      <c r="E424" t="s">
        <v>1311</v>
      </c>
      <c r="G424" t="s">
        <v>198</v>
      </c>
      <c r="H424" t="s">
        <v>291</v>
      </c>
      <c r="I424" t="s">
        <v>188</v>
      </c>
      <c r="J424" t="s">
        <v>168</v>
      </c>
      <c r="K424" t="s">
        <v>274</v>
      </c>
      <c r="L424" t="s">
        <v>191</v>
      </c>
    </row>
    <row r="425" spans="2:12" x14ac:dyDescent="0.2">
      <c r="B425" t="s">
        <v>1312</v>
      </c>
      <c r="C425" t="s">
        <v>1313</v>
      </c>
      <c r="D425" t="s">
        <v>201</v>
      </c>
      <c r="E425" t="s">
        <v>1314</v>
      </c>
      <c r="G425" t="s">
        <v>576</v>
      </c>
      <c r="I425" t="s">
        <v>201</v>
      </c>
      <c r="J425" t="s">
        <v>170</v>
      </c>
      <c r="K425" t="s">
        <v>171</v>
      </c>
      <c r="L425" t="s">
        <v>191</v>
      </c>
    </row>
    <row r="426" spans="2:12" x14ac:dyDescent="0.2">
      <c r="B426" t="s">
        <v>1315</v>
      </c>
      <c r="C426" t="s">
        <v>1316</v>
      </c>
      <c r="D426" t="s">
        <v>188</v>
      </c>
      <c r="E426" t="s">
        <v>1317</v>
      </c>
      <c r="G426" t="s">
        <v>214</v>
      </c>
      <c r="H426" t="s">
        <v>214</v>
      </c>
      <c r="I426" t="s">
        <v>188</v>
      </c>
      <c r="J426" t="s">
        <v>219</v>
      </c>
      <c r="K426" t="s">
        <v>755</v>
      </c>
      <c r="L426" t="s">
        <v>191</v>
      </c>
    </row>
    <row r="427" spans="2:12" x14ac:dyDescent="0.2">
      <c r="B427" t="s">
        <v>1318</v>
      </c>
      <c r="C427" t="s">
        <v>1319</v>
      </c>
      <c r="D427" t="s">
        <v>188</v>
      </c>
      <c r="E427" t="s">
        <v>1320</v>
      </c>
      <c r="G427" t="s">
        <v>576</v>
      </c>
      <c r="H427" t="s">
        <v>203</v>
      </c>
      <c r="I427" t="s">
        <v>188</v>
      </c>
      <c r="J427" t="s">
        <v>170</v>
      </c>
      <c r="K427" t="s">
        <v>171</v>
      </c>
      <c r="L427" t="s">
        <v>191</v>
      </c>
    </row>
    <row r="428" spans="2:12" x14ac:dyDescent="0.2">
      <c r="B428" t="s">
        <v>1321</v>
      </c>
      <c r="C428" t="s">
        <v>1322</v>
      </c>
      <c r="D428" t="s">
        <v>188</v>
      </c>
      <c r="E428" t="s">
        <v>1323</v>
      </c>
      <c r="G428" t="s">
        <v>214</v>
      </c>
      <c r="H428" t="s">
        <v>214</v>
      </c>
      <c r="I428" t="s">
        <v>188</v>
      </c>
      <c r="J428" t="s">
        <v>172</v>
      </c>
      <c r="K428" t="s">
        <v>180</v>
      </c>
      <c r="L428" t="s">
        <v>191</v>
      </c>
    </row>
    <row r="429" spans="2:12" x14ac:dyDescent="0.2">
      <c r="B429" t="s">
        <v>1324</v>
      </c>
      <c r="C429" t="s">
        <v>1325</v>
      </c>
      <c r="D429" t="s">
        <v>188</v>
      </c>
      <c r="E429" t="s">
        <v>1326</v>
      </c>
      <c r="G429" t="s">
        <v>198</v>
      </c>
      <c r="H429" t="s">
        <v>321</v>
      </c>
      <c r="I429" t="s">
        <v>188</v>
      </c>
      <c r="J429" t="s">
        <v>172</v>
      </c>
      <c r="K429" t="s">
        <v>180</v>
      </c>
      <c r="L429" t="s">
        <v>191</v>
      </c>
    </row>
    <row r="430" spans="2:12" x14ac:dyDescent="0.2">
      <c r="B430" t="s">
        <v>1327</v>
      </c>
      <c r="C430" t="s">
        <v>1328</v>
      </c>
      <c r="D430" t="s">
        <v>188</v>
      </c>
      <c r="E430" t="s">
        <v>1329</v>
      </c>
      <c r="G430" t="s">
        <v>198</v>
      </c>
      <c r="H430" t="s">
        <v>198</v>
      </c>
      <c r="I430" t="s">
        <v>188</v>
      </c>
      <c r="J430" t="s">
        <v>176</v>
      </c>
      <c r="K430" t="s">
        <v>177</v>
      </c>
      <c r="L430" t="s">
        <v>191</v>
      </c>
    </row>
    <row r="431" spans="2:12" x14ac:dyDescent="0.2">
      <c r="B431" t="s">
        <v>1330</v>
      </c>
      <c r="C431" t="s">
        <v>1331</v>
      </c>
      <c r="D431" t="s">
        <v>188</v>
      </c>
      <c r="E431" t="s">
        <v>1332</v>
      </c>
      <c r="G431" t="s">
        <v>198</v>
      </c>
      <c r="H431" t="s">
        <v>321</v>
      </c>
      <c r="I431" t="s">
        <v>188</v>
      </c>
      <c r="J431" t="s">
        <v>166</v>
      </c>
      <c r="K431" t="s">
        <v>215</v>
      </c>
      <c r="L431" t="s">
        <v>191</v>
      </c>
    </row>
    <row r="432" spans="2:12" x14ac:dyDescent="0.2">
      <c r="B432" t="s">
        <v>1333</v>
      </c>
      <c r="C432" t="s">
        <v>1334</v>
      </c>
      <c r="D432" t="s">
        <v>188</v>
      </c>
      <c r="E432" t="s">
        <v>1335</v>
      </c>
      <c r="G432" t="s">
        <v>198</v>
      </c>
      <c r="H432" t="s">
        <v>379</v>
      </c>
      <c r="I432" t="s">
        <v>188</v>
      </c>
      <c r="J432" t="s">
        <v>166</v>
      </c>
      <c r="K432" t="s">
        <v>215</v>
      </c>
      <c r="L432" t="s">
        <v>191</v>
      </c>
    </row>
    <row r="433" spans="2:12" x14ac:dyDescent="0.2">
      <c r="B433" t="s">
        <v>1336</v>
      </c>
      <c r="C433" t="s">
        <v>1337</v>
      </c>
      <c r="D433" t="s">
        <v>188</v>
      </c>
      <c r="E433" t="s">
        <v>1338</v>
      </c>
      <c r="G433" t="s">
        <v>198</v>
      </c>
      <c r="H433" t="s">
        <v>321</v>
      </c>
      <c r="I433" t="s">
        <v>188</v>
      </c>
      <c r="J433" t="s">
        <v>176</v>
      </c>
      <c r="K433" t="s">
        <v>181</v>
      </c>
      <c r="L433" t="s">
        <v>191</v>
      </c>
    </row>
    <row r="434" spans="2:12" x14ac:dyDescent="0.2">
      <c r="B434" t="s">
        <v>1339</v>
      </c>
      <c r="C434" t="s">
        <v>1340</v>
      </c>
      <c r="D434" t="s">
        <v>188</v>
      </c>
      <c r="E434" t="s">
        <v>1341</v>
      </c>
      <c r="G434" t="s">
        <v>203</v>
      </c>
      <c r="H434" t="s">
        <v>203</v>
      </c>
      <c r="I434" t="s">
        <v>188</v>
      </c>
      <c r="J434" t="s">
        <v>182</v>
      </c>
      <c r="K434" t="s">
        <v>239</v>
      </c>
      <c r="L434" t="s">
        <v>191</v>
      </c>
    </row>
    <row r="435" spans="2:12" x14ac:dyDescent="0.2">
      <c r="B435" t="s">
        <v>1342</v>
      </c>
      <c r="C435" t="s">
        <v>1343</v>
      </c>
      <c r="D435" t="s">
        <v>188</v>
      </c>
      <c r="E435" t="s">
        <v>1344</v>
      </c>
      <c r="G435" t="s">
        <v>203</v>
      </c>
      <c r="H435" t="s">
        <v>203</v>
      </c>
      <c r="I435" t="s">
        <v>188</v>
      </c>
      <c r="J435" t="s">
        <v>170</v>
      </c>
      <c r="K435" t="s">
        <v>171</v>
      </c>
      <c r="L435" t="s">
        <v>191</v>
      </c>
    </row>
    <row r="436" spans="2:12" x14ac:dyDescent="0.2">
      <c r="B436" t="s">
        <v>1345</v>
      </c>
      <c r="C436" t="s">
        <v>1346</v>
      </c>
      <c r="D436" t="s">
        <v>201</v>
      </c>
      <c r="E436" t="s">
        <v>1347</v>
      </c>
      <c r="G436" t="s">
        <v>228</v>
      </c>
      <c r="H436" t="s">
        <v>190</v>
      </c>
      <c r="I436" t="s">
        <v>201</v>
      </c>
      <c r="J436" t="s">
        <v>166</v>
      </c>
      <c r="K436" t="s">
        <v>167</v>
      </c>
      <c r="L436" t="s">
        <v>191</v>
      </c>
    </row>
    <row r="437" spans="2:12" x14ac:dyDescent="0.2">
      <c r="B437" t="s">
        <v>1348</v>
      </c>
      <c r="C437" t="s">
        <v>1349</v>
      </c>
      <c r="D437" t="s">
        <v>201</v>
      </c>
      <c r="E437" t="s">
        <v>1350</v>
      </c>
      <c r="G437" t="s">
        <v>228</v>
      </c>
      <c r="H437" t="s">
        <v>247</v>
      </c>
      <c r="I437" t="s">
        <v>201</v>
      </c>
      <c r="J437" t="s">
        <v>166</v>
      </c>
      <c r="K437" t="s">
        <v>167</v>
      </c>
      <c r="L437" t="s">
        <v>191</v>
      </c>
    </row>
    <row r="438" spans="2:12" x14ac:dyDescent="0.2">
      <c r="B438" t="s">
        <v>1351</v>
      </c>
      <c r="C438" t="s">
        <v>1352</v>
      </c>
      <c r="D438" t="s">
        <v>201</v>
      </c>
      <c r="E438" t="s">
        <v>1353</v>
      </c>
      <c r="G438" t="s">
        <v>228</v>
      </c>
      <c r="H438" t="s">
        <v>229</v>
      </c>
      <c r="I438" t="s">
        <v>201</v>
      </c>
      <c r="J438" t="s">
        <v>166</v>
      </c>
      <c r="K438" t="s">
        <v>167</v>
      </c>
      <c r="L438" t="s">
        <v>191</v>
      </c>
    </row>
    <row r="439" spans="2:12" x14ac:dyDescent="0.2">
      <c r="B439" t="s">
        <v>1354</v>
      </c>
      <c r="C439" t="s">
        <v>1355</v>
      </c>
      <c r="D439" t="s">
        <v>188</v>
      </c>
      <c r="G439" t="s">
        <v>234</v>
      </c>
      <c r="H439" t="s">
        <v>203</v>
      </c>
      <c r="I439" t="s">
        <v>188</v>
      </c>
      <c r="L439" t="s">
        <v>191</v>
      </c>
    </row>
    <row r="440" spans="2:12" x14ac:dyDescent="0.2">
      <c r="B440" t="s">
        <v>1356</v>
      </c>
      <c r="C440" t="s">
        <v>1357</v>
      </c>
      <c r="D440" t="s">
        <v>188</v>
      </c>
      <c r="E440" t="s">
        <v>1358</v>
      </c>
      <c r="G440" t="s">
        <v>502</v>
      </c>
      <c r="H440" t="s">
        <v>502</v>
      </c>
      <c r="I440" t="s">
        <v>188</v>
      </c>
      <c r="J440" t="s">
        <v>182</v>
      </c>
      <c r="K440" t="s">
        <v>239</v>
      </c>
      <c r="L440" t="s">
        <v>191</v>
      </c>
    </row>
    <row r="441" spans="2:12" x14ac:dyDescent="0.2">
      <c r="B441" t="s">
        <v>1359</v>
      </c>
      <c r="C441" t="s">
        <v>1360</v>
      </c>
      <c r="D441" t="s">
        <v>188</v>
      </c>
      <c r="E441" t="s">
        <v>1361</v>
      </c>
      <c r="G441" t="s">
        <v>198</v>
      </c>
      <c r="H441" t="s">
        <v>379</v>
      </c>
      <c r="I441" t="s">
        <v>188</v>
      </c>
      <c r="J441" t="s">
        <v>166</v>
      </c>
      <c r="K441" t="s">
        <v>215</v>
      </c>
      <c r="L441" t="s">
        <v>191</v>
      </c>
    </row>
    <row r="442" spans="2:12" x14ac:dyDescent="0.2">
      <c r="B442" t="s">
        <v>1362</v>
      </c>
      <c r="C442" t="s">
        <v>1363</v>
      </c>
      <c r="D442" t="s">
        <v>188</v>
      </c>
      <c r="E442" t="s">
        <v>1364</v>
      </c>
      <c r="G442" t="s">
        <v>203</v>
      </c>
      <c r="H442" t="s">
        <v>203</v>
      </c>
      <c r="I442" t="s">
        <v>188</v>
      </c>
      <c r="J442" t="s">
        <v>182</v>
      </c>
      <c r="K442" t="s">
        <v>183</v>
      </c>
      <c r="L442" t="s">
        <v>191</v>
      </c>
    </row>
    <row r="443" spans="2:12" x14ac:dyDescent="0.2">
      <c r="B443" t="s">
        <v>1365</v>
      </c>
      <c r="C443" t="s">
        <v>1366</v>
      </c>
      <c r="D443" t="s">
        <v>188</v>
      </c>
      <c r="E443" t="s">
        <v>1367</v>
      </c>
      <c r="G443" t="s">
        <v>317</v>
      </c>
      <c r="H443" t="s">
        <v>203</v>
      </c>
      <c r="I443" t="s">
        <v>188</v>
      </c>
      <c r="J443" t="s">
        <v>166</v>
      </c>
      <c r="K443" t="s">
        <v>312</v>
      </c>
      <c r="L443" t="s">
        <v>191</v>
      </c>
    </row>
    <row r="444" spans="2:12" x14ac:dyDescent="0.2">
      <c r="B444" t="s">
        <v>1368</v>
      </c>
      <c r="C444" t="s">
        <v>1369</v>
      </c>
      <c r="D444" t="s">
        <v>188</v>
      </c>
      <c r="G444" t="s">
        <v>576</v>
      </c>
      <c r="H444" t="s">
        <v>203</v>
      </c>
      <c r="I444" t="s">
        <v>188</v>
      </c>
      <c r="L444" t="s">
        <v>191</v>
      </c>
    </row>
    <row r="445" spans="2:12" x14ac:dyDescent="0.2">
      <c r="B445" t="s">
        <v>1370</v>
      </c>
      <c r="C445" t="s">
        <v>1371</v>
      </c>
      <c r="D445" t="s">
        <v>188</v>
      </c>
      <c r="E445" t="s">
        <v>1372</v>
      </c>
      <c r="G445" t="s">
        <v>502</v>
      </c>
      <c r="H445" t="s">
        <v>502</v>
      </c>
      <c r="I445" t="s">
        <v>188</v>
      </c>
      <c r="J445" t="s">
        <v>166</v>
      </c>
      <c r="K445" t="s">
        <v>215</v>
      </c>
      <c r="L445" t="s">
        <v>191</v>
      </c>
    </row>
    <row r="446" spans="2:12" x14ac:dyDescent="0.2">
      <c r="B446" t="s">
        <v>1373</v>
      </c>
      <c r="C446" t="s">
        <v>1374</v>
      </c>
      <c r="D446" t="s">
        <v>579</v>
      </c>
      <c r="E446" t="s">
        <v>1375</v>
      </c>
      <c r="G446" t="s">
        <v>224</v>
      </c>
      <c r="H446" t="s">
        <v>203</v>
      </c>
      <c r="I446" t="s">
        <v>579</v>
      </c>
      <c r="J446" t="s">
        <v>170</v>
      </c>
      <c r="K446" t="s">
        <v>171</v>
      </c>
      <c r="L446" t="s">
        <v>191</v>
      </c>
    </row>
    <row r="447" spans="2:12" x14ac:dyDescent="0.2">
      <c r="B447" t="s">
        <v>1376</v>
      </c>
      <c r="C447" t="s">
        <v>1377</v>
      </c>
      <c r="D447" t="s">
        <v>579</v>
      </c>
      <c r="E447" t="s">
        <v>1378</v>
      </c>
      <c r="G447" t="s">
        <v>203</v>
      </c>
      <c r="H447" t="s">
        <v>203</v>
      </c>
      <c r="I447" t="s">
        <v>579</v>
      </c>
      <c r="J447" t="s">
        <v>170</v>
      </c>
      <c r="K447" t="s">
        <v>171</v>
      </c>
      <c r="L447" t="s">
        <v>191</v>
      </c>
    </row>
    <row r="448" spans="2:12" x14ac:dyDescent="0.2">
      <c r="B448" t="s">
        <v>1379</v>
      </c>
      <c r="C448" t="s">
        <v>1380</v>
      </c>
      <c r="D448" t="s">
        <v>201</v>
      </c>
      <c r="E448" t="s">
        <v>1381</v>
      </c>
      <c r="G448" t="s">
        <v>246</v>
      </c>
      <c r="H448" t="s">
        <v>247</v>
      </c>
      <c r="I448" t="s">
        <v>201</v>
      </c>
      <c r="J448" t="s">
        <v>166</v>
      </c>
      <c r="K448" t="s">
        <v>167</v>
      </c>
      <c r="L448" t="s">
        <v>191</v>
      </c>
    </row>
    <row r="449" spans="2:12" x14ac:dyDescent="0.2">
      <c r="B449" t="s">
        <v>1382</v>
      </c>
      <c r="C449" t="s">
        <v>1383</v>
      </c>
      <c r="D449" t="s">
        <v>188</v>
      </c>
      <c r="E449" t="s">
        <v>1384</v>
      </c>
      <c r="G449" t="s">
        <v>1385</v>
      </c>
      <c r="H449" t="s">
        <v>291</v>
      </c>
      <c r="I449" t="s">
        <v>188</v>
      </c>
      <c r="J449" t="s">
        <v>166</v>
      </c>
      <c r="K449" t="s">
        <v>167</v>
      </c>
      <c r="L449" t="s">
        <v>191</v>
      </c>
    </row>
    <row r="450" spans="2:12" x14ac:dyDescent="0.2">
      <c r="B450" t="s">
        <v>1386</v>
      </c>
      <c r="C450" t="s">
        <v>1387</v>
      </c>
      <c r="D450" t="s">
        <v>579</v>
      </c>
      <c r="G450" t="s">
        <v>190</v>
      </c>
      <c r="H450" t="s">
        <v>190</v>
      </c>
      <c r="I450" t="s">
        <v>579</v>
      </c>
      <c r="L450" t="s">
        <v>191</v>
      </c>
    </row>
    <row r="451" spans="2:12" x14ac:dyDescent="0.2">
      <c r="B451" t="s">
        <v>1388</v>
      </c>
      <c r="C451" t="s">
        <v>1389</v>
      </c>
      <c r="D451" t="s">
        <v>188</v>
      </c>
      <c r="E451" t="s">
        <v>1390</v>
      </c>
      <c r="G451" t="s">
        <v>502</v>
      </c>
      <c r="H451" t="s">
        <v>502</v>
      </c>
      <c r="I451" t="s">
        <v>188</v>
      </c>
      <c r="J451" t="s">
        <v>166</v>
      </c>
      <c r="K451" t="s">
        <v>167</v>
      </c>
      <c r="L451" t="s">
        <v>191</v>
      </c>
    </row>
    <row r="452" spans="2:12" x14ac:dyDescent="0.2">
      <c r="B452" t="s">
        <v>1391</v>
      </c>
      <c r="C452" t="s">
        <v>1392</v>
      </c>
      <c r="D452" t="s">
        <v>188</v>
      </c>
      <c r="E452" t="s">
        <v>1393</v>
      </c>
      <c r="G452" t="s">
        <v>190</v>
      </c>
      <c r="H452" t="s">
        <v>190</v>
      </c>
      <c r="I452" t="s">
        <v>188</v>
      </c>
      <c r="J452" t="s">
        <v>166</v>
      </c>
      <c r="K452" t="s">
        <v>215</v>
      </c>
      <c r="L452" t="s">
        <v>191</v>
      </c>
    </row>
    <row r="453" spans="2:12" x14ac:dyDescent="0.2">
      <c r="B453" t="s">
        <v>1394</v>
      </c>
      <c r="C453" t="s">
        <v>1395</v>
      </c>
      <c r="D453" t="s">
        <v>188</v>
      </c>
      <c r="E453" t="s">
        <v>1396</v>
      </c>
      <c r="G453" t="s">
        <v>190</v>
      </c>
      <c r="H453" t="s">
        <v>190</v>
      </c>
      <c r="I453" t="s">
        <v>188</v>
      </c>
      <c r="J453" t="s">
        <v>219</v>
      </c>
      <c r="K453" t="s">
        <v>220</v>
      </c>
      <c r="L453" t="s">
        <v>191</v>
      </c>
    </row>
    <row r="454" spans="2:12" x14ac:dyDescent="0.2">
      <c r="B454" t="s">
        <v>1397</v>
      </c>
      <c r="C454" t="s">
        <v>1398</v>
      </c>
      <c r="D454" t="s">
        <v>188</v>
      </c>
      <c r="E454" t="s">
        <v>1399</v>
      </c>
      <c r="G454" t="s">
        <v>190</v>
      </c>
      <c r="H454" t="s">
        <v>190</v>
      </c>
      <c r="I454" t="s">
        <v>188</v>
      </c>
      <c r="J454" t="s">
        <v>170</v>
      </c>
      <c r="K454" t="s">
        <v>171</v>
      </c>
      <c r="L454" t="s">
        <v>191</v>
      </c>
    </row>
    <row r="455" spans="2:12" x14ac:dyDescent="0.2">
      <c r="B455" t="s">
        <v>1400</v>
      </c>
      <c r="C455" t="s">
        <v>1401</v>
      </c>
      <c r="D455" t="s">
        <v>201</v>
      </c>
      <c r="E455" t="s">
        <v>1402</v>
      </c>
      <c r="G455" t="s">
        <v>198</v>
      </c>
      <c r="H455" t="s">
        <v>198</v>
      </c>
      <c r="I455" t="s">
        <v>201</v>
      </c>
      <c r="J455" t="s">
        <v>168</v>
      </c>
      <c r="K455" t="s">
        <v>274</v>
      </c>
      <c r="L455" t="s">
        <v>191</v>
      </c>
    </row>
    <row r="456" spans="2:12" x14ac:dyDescent="0.2">
      <c r="B456" t="s">
        <v>1403</v>
      </c>
      <c r="C456" t="s">
        <v>1404</v>
      </c>
      <c r="D456" t="s">
        <v>188</v>
      </c>
      <c r="E456" t="s">
        <v>1405</v>
      </c>
      <c r="G456" t="s">
        <v>214</v>
      </c>
      <c r="H456" t="s">
        <v>214</v>
      </c>
      <c r="I456" t="s">
        <v>188</v>
      </c>
      <c r="J456" t="s">
        <v>166</v>
      </c>
      <c r="K456" t="s">
        <v>167</v>
      </c>
      <c r="L456" t="s">
        <v>191</v>
      </c>
    </row>
    <row r="457" spans="2:12" x14ac:dyDescent="0.2">
      <c r="B457" t="s">
        <v>1406</v>
      </c>
      <c r="C457" t="s">
        <v>1407</v>
      </c>
      <c r="D457" t="s">
        <v>188</v>
      </c>
      <c r="E457" t="s">
        <v>1408</v>
      </c>
      <c r="G457" t="s">
        <v>214</v>
      </c>
      <c r="H457" t="s">
        <v>399</v>
      </c>
      <c r="I457" t="s">
        <v>188</v>
      </c>
      <c r="J457" t="s">
        <v>176</v>
      </c>
      <c r="K457" t="s">
        <v>177</v>
      </c>
      <c r="L457" t="s">
        <v>191</v>
      </c>
    </row>
    <row r="458" spans="2:12" x14ac:dyDescent="0.2">
      <c r="B458" t="s">
        <v>1409</v>
      </c>
      <c r="C458" t="s">
        <v>1410</v>
      </c>
      <c r="D458" t="s">
        <v>188</v>
      </c>
      <c r="E458" t="s">
        <v>1411</v>
      </c>
      <c r="G458" t="s">
        <v>399</v>
      </c>
      <c r="H458" t="s">
        <v>399</v>
      </c>
      <c r="I458" t="s">
        <v>188</v>
      </c>
      <c r="J458" t="s">
        <v>176</v>
      </c>
      <c r="K458" t="s">
        <v>177</v>
      </c>
      <c r="L458" t="s">
        <v>191</v>
      </c>
    </row>
    <row r="459" spans="2:12" x14ac:dyDescent="0.2">
      <c r="B459" t="s">
        <v>1412</v>
      </c>
      <c r="C459" t="s">
        <v>1413</v>
      </c>
      <c r="D459" t="s">
        <v>201</v>
      </c>
      <c r="E459" t="s">
        <v>1414</v>
      </c>
      <c r="G459" t="s">
        <v>502</v>
      </c>
      <c r="H459" t="s">
        <v>502</v>
      </c>
      <c r="I459" t="s">
        <v>201</v>
      </c>
      <c r="J459" t="s">
        <v>219</v>
      </c>
      <c r="K459" t="s">
        <v>395</v>
      </c>
      <c r="L459" t="s">
        <v>191</v>
      </c>
    </row>
    <row r="460" spans="2:12" x14ac:dyDescent="0.2">
      <c r="B460" t="s">
        <v>1415</v>
      </c>
      <c r="C460" t="s">
        <v>1416</v>
      </c>
      <c r="D460" t="s">
        <v>201</v>
      </c>
      <c r="G460" t="s">
        <v>234</v>
      </c>
      <c r="H460" t="s">
        <v>229</v>
      </c>
      <c r="I460" t="s">
        <v>201</v>
      </c>
      <c r="L460" t="s">
        <v>191</v>
      </c>
    </row>
    <row r="461" spans="2:12" x14ac:dyDescent="0.2">
      <c r="B461" t="s">
        <v>1417</v>
      </c>
      <c r="C461" t="s">
        <v>1418</v>
      </c>
      <c r="D461" t="s">
        <v>188</v>
      </c>
      <c r="E461" t="s">
        <v>1419</v>
      </c>
      <c r="G461" t="s">
        <v>214</v>
      </c>
      <c r="H461" t="s">
        <v>214</v>
      </c>
      <c r="I461" t="s">
        <v>188</v>
      </c>
      <c r="J461" t="s">
        <v>168</v>
      </c>
      <c r="K461" t="s">
        <v>274</v>
      </c>
      <c r="L461" t="s">
        <v>191</v>
      </c>
    </row>
    <row r="462" spans="2:12" x14ac:dyDescent="0.2">
      <c r="B462" t="s">
        <v>1420</v>
      </c>
      <c r="C462" t="s">
        <v>1420</v>
      </c>
      <c r="D462" t="s">
        <v>201</v>
      </c>
      <c r="G462" t="s">
        <v>576</v>
      </c>
      <c r="I462" t="s">
        <v>201</v>
      </c>
      <c r="L462" t="s">
        <v>191</v>
      </c>
    </row>
    <row r="463" spans="2:12" x14ac:dyDescent="0.2">
      <c r="B463" t="s">
        <v>1421</v>
      </c>
      <c r="C463" t="s">
        <v>1422</v>
      </c>
      <c r="D463" t="s">
        <v>188</v>
      </c>
      <c r="E463" t="s">
        <v>1423</v>
      </c>
      <c r="G463" t="s">
        <v>1424</v>
      </c>
      <c r="H463" t="s">
        <v>224</v>
      </c>
      <c r="I463" t="s">
        <v>188</v>
      </c>
      <c r="J463" t="s">
        <v>168</v>
      </c>
      <c r="K463" t="s">
        <v>169</v>
      </c>
      <c r="L463" t="s">
        <v>191</v>
      </c>
    </row>
    <row r="464" spans="2:12" x14ac:dyDescent="0.2">
      <c r="B464" t="s">
        <v>1425</v>
      </c>
      <c r="C464" t="s">
        <v>1426</v>
      </c>
      <c r="D464" t="s">
        <v>188</v>
      </c>
      <c r="E464" t="s">
        <v>1427</v>
      </c>
      <c r="G464" t="s">
        <v>291</v>
      </c>
      <c r="H464" t="s">
        <v>291</v>
      </c>
      <c r="I464" t="s">
        <v>188</v>
      </c>
      <c r="J464" t="s">
        <v>219</v>
      </c>
      <c r="K464" t="s">
        <v>284</v>
      </c>
      <c r="L464" t="s">
        <v>191</v>
      </c>
    </row>
    <row r="465" spans="2:12" x14ac:dyDescent="0.2">
      <c r="B465" t="s">
        <v>1428</v>
      </c>
      <c r="C465" t="s">
        <v>1429</v>
      </c>
      <c r="D465" t="s">
        <v>188</v>
      </c>
      <c r="E465" t="s">
        <v>1430</v>
      </c>
      <c r="G465" t="s">
        <v>214</v>
      </c>
      <c r="H465" t="s">
        <v>214</v>
      </c>
      <c r="I465" t="s">
        <v>188</v>
      </c>
      <c r="J465" t="s">
        <v>172</v>
      </c>
      <c r="K465" t="s">
        <v>173</v>
      </c>
      <c r="L465" t="s">
        <v>191</v>
      </c>
    </row>
    <row r="466" spans="2:12" x14ac:dyDescent="0.2">
      <c r="B466" t="s">
        <v>1431</v>
      </c>
      <c r="C466" t="s">
        <v>1432</v>
      </c>
      <c r="D466" t="s">
        <v>188</v>
      </c>
      <c r="E466" t="s">
        <v>1433</v>
      </c>
      <c r="G466" t="s">
        <v>502</v>
      </c>
      <c r="H466" t="s">
        <v>502</v>
      </c>
      <c r="I466" t="s">
        <v>188</v>
      </c>
      <c r="J466" t="s">
        <v>166</v>
      </c>
      <c r="K466" t="s">
        <v>167</v>
      </c>
      <c r="L466" t="s">
        <v>191</v>
      </c>
    </row>
    <row r="467" spans="2:12" x14ac:dyDescent="0.2">
      <c r="B467" t="s">
        <v>1434</v>
      </c>
      <c r="C467" t="s">
        <v>1435</v>
      </c>
      <c r="D467" t="s">
        <v>188</v>
      </c>
      <c r="E467" t="s">
        <v>1436</v>
      </c>
      <c r="G467" t="s">
        <v>291</v>
      </c>
      <c r="H467" t="s">
        <v>291</v>
      </c>
      <c r="I467" t="s">
        <v>188</v>
      </c>
      <c r="J467" t="s">
        <v>170</v>
      </c>
      <c r="K467" t="s">
        <v>171</v>
      </c>
      <c r="L467" t="s">
        <v>191</v>
      </c>
    </row>
    <row r="468" spans="2:12" x14ac:dyDescent="0.2">
      <c r="B468" t="s">
        <v>1437</v>
      </c>
      <c r="C468" t="s">
        <v>1438</v>
      </c>
      <c r="D468" t="s">
        <v>188</v>
      </c>
      <c r="E468" t="s">
        <v>1439</v>
      </c>
      <c r="G468" t="s">
        <v>502</v>
      </c>
      <c r="H468" t="s">
        <v>502</v>
      </c>
      <c r="I468" t="s">
        <v>188</v>
      </c>
      <c r="J468" t="s">
        <v>166</v>
      </c>
      <c r="K468" t="s">
        <v>167</v>
      </c>
      <c r="L468" t="s">
        <v>191</v>
      </c>
    </row>
    <row r="469" spans="2:12" x14ac:dyDescent="0.2">
      <c r="B469" t="s">
        <v>1440</v>
      </c>
      <c r="C469" t="s">
        <v>1441</v>
      </c>
      <c r="D469" t="s">
        <v>188</v>
      </c>
      <c r="E469" t="s">
        <v>1442</v>
      </c>
      <c r="G469" t="s">
        <v>203</v>
      </c>
      <c r="H469" t="s">
        <v>203</v>
      </c>
      <c r="I469" t="s">
        <v>188</v>
      </c>
      <c r="J469" t="s">
        <v>170</v>
      </c>
      <c r="K469" t="s">
        <v>171</v>
      </c>
      <c r="L469" t="s">
        <v>191</v>
      </c>
    </row>
    <row r="470" spans="2:12" x14ac:dyDescent="0.2">
      <c r="B470" t="s">
        <v>1443</v>
      </c>
      <c r="C470" t="s">
        <v>1444</v>
      </c>
      <c r="D470" t="s">
        <v>201</v>
      </c>
      <c r="E470" t="s">
        <v>1445</v>
      </c>
      <c r="G470" t="s">
        <v>1446</v>
      </c>
      <c r="I470" t="s">
        <v>201</v>
      </c>
      <c r="J470" t="s">
        <v>166</v>
      </c>
      <c r="K470" t="s">
        <v>167</v>
      </c>
      <c r="L470" t="s">
        <v>191</v>
      </c>
    </row>
    <row r="471" spans="2:12" x14ac:dyDescent="0.2">
      <c r="B471" t="s">
        <v>1447</v>
      </c>
      <c r="C471" t="s">
        <v>1448</v>
      </c>
      <c r="D471" t="s">
        <v>201</v>
      </c>
      <c r="E471" t="s">
        <v>1449</v>
      </c>
      <c r="G471" t="s">
        <v>1450</v>
      </c>
      <c r="H471" t="s">
        <v>190</v>
      </c>
      <c r="I471" t="s">
        <v>201</v>
      </c>
      <c r="J471" t="s">
        <v>170</v>
      </c>
      <c r="K471" t="s">
        <v>171</v>
      </c>
      <c r="L471" t="s">
        <v>191</v>
      </c>
    </row>
    <row r="472" spans="2:12" x14ac:dyDescent="0.2">
      <c r="B472" t="s">
        <v>1451</v>
      </c>
      <c r="C472" t="s">
        <v>1452</v>
      </c>
      <c r="D472" t="s">
        <v>188</v>
      </c>
      <c r="E472" t="s">
        <v>1453</v>
      </c>
      <c r="G472" t="s">
        <v>203</v>
      </c>
      <c r="H472" t="s">
        <v>203</v>
      </c>
      <c r="I472" t="s">
        <v>188</v>
      </c>
      <c r="J472" t="s">
        <v>168</v>
      </c>
      <c r="K472" t="s">
        <v>169</v>
      </c>
      <c r="L472" t="s">
        <v>191</v>
      </c>
    </row>
    <row r="473" spans="2:12" x14ac:dyDescent="0.2">
      <c r="B473" t="s">
        <v>1454</v>
      </c>
      <c r="C473" t="s">
        <v>1455</v>
      </c>
      <c r="D473" t="s">
        <v>188</v>
      </c>
      <c r="E473" t="s">
        <v>1456</v>
      </c>
      <c r="G473" t="s">
        <v>203</v>
      </c>
      <c r="H473" t="s">
        <v>203</v>
      </c>
      <c r="I473" t="s">
        <v>188</v>
      </c>
      <c r="J473" t="s">
        <v>170</v>
      </c>
      <c r="K473" t="s">
        <v>171</v>
      </c>
      <c r="L473" t="s">
        <v>191</v>
      </c>
    </row>
    <row r="474" spans="2:12" x14ac:dyDescent="0.2">
      <c r="B474" t="s">
        <v>1457</v>
      </c>
      <c r="C474" t="s">
        <v>1458</v>
      </c>
      <c r="D474" t="s">
        <v>188</v>
      </c>
      <c r="E474" t="s">
        <v>1459</v>
      </c>
      <c r="G474" t="s">
        <v>214</v>
      </c>
      <c r="H474" t="s">
        <v>399</v>
      </c>
      <c r="I474" t="s">
        <v>188</v>
      </c>
      <c r="J474" t="s">
        <v>166</v>
      </c>
      <c r="K474" t="s">
        <v>215</v>
      </c>
      <c r="L474" t="s">
        <v>191</v>
      </c>
    </row>
    <row r="475" spans="2:12" x14ac:dyDescent="0.2">
      <c r="B475" t="s">
        <v>1460</v>
      </c>
      <c r="C475" t="s">
        <v>1461</v>
      </c>
      <c r="D475" t="s">
        <v>188</v>
      </c>
      <c r="E475" t="s">
        <v>1462</v>
      </c>
      <c r="G475" t="s">
        <v>1450</v>
      </c>
      <c r="H475" t="s">
        <v>224</v>
      </c>
      <c r="I475" t="s">
        <v>188</v>
      </c>
      <c r="J475" t="s">
        <v>170</v>
      </c>
      <c r="K475" t="s">
        <v>171</v>
      </c>
      <c r="L475" t="s">
        <v>191</v>
      </c>
    </row>
    <row r="476" spans="2:12" x14ac:dyDescent="0.2">
      <c r="B476" t="s">
        <v>1463</v>
      </c>
      <c r="C476" t="s">
        <v>1464</v>
      </c>
      <c r="D476" t="s">
        <v>188</v>
      </c>
      <c r="E476" t="s">
        <v>1465</v>
      </c>
      <c r="G476" t="s">
        <v>291</v>
      </c>
      <c r="H476" t="s">
        <v>291</v>
      </c>
      <c r="I476" t="s">
        <v>188</v>
      </c>
      <c r="J476" t="s">
        <v>170</v>
      </c>
      <c r="K476" t="s">
        <v>171</v>
      </c>
      <c r="L476" t="s">
        <v>191</v>
      </c>
    </row>
    <row r="477" spans="2:12" x14ac:dyDescent="0.2">
      <c r="B477" t="s">
        <v>1466</v>
      </c>
      <c r="C477" t="s">
        <v>1467</v>
      </c>
      <c r="D477" t="s">
        <v>188</v>
      </c>
      <c r="E477" t="s">
        <v>1468</v>
      </c>
      <c r="G477" t="s">
        <v>224</v>
      </c>
      <c r="H477" t="s">
        <v>224</v>
      </c>
      <c r="I477" t="s">
        <v>188</v>
      </c>
      <c r="J477" t="s">
        <v>170</v>
      </c>
      <c r="K477" t="s">
        <v>171</v>
      </c>
      <c r="L477" t="s">
        <v>191</v>
      </c>
    </row>
    <row r="478" spans="2:12" x14ac:dyDescent="0.2">
      <c r="B478" t="s">
        <v>1469</v>
      </c>
      <c r="C478" t="s">
        <v>1470</v>
      </c>
      <c r="D478" t="s">
        <v>188</v>
      </c>
      <c r="E478" t="s">
        <v>1471</v>
      </c>
      <c r="G478" t="s">
        <v>1472</v>
      </c>
      <c r="H478" t="s">
        <v>291</v>
      </c>
      <c r="I478" t="s">
        <v>188</v>
      </c>
      <c r="J478" t="s">
        <v>168</v>
      </c>
      <c r="K478" t="s">
        <v>169</v>
      </c>
      <c r="L478" t="s">
        <v>191</v>
      </c>
    </row>
    <row r="479" spans="2:12" x14ac:dyDescent="0.2">
      <c r="B479" t="s">
        <v>1473</v>
      </c>
      <c r="C479" t="s">
        <v>1474</v>
      </c>
      <c r="D479" t="s">
        <v>188</v>
      </c>
      <c r="E479" t="s">
        <v>1475</v>
      </c>
      <c r="G479" t="s">
        <v>423</v>
      </c>
      <c r="H479" t="s">
        <v>224</v>
      </c>
      <c r="I479" t="s">
        <v>188</v>
      </c>
      <c r="J479" t="s">
        <v>170</v>
      </c>
      <c r="K479" t="s">
        <v>171</v>
      </c>
      <c r="L479" t="s">
        <v>191</v>
      </c>
    </row>
    <row r="480" spans="2:12" x14ac:dyDescent="0.2">
      <c r="B480" t="s">
        <v>1476</v>
      </c>
      <c r="C480" t="s">
        <v>1477</v>
      </c>
      <c r="D480" t="s">
        <v>188</v>
      </c>
      <c r="E480" t="s">
        <v>1478</v>
      </c>
      <c r="G480" t="s">
        <v>214</v>
      </c>
      <c r="H480" t="s">
        <v>214</v>
      </c>
      <c r="I480" t="s">
        <v>188</v>
      </c>
      <c r="J480" t="s">
        <v>166</v>
      </c>
      <c r="K480" t="s">
        <v>215</v>
      </c>
      <c r="L480" t="s">
        <v>191</v>
      </c>
    </row>
    <row r="481" spans="2:12" x14ac:dyDescent="0.2">
      <c r="B481" t="s">
        <v>1479</v>
      </c>
      <c r="C481" t="s">
        <v>1480</v>
      </c>
      <c r="D481" t="s">
        <v>188</v>
      </c>
      <c r="E481" t="s">
        <v>1481</v>
      </c>
      <c r="G481" t="s">
        <v>291</v>
      </c>
      <c r="H481" t="s">
        <v>291</v>
      </c>
      <c r="I481" t="s">
        <v>188</v>
      </c>
      <c r="J481" t="s">
        <v>168</v>
      </c>
      <c r="K481" t="s">
        <v>274</v>
      </c>
      <c r="L481" t="s">
        <v>191</v>
      </c>
    </row>
    <row r="482" spans="2:12" x14ac:dyDescent="0.2">
      <c r="B482" t="s">
        <v>1482</v>
      </c>
      <c r="C482" t="s">
        <v>1483</v>
      </c>
      <c r="D482" t="s">
        <v>188</v>
      </c>
      <c r="E482" t="s">
        <v>1484</v>
      </c>
      <c r="G482" t="s">
        <v>502</v>
      </c>
      <c r="H482" t="s">
        <v>502</v>
      </c>
      <c r="I482" t="s">
        <v>188</v>
      </c>
      <c r="J482" t="s">
        <v>166</v>
      </c>
      <c r="K482" t="s">
        <v>167</v>
      </c>
      <c r="L482" t="s">
        <v>191</v>
      </c>
    </row>
    <row r="483" spans="2:12" x14ac:dyDescent="0.2">
      <c r="B483" t="s">
        <v>1485</v>
      </c>
      <c r="C483" t="s">
        <v>1486</v>
      </c>
      <c r="D483" t="s">
        <v>201</v>
      </c>
      <c r="E483" t="s">
        <v>1487</v>
      </c>
      <c r="G483" t="s">
        <v>228</v>
      </c>
      <c r="H483" t="s">
        <v>190</v>
      </c>
      <c r="I483" t="s">
        <v>201</v>
      </c>
      <c r="J483" t="s">
        <v>166</v>
      </c>
      <c r="K483" t="s">
        <v>167</v>
      </c>
      <c r="L483" t="s">
        <v>191</v>
      </c>
    </row>
    <row r="484" spans="2:12" x14ac:dyDescent="0.2">
      <c r="B484" t="s">
        <v>1488</v>
      </c>
      <c r="C484" t="s">
        <v>1489</v>
      </c>
      <c r="D484" t="s">
        <v>188</v>
      </c>
      <c r="E484" t="s">
        <v>1490</v>
      </c>
      <c r="G484" t="s">
        <v>291</v>
      </c>
      <c r="H484" t="s">
        <v>291</v>
      </c>
      <c r="I484" t="s">
        <v>188</v>
      </c>
      <c r="J484" t="s">
        <v>219</v>
      </c>
      <c r="K484" t="s">
        <v>284</v>
      </c>
      <c r="L484" t="s">
        <v>191</v>
      </c>
    </row>
    <row r="485" spans="2:12" x14ac:dyDescent="0.2">
      <c r="B485" t="s">
        <v>1491</v>
      </c>
      <c r="C485" t="s">
        <v>1492</v>
      </c>
      <c r="D485" t="s">
        <v>188</v>
      </c>
      <c r="E485" t="s">
        <v>1493</v>
      </c>
      <c r="G485" t="s">
        <v>291</v>
      </c>
      <c r="H485" t="s">
        <v>291</v>
      </c>
      <c r="I485" t="s">
        <v>188</v>
      </c>
      <c r="J485" t="s">
        <v>375</v>
      </c>
      <c r="K485" t="s">
        <v>375</v>
      </c>
      <c r="L485" t="s">
        <v>191</v>
      </c>
    </row>
    <row r="486" spans="2:12" x14ac:dyDescent="0.2">
      <c r="B486" t="s">
        <v>1494</v>
      </c>
      <c r="C486" t="s">
        <v>1495</v>
      </c>
      <c r="D486" t="s">
        <v>188</v>
      </c>
      <c r="E486" t="s">
        <v>1496</v>
      </c>
      <c r="G486" t="s">
        <v>214</v>
      </c>
      <c r="H486" t="s">
        <v>214</v>
      </c>
      <c r="I486" t="s">
        <v>188</v>
      </c>
      <c r="J486" t="s">
        <v>170</v>
      </c>
      <c r="K486" t="s">
        <v>171</v>
      </c>
      <c r="L486" t="s">
        <v>191</v>
      </c>
    </row>
    <row r="487" spans="2:12" x14ac:dyDescent="0.2">
      <c r="B487" t="s">
        <v>1497</v>
      </c>
      <c r="C487" t="s">
        <v>1498</v>
      </c>
      <c r="D487" t="s">
        <v>188</v>
      </c>
      <c r="E487" t="s">
        <v>1499</v>
      </c>
      <c r="G487" t="s">
        <v>214</v>
      </c>
      <c r="H487" t="s">
        <v>214</v>
      </c>
      <c r="I487" t="s">
        <v>188</v>
      </c>
      <c r="J487" t="s">
        <v>172</v>
      </c>
      <c r="K487" t="s">
        <v>180</v>
      </c>
      <c r="L487" t="s">
        <v>191</v>
      </c>
    </row>
    <row r="488" spans="2:12" x14ac:dyDescent="0.2">
      <c r="B488" t="s">
        <v>1500</v>
      </c>
      <c r="C488" t="s">
        <v>1501</v>
      </c>
      <c r="D488" t="s">
        <v>201</v>
      </c>
      <c r="E488" t="s">
        <v>1502</v>
      </c>
      <c r="G488" t="s">
        <v>423</v>
      </c>
      <c r="H488" t="s">
        <v>190</v>
      </c>
      <c r="I488" t="s">
        <v>201</v>
      </c>
      <c r="J488" t="s">
        <v>166</v>
      </c>
      <c r="K488" t="s">
        <v>167</v>
      </c>
      <c r="L488" t="s">
        <v>191</v>
      </c>
    </row>
    <row r="489" spans="2:12" x14ac:dyDescent="0.2">
      <c r="B489" t="s">
        <v>1503</v>
      </c>
      <c r="C489" t="s">
        <v>1504</v>
      </c>
      <c r="D489" t="s">
        <v>201</v>
      </c>
      <c r="G489" t="s">
        <v>423</v>
      </c>
      <c r="H489" t="s">
        <v>190</v>
      </c>
      <c r="I489" t="s">
        <v>201</v>
      </c>
      <c r="L489" t="s">
        <v>191</v>
      </c>
    </row>
    <row r="490" spans="2:12" x14ac:dyDescent="0.2">
      <c r="B490" t="s">
        <v>1505</v>
      </c>
      <c r="C490" t="s">
        <v>1506</v>
      </c>
      <c r="D490" t="s">
        <v>201</v>
      </c>
      <c r="E490" t="s">
        <v>1507</v>
      </c>
      <c r="G490" t="s">
        <v>730</v>
      </c>
      <c r="H490" t="s">
        <v>214</v>
      </c>
      <c r="I490" t="s">
        <v>201</v>
      </c>
      <c r="J490" t="s">
        <v>176</v>
      </c>
      <c r="K490" t="s">
        <v>181</v>
      </c>
      <c r="L490" t="s">
        <v>191</v>
      </c>
    </row>
    <row r="491" spans="2:12" x14ac:dyDescent="0.2">
      <c r="B491" t="s">
        <v>1508</v>
      </c>
      <c r="C491" t="s">
        <v>1509</v>
      </c>
      <c r="D491" t="s">
        <v>201</v>
      </c>
      <c r="E491" t="s">
        <v>1510</v>
      </c>
      <c r="G491" t="s">
        <v>1450</v>
      </c>
      <c r="H491" t="s">
        <v>190</v>
      </c>
      <c r="I491" t="s">
        <v>201</v>
      </c>
      <c r="J491" t="s">
        <v>168</v>
      </c>
      <c r="K491" t="s">
        <v>169</v>
      </c>
      <c r="L491" t="s">
        <v>191</v>
      </c>
    </row>
    <row r="492" spans="2:12" x14ac:dyDescent="0.2">
      <c r="B492" t="s">
        <v>1511</v>
      </c>
      <c r="C492" t="s">
        <v>1512</v>
      </c>
      <c r="D492" t="s">
        <v>201</v>
      </c>
      <c r="E492" t="s">
        <v>1513</v>
      </c>
      <c r="G492" t="s">
        <v>1450</v>
      </c>
      <c r="H492" t="s">
        <v>190</v>
      </c>
      <c r="I492" t="s">
        <v>201</v>
      </c>
      <c r="J492" t="s">
        <v>170</v>
      </c>
      <c r="K492" t="s">
        <v>171</v>
      </c>
      <c r="L492" t="s">
        <v>191</v>
      </c>
    </row>
    <row r="493" spans="2:12" x14ac:dyDescent="0.2">
      <c r="B493" t="s">
        <v>1514</v>
      </c>
      <c r="C493" t="s">
        <v>1515</v>
      </c>
      <c r="D493" t="s">
        <v>188</v>
      </c>
      <c r="E493" t="s">
        <v>1516</v>
      </c>
      <c r="G493" t="s">
        <v>399</v>
      </c>
      <c r="H493" t="s">
        <v>399</v>
      </c>
      <c r="I493" t="s">
        <v>188</v>
      </c>
      <c r="J493" t="s">
        <v>170</v>
      </c>
      <c r="K493" t="s">
        <v>171</v>
      </c>
      <c r="L493" t="s">
        <v>191</v>
      </c>
    </row>
    <row r="494" spans="2:12" x14ac:dyDescent="0.2">
      <c r="B494" t="s">
        <v>1517</v>
      </c>
      <c r="C494" t="s">
        <v>1518</v>
      </c>
      <c r="D494" t="s">
        <v>188</v>
      </c>
      <c r="G494" t="s">
        <v>399</v>
      </c>
      <c r="H494" t="s">
        <v>399</v>
      </c>
      <c r="I494" t="s">
        <v>188</v>
      </c>
      <c r="L494" t="s">
        <v>191</v>
      </c>
    </row>
    <row r="495" spans="2:12" x14ac:dyDescent="0.2">
      <c r="B495" t="s">
        <v>1519</v>
      </c>
      <c r="C495" t="s">
        <v>1520</v>
      </c>
      <c r="D495" t="s">
        <v>188</v>
      </c>
      <c r="E495" t="s">
        <v>1521</v>
      </c>
      <c r="G495" t="s">
        <v>214</v>
      </c>
      <c r="H495" t="s">
        <v>214</v>
      </c>
      <c r="I495" t="s">
        <v>188</v>
      </c>
      <c r="J495" t="s">
        <v>174</v>
      </c>
      <c r="K495" t="s">
        <v>408</v>
      </c>
      <c r="L495" t="s">
        <v>191</v>
      </c>
    </row>
    <row r="496" spans="2:12" x14ac:dyDescent="0.2">
      <c r="B496" t="s">
        <v>1522</v>
      </c>
      <c r="C496" t="s">
        <v>1523</v>
      </c>
      <c r="D496" t="s">
        <v>188</v>
      </c>
      <c r="E496" t="s">
        <v>1524</v>
      </c>
      <c r="G496" t="s">
        <v>214</v>
      </c>
      <c r="H496" t="s">
        <v>399</v>
      </c>
      <c r="I496" t="s">
        <v>188</v>
      </c>
      <c r="J496" t="s">
        <v>166</v>
      </c>
      <c r="K496" t="s">
        <v>167</v>
      </c>
      <c r="L496" t="s">
        <v>191</v>
      </c>
    </row>
    <row r="497" spans="2:12" x14ac:dyDescent="0.2">
      <c r="B497" t="s">
        <v>1525</v>
      </c>
      <c r="C497" t="s">
        <v>1526</v>
      </c>
      <c r="D497" t="s">
        <v>201</v>
      </c>
      <c r="E497" t="s">
        <v>1527</v>
      </c>
      <c r="G497" t="s">
        <v>229</v>
      </c>
      <c r="H497" t="s">
        <v>190</v>
      </c>
      <c r="I497" t="s">
        <v>201</v>
      </c>
      <c r="J497" t="s">
        <v>172</v>
      </c>
      <c r="K497" t="s">
        <v>173</v>
      </c>
      <c r="L497" t="s">
        <v>191</v>
      </c>
    </row>
    <row r="498" spans="2:12" x14ac:dyDescent="0.2">
      <c r="B498" t="s">
        <v>1528</v>
      </c>
      <c r="C498" t="s">
        <v>1529</v>
      </c>
      <c r="D498" t="s">
        <v>188</v>
      </c>
      <c r="E498" t="s">
        <v>1530</v>
      </c>
      <c r="G498" t="s">
        <v>291</v>
      </c>
      <c r="H498" t="s">
        <v>291</v>
      </c>
      <c r="I498" t="s">
        <v>188</v>
      </c>
      <c r="J498" t="s">
        <v>166</v>
      </c>
      <c r="K498" t="s">
        <v>167</v>
      </c>
      <c r="L498" t="s">
        <v>191</v>
      </c>
    </row>
    <row r="499" spans="2:12" x14ac:dyDescent="0.2">
      <c r="B499" t="s">
        <v>1531</v>
      </c>
      <c r="C499" t="s">
        <v>1532</v>
      </c>
      <c r="D499" t="s">
        <v>201</v>
      </c>
      <c r="E499" t="s">
        <v>1533</v>
      </c>
      <c r="G499" t="s">
        <v>190</v>
      </c>
      <c r="H499" t="s">
        <v>190</v>
      </c>
      <c r="I499" t="s">
        <v>201</v>
      </c>
      <c r="J499" t="s">
        <v>166</v>
      </c>
      <c r="K499" t="s">
        <v>167</v>
      </c>
      <c r="L499" t="s">
        <v>191</v>
      </c>
    </row>
    <row r="500" spans="2:12" x14ac:dyDescent="0.2">
      <c r="B500" t="s">
        <v>1534</v>
      </c>
      <c r="C500" t="s">
        <v>1535</v>
      </c>
      <c r="D500" t="s">
        <v>188</v>
      </c>
      <c r="E500" t="s">
        <v>1536</v>
      </c>
      <c r="G500" t="s">
        <v>229</v>
      </c>
      <c r="H500" t="s">
        <v>190</v>
      </c>
      <c r="I500" t="s">
        <v>188</v>
      </c>
      <c r="J500" t="s">
        <v>219</v>
      </c>
      <c r="K500" t="s">
        <v>395</v>
      </c>
      <c r="L500" t="s">
        <v>191</v>
      </c>
    </row>
    <row r="501" spans="2:12" x14ac:dyDescent="0.2">
      <c r="B501" t="s">
        <v>1537</v>
      </c>
      <c r="C501" t="s">
        <v>1538</v>
      </c>
      <c r="D501" t="s">
        <v>188</v>
      </c>
      <c r="E501" t="s">
        <v>1539</v>
      </c>
      <c r="G501" t="s">
        <v>214</v>
      </c>
      <c r="H501" t="s">
        <v>399</v>
      </c>
      <c r="I501" t="s">
        <v>188</v>
      </c>
      <c r="J501" t="s">
        <v>168</v>
      </c>
      <c r="K501" t="s">
        <v>274</v>
      </c>
      <c r="L501" t="s">
        <v>191</v>
      </c>
    </row>
    <row r="502" spans="2:12" x14ac:dyDescent="0.2">
      <c r="B502" t="s">
        <v>1540</v>
      </c>
      <c r="C502" t="s">
        <v>1541</v>
      </c>
      <c r="D502" t="s">
        <v>188</v>
      </c>
      <c r="E502" t="s">
        <v>1542</v>
      </c>
      <c r="G502" t="s">
        <v>291</v>
      </c>
      <c r="H502" t="s">
        <v>291</v>
      </c>
      <c r="I502" t="s">
        <v>188</v>
      </c>
      <c r="J502" t="s">
        <v>166</v>
      </c>
      <c r="K502" t="s">
        <v>167</v>
      </c>
      <c r="L502" t="s">
        <v>191</v>
      </c>
    </row>
    <row r="503" spans="2:12" x14ac:dyDescent="0.2">
      <c r="B503" t="s">
        <v>1543</v>
      </c>
      <c r="C503" t="s">
        <v>1544</v>
      </c>
      <c r="D503" t="s">
        <v>201</v>
      </c>
      <c r="E503" t="s">
        <v>1545</v>
      </c>
      <c r="G503" t="s">
        <v>224</v>
      </c>
      <c r="H503" t="s">
        <v>224</v>
      </c>
      <c r="I503" t="s">
        <v>201</v>
      </c>
      <c r="J503" t="s">
        <v>182</v>
      </c>
      <c r="K503" t="s">
        <v>183</v>
      </c>
      <c r="L503" t="s">
        <v>191</v>
      </c>
    </row>
    <row r="504" spans="2:12" x14ac:dyDescent="0.2">
      <c r="B504" t="s">
        <v>1546</v>
      </c>
      <c r="C504" t="s">
        <v>1547</v>
      </c>
      <c r="D504" t="s">
        <v>201</v>
      </c>
      <c r="E504" t="s">
        <v>1548</v>
      </c>
      <c r="G504" t="s">
        <v>224</v>
      </c>
      <c r="H504" t="s">
        <v>224</v>
      </c>
      <c r="I504" t="s">
        <v>201</v>
      </c>
      <c r="J504" t="s">
        <v>182</v>
      </c>
      <c r="K504" t="s">
        <v>183</v>
      </c>
      <c r="L504" t="s">
        <v>191</v>
      </c>
    </row>
    <row r="505" spans="2:12" x14ac:dyDescent="0.2">
      <c r="B505" t="s">
        <v>1549</v>
      </c>
      <c r="C505" t="s">
        <v>1550</v>
      </c>
      <c r="D505" t="s">
        <v>201</v>
      </c>
      <c r="E505" t="s">
        <v>1551</v>
      </c>
      <c r="G505" t="s">
        <v>224</v>
      </c>
      <c r="H505" t="s">
        <v>224</v>
      </c>
      <c r="I505" t="s">
        <v>201</v>
      </c>
      <c r="J505" t="s">
        <v>182</v>
      </c>
      <c r="K505" t="s">
        <v>183</v>
      </c>
      <c r="L505" t="s">
        <v>191</v>
      </c>
    </row>
    <row r="506" spans="2:12" x14ac:dyDescent="0.2">
      <c r="B506" t="s">
        <v>1552</v>
      </c>
      <c r="C506" t="s">
        <v>1553</v>
      </c>
      <c r="D506" t="s">
        <v>201</v>
      </c>
      <c r="E506" t="s">
        <v>1554</v>
      </c>
      <c r="G506" t="s">
        <v>224</v>
      </c>
      <c r="H506" t="s">
        <v>224</v>
      </c>
      <c r="I506" t="s">
        <v>201</v>
      </c>
      <c r="J506" t="s">
        <v>182</v>
      </c>
      <c r="K506" t="s">
        <v>183</v>
      </c>
      <c r="L506" t="s">
        <v>191</v>
      </c>
    </row>
    <row r="507" spans="2:12" x14ac:dyDescent="0.2">
      <c r="B507" t="s">
        <v>1555</v>
      </c>
      <c r="C507" t="s">
        <v>1556</v>
      </c>
      <c r="D507" t="s">
        <v>201</v>
      </c>
      <c r="E507" t="s">
        <v>1557</v>
      </c>
      <c r="G507" t="s">
        <v>224</v>
      </c>
      <c r="H507" t="s">
        <v>224</v>
      </c>
      <c r="I507" t="s">
        <v>201</v>
      </c>
      <c r="J507" t="s">
        <v>182</v>
      </c>
      <c r="K507" t="s">
        <v>183</v>
      </c>
      <c r="L507" t="s">
        <v>191</v>
      </c>
    </row>
    <row r="508" spans="2:12" x14ac:dyDescent="0.2">
      <c r="B508" t="s">
        <v>1558</v>
      </c>
      <c r="C508" t="s">
        <v>1559</v>
      </c>
      <c r="D508" t="s">
        <v>201</v>
      </c>
      <c r="E508" t="s">
        <v>1560</v>
      </c>
      <c r="G508" t="s">
        <v>224</v>
      </c>
      <c r="H508" t="s">
        <v>224</v>
      </c>
      <c r="I508" t="s">
        <v>201</v>
      </c>
      <c r="J508" t="s">
        <v>182</v>
      </c>
      <c r="K508" t="s">
        <v>183</v>
      </c>
      <c r="L508" t="s">
        <v>191</v>
      </c>
    </row>
    <row r="509" spans="2:12" x14ac:dyDescent="0.2">
      <c r="B509" t="s">
        <v>1561</v>
      </c>
      <c r="C509" t="s">
        <v>1562</v>
      </c>
      <c r="D509" t="s">
        <v>201</v>
      </c>
      <c r="E509" t="s">
        <v>1563</v>
      </c>
      <c r="G509" t="s">
        <v>224</v>
      </c>
      <c r="H509" t="s">
        <v>224</v>
      </c>
      <c r="I509" t="s">
        <v>201</v>
      </c>
      <c r="J509" t="s">
        <v>182</v>
      </c>
      <c r="K509" t="s">
        <v>183</v>
      </c>
      <c r="L509" t="s">
        <v>191</v>
      </c>
    </row>
    <row r="510" spans="2:12" x14ac:dyDescent="0.2">
      <c r="B510" t="s">
        <v>1564</v>
      </c>
      <c r="C510" t="s">
        <v>1565</v>
      </c>
      <c r="D510" t="s">
        <v>201</v>
      </c>
      <c r="G510" t="s">
        <v>224</v>
      </c>
      <c r="H510" t="s">
        <v>224</v>
      </c>
      <c r="I510" t="s">
        <v>201</v>
      </c>
      <c r="L510" t="s">
        <v>191</v>
      </c>
    </row>
    <row r="511" spans="2:12" x14ac:dyDescent="0.2">
      <c r="B511" t="s">
        <v>1566</v>
      </c>
      <c r="C511" t="s">
        <v>1567</v>
      </c>
      <c r="D511" t="s">
        <v>188</v>
      </c>
      <c r="E511" t="s">
        <v>1568</v>
      </c>
      <c r="G511" t="s">
        <v>214</v>
      </c>
      <c r="H511" t="s">
        <v>214</v>
      </c>
      <c r="I511" t="s">
        <v>188</v>
      </c>
      <c r="J511" t="s">
        <v>166</v>
      </c>
      <c r="K511" t="s">
        <v>215</v>
      </c>
      <c r="L511" t="s">
        <v>191</v>
      </c>
    </row>
    <row r="512" spans="2:12" x14ac:dyDescent="0.2">
      <c r="B512" t="s">
        <v>1569</v>
      </c>
      <c r="C512" t="s">
        <v>1570</v>
      </c>
      <c r="D512" t="s">
        <v>670</v>
      </c>
      <c r="E512" t="s">
        <v>1571</v>
      </c>
      <c r="G512" t="s">
        <v>214</v>
      </c>
      <c r="H512" t="s">
        <v>214</v>
      </c>
      <c r="I512" t="s">
        <v>670</v>
      </c>
      <c r="J512" t="s">
        <v>168</v>
      </c>
      <c r="K512" t="s">
        <v>274</v>
      </c>
      <c r="L512" t="s">
        <v>191</v>
      </c>
    </row>
    <row r="513" spans="2:12" x14ac:dyDescent="0.2">
      <c r="B513" t="s">
        <v>1572</v>
      </c>
      <c r="C513" t="s">
        <v>1573</v>
      </c>
      <c r="D513" t="s">
        <v>670</v>
      </c>
      <c r="E513" t="s">
        <v>1574</v>
      </c>
      <c r="G513" t="s">
        <v>214</v>
      </c>
      <c r="H513" t="s">
        <v>214</v>
      </c>
      <c r="I513" t="s">
        <v>670</v>
      </c>
      <c r="J513" t="s">
        <v>166</v>
      </c>
      <c r="K513" t="s">
        <v>215</v>
      </c>
      <c r="L513" t="s">
        <v>191</v>
      </c>
    </row>
    <row r="514" spans="2:12" x14ac:dyDescent="0.2">
      <c r="B514" t="s">
        <v>1575</v>
      </c>
      <c r="C514" t="s">
        <v>1576</v>
      </c>
      <c r="D514" t="s">
        <v>670</v>
      </c>
      <c r="E514" t="s">
        <v>1577</v>
      </c>
      <c r="G514" t="s">
        <v>214</v>
      </c>
      <c r="H514" t="s">
        <v>214</v>
      </c>
      <c r="I514" t="s">
        <v>670</v>
      </c>
      <c r="J514" t="s">
        <v>182</v>
      </c>
      <c r="K514" t="s">
        <v>239</v>
      </c>
      <c r="L514" t="s">
        <v>191</v>
      </c>
    </row>
    <row r="515" spans="2:12" x14ac:dyDescent="0.2">
      <c r="B515" t="s">
        <v>1578</v>
      </c>
      <c r="C515" t="s">
        <v>1579</v>
      </c>
      <c r="D515" t="s">
        <v>670</v>
      </c>
      <c r="E515" t="s">
        <v>1580</v>
      </c>
      <c r="G515" t="s">
        <v>214</v>
      </c>
      <c r="H515" t="s">
        <v>214</v>
      </c>
      <c r="I515" t="s">
        <v>670</v>
      </c>
      <c r="J515" t="s">
        <v>166</v>
      </c>
      <c r="K515" t="s">
        <v>167</v>
      </c>
      <c r="L515" t="s">
        <v>191</v>
      </c>
    </row>
    <row r="516" spans="2:12" x14ac:dyDescent="0.2">
      <c r="B516" t="s">
        <v>1581</v>
      </c>
      <c r="C516" t="s">
        <v>1582</v>
      </c>
      <c r="D516" t="s">
        <v>188</v>
      </c>
      <c r="E516" t="s">
        <v>1583</v>
      </c>
      <c r="G516" t="s">
        <v>214</v>
      </c>
      <c r="H516" t="s">
        <v>214</v>
      </c>
      <c r="I516" t="s">
        <v>188</v>
      </c>
      <c r="J516" t="s">
        <v>390</v>
      </c>
      <c r="K516" t="s">
        <v>391</v>
      </c>
      <c r="L516" t="s">
        <v>191</v>
      </c>
    </row>
    <row r="517" spans="2:12" x14ac:dyDescent="0.2">
      <c r="B517" t="s">
        <v>1584</v>
      </c>
      <c r="C517" t="s">
        <v>1585</v>
      </c>
      <c r="D517" t="s">
        <v>201</v>
      </c>
      <c r="E517" t="s">
        <v>1586</v>
      </c>
      <c r="G517" t="s">
        <v>214</v>
      </c>
      <c r="H517" t="s">
        <v>214</v>
      </c>
      <c r="I517" t="s">
        <v>201</v>
      </c>
      <c r="J517" t="s">
        <v>174</v>
      </c>
      <c r="K517" t="s">
        <v>408</v>
      </c>
      <c r="L517" t="s">
        <v>191</v>
      </c>
    </row>
    <row r="518" spans="2:12" x14ac:dyDescent="0.2">
      <c r="B518" t="s">
        <v>1587</v>
      </c>
      <c r="C518" t="s">
        <v>1588</v>
      </c>
      <c r="D518" t="s">
        <v>201</v>
      </c>
      <c r="E518" t="s">
        <v>1589</v>
      </c>
      <c r="G518" t="s">
        <v>214</v>
      </c>
      <c r="H518" t="s">
        <v>214</v>
      </c>
      <c r="I518" t="s">
        <v>201</v>
      </c>
      <c r="J518" t="s">
        <v>176</v>
      </c>
      <c r="K518" t="s">
        <v>177</v>
      </c>
      <c r="L518" t="s">
        <v>191</v>
      </c>
    </row>
    <row r="519" spans="2:12" x14ac:dyDescent="0.2">
      <c r="B519" t="s">
        <v>1590</v>
      </c>
      <c r="C519" t="s">
        <v>1591</v>
      </c>
      <c r="D519" t="s">
        <v>201</v>
      </c>
      <c r="E519" t="s">
        <v>1592</v>
      </c>
      <c r="G519" t="s">
        <v>214</v>
      </c>
      <c r="H519" t="s">
        <v>214</v>
      </c>
      <c r="I519" t="s">
        <v>201</v>
      </c>
      <c r="J519" t="s">
        <v>174</v>
      </c>
      <c r="K519" t="s">
        <v>408</v>
      </c>
      <c r="L519" t="s">
        <v>191</v>
      </c>
    </row>
    <row r="520" spans="2:12" x14ac:dyDescent="0.2">
      <c r="B520" t="s">
        <v>1593</v>
      </c>
      <c r="C520" t="s">
        <v>1594</v>
      </c>
      <c r="D520" t="s">
        <v>201</v>
      </c>
      <c r="E520" t="s">
        <v>1595</v>
      </c>
      <c r="G520" t="s">
        <v>214</v>
      </c>
      <c r="H520" t="s">
        <v>214</v>
      </c>
      <c r="I520" t="s">
        <v>201</v>
      </c>
      <c r="J520" t="s">
        <v>168</v>
      </c>
      <c r="K520" t="s">
        <v>274</v>
      </c>
      <c r="L520" t="s">
        <v>191</v>
      </c>
    </row>
    <row r="521" spans="2:12" x14ac:dyDescent="0.2">
      <c r="B521" t="s">
        <v>1596</v>
      </c>
      <c r="C521" t="s">
        <v>1597</v>
      </c>
      <c r="D521" t="s">
        <v>201</v>
      </c>
      <c r="E521" t="s">
        <v>1598</v>
      </c>
      <c r="G521" t="s">
        <v>214</v>
      </c>
      <c r="H521" t="s">
        <v>214</v>
      </c>
      <c r="I521" t="s">
        <v>201</v>
      </c>
      <c r="J521" t="s">
        <v>219</v>
      </c>
      <c r="K521" t="s">
        <v>220</v>
      </c>
      <c r="L521" t="s">
        <v>191</v>
      </c>
    </row>
    <row r="522" spans="2:12" x14ac:dyDescent="0.2">
      <c r="B522" t="s">
        <v>1599</v>
      </c>
      <c r="C522" t="s">
        <v>1600</v>
      </c>
      <c r="D522" t="s">
        <v>201</v>
      </c>
      <c r="E522" t="s">
        <v>1601</v>
      </c>
      <c r="G522" t="s">
        <v>214</v>
      </c>
      <c r="H522" t="s">
        <v>214</v>
      </c>
      <c r="I522" t="s">
        <v>201</v>
      </c>
      <c r="J522" t="s">
        <v>176</v>
      </c>
      <c r="K522" t="s">
        <v>177</v>
      </c>
      <c r="L522" t="s">
        <v>191</v>
      </c>
    </row>
    <row r="523" spans="2:12" x14ac:dyDescent="0.2">
      <c r="B523" t="s">
        <v>1602</v>
      </c>
      <c r="C523" t="s">
        <v>1603</v>
      </c>
      <c r="D523" t="s">
        <v>201</v>
      </c>
      <c r="E523" t="s">
        <v>1604</v>
      </c>
      <c r="G523" t="s">
        <v>214</v>
      </c>
      <c r="H523" t="s">
        <v>214</v>
      </c>
      <c r="I523" t="s">
        <v>201</v>
      </c>
      <c r="J523" t="s">
        <v>166</v>
      </c>
      <c r="K523" t="s">
        <v>167</v>
      </c>
      <c r="L523" t="s">
        <v>191</v>
      </c>
    </row>
    <row r="524" spans="2:12" x14ac:dyDescent="0.2">
      <c r="B524" t="s">
        <v>1605</v>
      </c>
      <c r="C524" t="s">
        <v>1606</v>
      </c>
      <c r="D524" t="s">
        <v>188</v>
      </c>
      <c r="E524" t="s">
        <v>1607</v>
      </c>
      <c r="G524" t="s">
        <v>485</v>
      </c>
      <c r="H524" t="s">
        <v>214</v>
      </c>
      <c r="I524" t="s">
        <v>188</v>
      </c>
      <c r="J524" t="s">
        <v>182</v>
      </c>
      <c r="K524" t="s">
        <v>239</v>
      </c>
      <c r="L524" t="s">
        <v>191</v>
      </c>
    </row>
    <row r="525" spans="2:12" x14ac:dyDescent="0.2">
      <c r="B525" t="s">
        <v>1608</v>
      </c>
      <c r="C525" t="s">
        <v>1608</v>
      </c>
      <c r="D525" t="s">
        <v>466</v>
      </c>
      <c r="G525" t="s">
        <v>511</v>
      </c>
      <c r="I525" t="s">
        <v>466</v>
      </c>
      <c r="L525" t="s">
        <v>191</v>
      </c>
    </row>
    <row r="526" spans="2:12" x14ac:dyDescent="0.2">
      <c r="B526" t="s">
        <v>1609</v>
      </c>
      <c r="C526" t="s">
        <v>1610</v>
      </c>
      <c r="D526" t="s">
        <v>201</v>
      </c>
      <c r="E526" t="s">
        <v>1611</v>
      </c>
      <c r="G526" t="s">
        <v>224</v>
      </c>
      <c r="H526" t="s">
        <v>224</v>
      </c>
      <c r="I526" t="s">
        <v>201</v>
      </c>
      <c r="J526" t="s">
        <v>182</v>
      </c>
      <c r="K526" t="s">
        <v>183</v>
      </c>
      <c r="L526" t="s">
        <v>191</v>
      </c>
    </row>
    <row r="527" spans="2:12" x14ac:dyDescent="0.2">
      <c r="B527" t="s">
        <v>1612</v>
      </c>
      <c r="C527" t="s">
        <v>1613</v>
      </c>
      <c r="D527" t="s">
        <v>201</v>
      </c>
      <c r="E527" t="s">
        <v>1614</v>
      </c>
      <c r="G527" t="s">
        <v>502</v>
      </c>
      <c r="H527" t="s">
        <v>502</v>
      </c>
      <c r="I527" t="s">
        <v>201</v>
      </c>
      <c r="J527" t="s">
        <v>166</v>
      </c>
      <c r="K527" t="s">
        <v>167</v>
      </c>
      <c r="L527" t="s">
        <v>191</v>
      </c>
    </row>
    <row r="528" spans="2:12" x14ac:dyDescent="0.2">
      <c r="B528" t="s">
        <v>1615</v>
      </c>
      <c r="C528" t="s">
        <v>1616</v>
      </c>
      <c r="D528" t="s">
        <v>201</v>
      </c>
      <c r="E528" t="s">
        <v>1617</v>
      </c>
      <c r="G528" t="s">
        <v>502</v>
      </c>
      <c r="H528" t="s">
        <v>502</v>
      </c>
      <c r="I528" t="s">
        <v>201</v>
      </c>
      <c r="J528" t="s">
        <v>375</v>
      </c>
      <c r="K528" t="s">
        <v>375</v>
      </c>
      <c r="L528" t="s">
        <v>191</v>
      </c>
    </row>
    <row r="529" spans="2:12" x14ac:dyDescent="0.2">
      <c r="B529" t="s">
        <v>1618</v>
      </c>
      <c r="C529" t="s">
        <v>1619</v>
      </c>
      <c r="D529" t="s">
        <v>188</v>
      </c>
      <c r="E529" t="s">
        <v>1620</v>
      </c>
      <c r="G529" t="s">
        <v>224</v>
      </c>
      <c r="H529" t="s">
        <v>224</v>
      </c>
      <c r="I529" t="s">
        <v>188</v>
      </c>
      <c r="J529" t="s">
        <v>170</v>
      </c>
      <c r="K529" t="s">
        <v>171</v>
      </c>
      <c r="L529" t="s">
        <v>191</v>
      </c>
    </row>
    <row r="530" spans="2:12" x14ac:dyDescent="0.2">
      <c r="B530" t="s">
        <v>1621</v>
      </c>
      <c r="C530" t="s">
        <v>1622</v>
      </c>
      <c r="D530" t="s">
        <v>188</v>
      </c>
      <c r="E530" t="s">
        <v>1623</v>
      </c>
      <c r="G530" t="s">
        <v>502</v>
      </c>
      <c r="H530" t="s">
        <v>502</v>
      </c>
      <c r="I530" t="s">
        <v>188</v>
      </c>
      <c r="J530" t="s">
        <v>166</v>
      </c>
      <c r="K530" t="s">
        <v>167</v>
      </c>
      <c r="L530" t="s">
        <v>191</v>
      </c>
    </row>
    <row r="531" spans="2:12" x14ac:dyDescent="0.2">
      <c r="B531" t="s">
        <v>1624</v>
      </c>
      <c r="C531" t="s">
        <v>1625</v>
      </c>
      <c r="D531" t="s">
        <v>188</v>
      </c>
      <c r="E531" t="s">
        <v>1626</v>
      </c>
      <c r="G531" t="s">
        <v>399</v>
      </c>
      <c r="H531" t="s">
        <v>399</v>
      </c>
      <c r="I531" t="s">
        <v>188</v>
      </c>
      <c r="J531" t="s">
        <v>172</v>
      </c>
      <c r="K531" t="s">
        <v>173</v>
      </c>
      <c r="L531" t="s">
        <v>191</v>
      </c>
    </row>
    <row r="532" spans="2:12" x14ac:dyDescent="0.2">
      <c r="B532" t="s">
        <v>1627</v>
      </c>
      <c r="C532" t="s">
        <v>1628</v>
      </c>
      <c r="D532" t="s">
        <v>188</v>
      </c>
      <c r="E532" t="s">
        <v>1629</v>
      </c>
      <c r="G532" t="s">
        <v>399</v>
      </c>
      <c r="H532" t="s">
        <v>399</v>
      </c>
      <c r="I532" t="s">
        <v>188</v>
      </c>
      <c r="J532" t="s">
        <v>168</v>
      </c>
      <c r="K532" t="s">
        <v>274</v>
      </c>
      <c r="L532" t="s">
        <v>191</v>
      </c>
    </row>
    <row r="533" spans="2:12" x14ac:dyDescent="0.2">
      <c r="B533" t="s">
        <v>1630</v>
      </c>
      <c r="C533" t="s">
        <v>1631</v>
      </c>
      <c r="D533" t="s">
        <v>188</v>
      </c>
      <c r="E533" t="s">
        <v>1632</v>
      </c>
      <c r="G533" t="s">
        <v>214</v>
      </c>
      <c r="H533" t="s">
        <v>399</v>
      </c>
      <c r="I533" t="s">
        <v>188</v>
      </c>
      <c r="J533" t="s">
        <v>219</v>
      </c>
      <c r="K533" t="s">
        <v>755</v>
      </c>
      <c r="L533" t="s">
        <v>191</v>
      </c>
    </row>
    <row r="534" spans="2:12" x14ac:dyDescent="0.2">
      <c r="B534" t="s">
        <v>1633</v>
      </c>
      <c r="C534" t="s">
        <v>1634</v>
      </c>
      <c r="D534" t="s">
        <v>188</v>
      </c>
      <c r="E534" t="s">
        <v>1635</v>
      </c>
      <c r="G534" t="s">
        <v>229</v>
      </c>
      <c r="H534" t="s">
        <v>229</v>
      </c>
      <c r="I534" t="s">
        <v>188</v>
      </c>
      <c r="J534" t="s">
        <v>172</v>
      </c>
      <c r="K534" t="s">
        <v>173</v>
      </c>
      <c r="L534" t="s">
        <v>191</v>
      </c>
    </row>
    <row r="535" spans="2:12" x14ac:dyDescent="0.2">
      <c r="B535" t="s">
        <v>1636</v>
      </c>
      <c r="C535" t="s">
        <v>1637</v>
      </c>
      <c r="D535" t="s">
        <v>188</v>
      </c>
      <c r="E535" t="s">
        <v>1638</v>
      </c>
      <c r="G535" t="s">
        <v>198</v>
      </c>
      <c r="H535" t="s">
        <v>321</v>
      </c>
      <c r="I535" t="s">
        <v>188</v>
      </c>
      <c r="J535" t="s">
        <v>176</v>
      </c>
      <c r="K535" t="s">
        <v>177</v>
      </c>
      <c r="L535" t="s">
        <v>191</v>
      </c>
    </row>
    <row r="536" spans="2:12" x14ac:dyDescent="0.2">
      <c r="B536" t="s">
        <v>1639</v>
      </c>
      <c r="C536" t="s">
        <v>1640</v>
      </c>
      <c r="D536" t="s">
        <v>188</v>
      </c>
      <c r="E536" t="s">
        <v>1641</v>
      </c>
      <c r="G536" t="s">
        <v>198</v>
      </c>
      <c r="H536" t="s">
        <v>321</v>
      </c>
      <c r="I536" t="s">
        <v>188</v>
      </c>
      <c r="J536" t="s">
        <v>172</v>
      </c>
      <c r="K536" t="s">
        <v>180</v>
      </c>
      <c r="L536" t="s">
        <v>191</v>
      </c>
    </row>
    <row r="537" spans="2:12" x14ac:dyDescent="0.2">
      <c r="B537" t="s">
        <v>1642</v>
      </c>
      <c r="C537" t="s">
        <v>1643</v>
      </c>
      <c r="D537" t="s">
        <v>188</v>
      </c>
      <c r="E537" t="s">
        <v>1644</v>
      </c>
      <c r="G537" t="s">
        <v>198</v>
      </c>
      <c r="H537" t="s">
        <v>321</v>
      </c>
      <c r="I537" t="s">
        <v>188</v>
      </c>
      <c r="J537" t="s">
        <v>166</v>
      </c>
      <c r="K537" t="s">
        <v>167</v>
      </c>
      <c r="L537" t="s">
        <v>191</v>
      </c>
    </row>
    <row r="538" spans="2:12" x14ac:dyDescent="0.2">
      <c r="B538" t="s">
        <v>1645</v>
      </c>
      <c r="C538" t="s">
        <v>1646</v>
      </c>
      <c r="D538" t="s">
        <v>188</v>
      </c>
      <c r="E538" t="s">
        <v>1647</v>
      </c>
      <c r="G538" t="s">
        <v>198</v>
      </c>
      <c r="H538" t="s">
        <v>379</v>
      </c>
      <c r="I538" t="s">
        <v>188</v>
      </c>
      <c r="J538" t="s">
        <v>168</v>
      </c>
      <c r="K538" t="s">
        <v>274</v>
      </c>
      <c r="L538" t="s">
        <v>191</v>
      </c>
    </row>
    <row r="539" spans="2:12" x14ac:dyDescent="0.2">
      <c r="B539" t="s">
        <v>1648</v>
      </c>
      <c r="C539" t="s">
        <v>1649</v>
      </c>
      <c r="D539" t="s">
        <v>188</v>
      </c>
      <c r="E539" t="s">
        <v>1650</v>
      </c>
      <c r="G539" t="s">
        <v>198</v>
      </c>
      <c r="H539" t="s">
        <v>379</v>
      </c>
      <c r="I539" t="s">
        <v>188</v>
      </c>
      <c r="J539" t="s">
        <v>168</v>
      </c>
      <c r="K539" t="s">
        <v>274</v>
      </c>
      <c r="L539" t="s">
        <v>191</v>
      </c>
    </row>
    <row r="540" spans="2:12" x14ac:dyDescent="0.2">
      <c r="B540" t="s">
        <v>1651</v>
      </c>
      <c r="C540" t="s">
        <v>1652</v>
      </c>
      <c r="D540" t="s">
        <v>188</v>
      </c>
      <c r="E540" t="s">
        <v>1653</v>
      </c>
      <c r="G540" t="s">
        <v>198</v>
      </c>
      <c r="H540" t="s">
        <v>198</v>
      </c>
      <c r="I540" t="s">
        <v>188</v>
      </c>
      <c r="J540" t="s">
        <v>172</v>
      </c>
      <c r="K540" t="s">
        <v>180</v>
      </c>
      <c r="L540" t="s">
        <v>191</v>
      </c>
    </row>
    <row r="541" spans="2:12" x14ac:dyDescent="0.2">
      <c r="B541" t="s">
        <v>1654</v>
      </c>
      <c r="C541" t="s">
        <v>1655</v>
      </c>
      <c r="D541" t="s">
        <v>201</v>
      </c>
      <c r="E541" t="s">
        <v>1656</v>
      </c>
      <c r="G541" t="s">
        <v>224</v>
      </c>
      <c r="H541" t="s">
        <v>224</v>
      </c>
      <c r="I541" t="s">
        <v>201</v>
      </c>
      <c r="J541" t="s">
        <v>182</v>
      </c>
      <c r="K541" t="s">
        <v>183</v>
      </c>
      <c r="L541" t="s">
        <v>191</v>
      </c>
    </row>
    <row r="542" spans="2:12" x14ac:dyDescent="0.2">
      <c r="B542" t="s">
        <v>1657</v>
      </c>
      <c r="C542" t="s">
        <v>1658</v>
      </c>
      <c r="D542" t="s">
        <v>201</v>
      </c>
      <c r="E542" t="s">
        <v>1659</v>
      </c>
      <c r="G542" t="s">
        <v>224</v>
      </c>
      <c r="H542" t="s">
        <v>224</v>
      </c>
      <c r="I542" t="s">
        <v>201</v>
      </c>
      <c r="J542" t="s">
        <v>182</v>
      </c>
      <c r="K542" t="s">
        <v>183</v>
      </c>
      <c r="L542" t="s">
        <v>191</v>
      </c>
    </row>
    <row r="543" spans="2:12" x14ac:dyDescent="0.2">
      <c r="B543" t="s">
        <v>1660</v>
      </c>
      <c r="C543" t="s">
        <v>1661</v>
      </c>
      <c r="D543" t="s">
        <v>201</v>
      </c>
      <c r="E543" t="s">
        <v>1662</v>
      </c>
      <c r="G543" t="s">
        <v>224</v>
      </c>
      <c r="H543" t="s">
        <v>224</v>
      </c>
      <c r="I543" t="s">
        <v>201</v>
      </c>
      <c r="J543" t="s">
        <v>166</v>
      </c>
      <c r="K543" t="s">
        <v>167</v>
      </c>
      <c r="L543" t="s">
        <v>191</v>
      </c>
    </row>
    <row r="544" spans="2:12" x14ac:dyDescent="0.2">
      <c r="B544" t="s">
        <v>1663</v>
      </c>
      <c r="C544" t="s">
        <v>1664</v>
      </c>
      <c r="D544" t="s">
        <v>201</v>
      </c>
      <c r="E544" t="s">
        <v>1665</v>
      </c>
      <c r="G544" t="s">
        <v>224</v>
      </c>
      <c r="H544" t="s">
        <v>224</v>
      </c>
      <c r="I544" t="s">
        <v>201</v>
      </c>
      <c r="J544" t="s">
        <v>166</v>
      </c>
      <c r="K544" t="s">
        <v>167</v>
      </c>
      <c r="L544" t="s">
        <v>191</v>
      </c>
    </row>
    <row r="545" spans="2:12" x14ac:dyDescent="0.2">
      <c r="B545" t="s">
        <v>1666</v>
      </c>
      <c r="C545" t="s">
        <v>1667</v>
      </c>
      <c r="D545" t="s">
        <v>201</v>
      </c>
      <c r="E545" t="s">
        <v>1668</v>
      </c>
      <c r="G545" t="s">
        <v>224</v>
      </c>
      <c r="H545" t="s">
        <v>224</v>
      </c>
      <c r="I545" t="s">
        <v>201</v>
      </c>
      <c r="J545" t="s">
        <v>172</v>
      </c>
      <c r="K545" t="s">
        <v>173</v>
      </c>
      <c r="L545" t="s">
        <v>191</v>
      </c>
    </row>
    <row r="546" spans="2:12" x14ac:dyDescent="0.2">
      <c r="B546" t="s">
        <v>1669</v>
      </c>
      <c r="C546" t="s">
        <v>1670</v>
      </c>
      <c r="D546" t="s">
        <v>188</v>
      </c>
      <c r="E546" t="s">
        <v>1671</v>
      </c>
      <c r="G546" t="s">
        <v>214</v>
      </c>
      <c r="H546" t="s">
        <v>214</v>
      </c>
      <c r="I546" t="s">
        <v>188</v>
      </c>
      <c r="J546" t="s">
        <v>166</v>
      </c>
      <c r="K546" t="s">
        <v>215</v>
      </c>
      <c r="L546" t="s">
        <v>191</v>
      </c>
    </row>
    <row r="547" spans="2:12" x14ac:dyDescent="0.2">
      <c r="B547" t="s">
        <v>1672</v>
      </c>
      <c r="C547" t="s">
        <v>1673</v>
      </c>
      <c r="D547" t="s">
        <v>201</v>
      </c>
      <c r="E547" t="s">
        <v>1674</v>
      </c>
      <c r="G547" t="s">
        <v>224</v>
      </c>
      <c r="H547" t="s">
        <v>224</v>
      </c>
      <c r="I547" t="s">
        <v>201</v>
      </c>
      <c r="J547" t="s">
        <v>182</v>
      </c>
      <c r="K547" t="s">
        <v>183</v>
      </c>
      <c r="L547" t="s">
        <v>191</v>
      </c>
    </row>
    <row r="548" spans="2:12" x14ac:dyDescent="0.2">
      <c r="B548" t="s">
        <v>1675</v>
      </c>
      <c r="C548" t="s">
        <v>1676</v>
      </c>
      <c r="D548" t="s">
        <v>201</v>
      </c>
      <c r="E548" t="s">
        <v>1677</v>
      </c>
      <c r="G548" t="s">
        <v>224</v>
      </c>
      <c r="H548" t="s">
        <v>224</v>
      </c>
      <c r="I548" t="s">
        <v>201</v>
      </c>
      <c r="J548" t="s">
        <v>166</v>
      </c>
      <c r="K548" t="s">
        <v>167</v>
      </c>
      <c r="L548" t="s">
        <v>191</v>
      </c>
    </row>
    <row r="549" spans="2:12" x14ac:dyDescent="0.2">
      <c r="B549" t="s">
        <v>1678</v>
      </c>
      <c r="C549" t="s">
        <v>1679</v>
      </c>
      <c r="D549" t="s">
        <v>201</v>
      </c>
      <c r="E549" t="s">
        <v>1680</v>
      </c>
      <c r="G549" t="s">
        <v>224</v>
      </c>
      <c r="H549" t="s">
        <v>224</v>
      </c>
      <c r="I549" t="s">
        <v>201</v>
      </c>
      <c r="J549" t="s">
        <v>182</v>
      </c>
      <c r="K549" t="s">
        <v>183</v>
      </c>
      <c r="L549" t="s">
        <v>191</v>
      </c>
    </row>
    <row r="550" spans="2:12" x14ac:dyDescent="0.2">
      <c r="B550" t="s">
        <v>1681</v>
      </c>
      <c r="C550" t="s">
        <v>1682</v>
      </c>
      <c r="D550" t="s">
        <v>188</v>
      </c>
      <c r="E550" t="s">
        <v>1683</v>
      </c>
      <c r="G550" t="s">
        <v>502</v>
      </c>
      <c r="H550" t="s">
        <v>502</v>
      </c>
      <c r="I550" t="s">
        <v>188</v>
      </c>
      <c r="J550" t="s">
        <v>166</v>
      </c>
      <c r="K550" t="s">
        <v>167</v>
      </c>
      <c r="L550" t="s">
        <v>191</v>
      </c>
    </row>
    <row r="551" spans="2:12" x14ac:dyDescent="0.2">
      <c r="B551" t="s">
        <v>1684</v>
      </c>
      <c r="C551" t="s">
        <v>1685</v>
      </c>
      <c r="D551" t="s">
        <v>188</v>
      </c>
      <c r="E551" t="s">
        <v>1686</v>
      </c>
      <c r="G551" t="s">
        <v>502</v>
      </c>
      <c r="H551" t="s">
        <v>502</v>
      </c>
      <c r="I551" t="s">
        <v>188</v>
      </c>
      <c r="J551" t="s">
        <v>166</v>
      </c>
      <c r="K551" t="s">
        <v>167</v>
      </c>
      <c r="L551" t="s">
        <v>191</v>
      </c>
    </row>
    <row r="552" spans="2:12" x14ac:dyDescent="0.2">
      <c r="B552" t="s">
        <v>1687</v>
      </c>
      <c r="C552" t="s">
        <v>1688</v>
      </c>
      <c r="D552" t="s">
        <v>188</v>
      </c>
      <c r="E552" t="s">
        <v>1689</v>
      </c>
      <c r="G552" t="s">
        <v>214</v>
      </c>
      <c r="H552" t="s">
        <v>214</v>
      </c>
      <c r="I552" t="s">
        <v>188</v>
      </c>
      <c r="J552" t="s">
        <v>176</v>
      </c>
      <c r="K552" t="s">
        <v>177</v>
      </c>
      <c r="L552" t="s">
        <v>191</v>
      </c>
    </row>
    <row r="553" spans="2:12" x14ac:dyDescent="0.2">
      <c r="B553" t="s">
        <v>1690</v>
      </c>
      <c r="C553" t="s">
        <v>1691</v>
      </c>
      <c r="D553" t="s">
        <v>201</v>
      </c>
      <c r="E553" t="s">
        <v>1692</v>
      </c>
      <c r="G553" t="s">
        <v>224</v>
      </c>
      <c r="H553" t="s">
        <v>224</v>
      </c>
      <c r="I553" t="s">
        <v>201</v>
      </c>
      <c r="J553" t="s">
        <v>182</v>
      </c>
      <c r="K553" t="s">
        <v>183</v>
      </c>
      <c r="L553" t="s">
        <v>191</v>
      </c>
    </row>
    <row r="554" spans="2:12" x14ac:dyDescent="0.2">
      <c r="B554" t="s">
        <v>1693</v>
      </c>
      <c r="C554" t="s">
        <v>1694</v>
      </c>
      <c r="D554" t="s">
        <v>201</v>
      </c>
      <c r="E554" t="s">
        <v>1695</v>
      </c>
      <c r="G554" t="s">
        <v>224</v>
      </c>
      <c r="H554" t="s">
        <v>224</v>
      </c>
      <c r="I554" t="s">
        <v>201</v>
      </c>
      <c r="J554" t="s">
        <v>182</v>
      </c>
      <c r="K554" t="s">
        <v>183</v>
      </c>
      <c r="L554" t="s">
        <v>191</v>
      </c>
    </row>
    <row r="555" spans="2:12" x14ac:dyDescent="0.2">
      <c r="B555" t="s">
        <v>1696</v>
      </c>
      <c r="C555" t="s">
        <v>1697</v>
      </c>
      <c r="D555" t="s">
        <v>188</v>
      </c>
      <c r="E555" t="s">
        <v>1698</v>
      </c>
      <c r="G555" t="s">
        <v>291</v>
      </c>
      <c r="H555" t="s">
        <v>291</v>
      </c>
      <c r="I555" t="s">
        <v>188</v>
      </c>
      <c r="J555" t="s">
        <v>170</v>
      </c>
      <c r="K555" t="s">
        <v>171</v>
      </c>
      <c r="L555" t="s">
        <v>191</v>
      </c>
    </row>
    <row r="556" spans="2:12" x14ac:dyDescent="0.2">
      <c r="B556" t="s">
        <v>1699</v>
      </c>
      <c r="C556" t="s">
        <v>1700</v>
      </c>
      <c r="D556" t="s">
        <v>188</v>
      </c>
      <c r="E556" t="s">
        <v>1701</v>
      </c>
      <c r="G556" t="s">
        <v>291</v>
      </c>
      <c r="H556" t="s">
        <v>291</v>
      </c>
      <c r="I556" t="s">
        <v>188</v>
      </c>
      <c r="J556" t="s">
        <v>168</v>
      </c>
      <c r="K556" t="s">
        <v>169</v>
      </c>
      <c r="L556" t="s">
        <v>191</v>
      </c>
    </row>
    <row r="557" spans="2:12" x14ac:dyDescent="0.2">
      <c r="B557" t="s">
        <v>1702</v>
      </c>
      <c r="C557" t="s">
        <v>1703</v>
      </c>
      <c r="D557" t="s">
        <v>188</v>
      </c>
      <c r="E557" t="s">
        <v>1704</v>
      </c>
      <c r="G557" t="s">
        <v>291</v>
      </c>
      <c r="H557" t="s">
        <v>291</v>
      </c>
      <c r="I557" t="s">
        <v>188</v>
      </c>
      <c r="J557" t="s">
        <v>176</v>
      </c>
      <c r="K557" t="s">
        <v>181</v>
      </c>
      <c r="L557" t="s">
        <v>191</v>
      </c>
    </row>
    <row r="558" spans="2:12" x14ac:dyDescent="0.2">
      <c r="B558" t="s">
        <v>1705</v>
      </c>
      <c r="C558" t="s">
        <v>1706</v>
      </c>
      <c r="D558" t="s">
        <v>188</v>
      </c>
      <c r="E558" t="s">
        <v>1707</v>
      </c>
      <c r="G558" t="s">
        <v>214</v>
      </c>
      <c r="H558" t="s">
        <v>214</v>
      </c>
      <c r="I558" t="s">
        <v>188</v>
      </c>
      <c r="J558" t="s">
        <v>172</v>
      </c>
      <c r="K558" t="s">
        <v>180</v>
      </c>
      <c r="L558" t="s">
        <v>191</v>
      </c>
    </row>
    <row r="559" spans="2:12" x14ac:dyDescent="0.2">
      <c r="B559" t="s">
        <v>1708</v>
      </c>
      <c r="C559" t="s">
        <v>1709</v>
      </c>
      <c r="D559" t="s">
        <v>188</v>
      </c>
      <c r="E559" t="s">
        <v>1710</v>
      </c>
      <c r="G559" t="s">
        <v>730</v>
      </c>
      <c r="H559" t="s">
        <v>291</v>
      </c>
      <c r="I559" t="s">
        <v>188</v>
      </c>
      <c r="J559" t="s">
        <v>170</v>
      </c>
      <c r="K559" t="s">
        <v>171</v>
      </c>
      <c r="L559" t="s">
        <v>191</v>
      </c>
    </row>
    <row r="560" spans="2:12" x14ac:dyDescent="0.2">
      <c r="B560" t="s">
        <v>1711</v>
      </c>
      <c r="C560" t="s">
        <v>1712</v>
      </c>
      <c r="D560" t="s">
        <v>188</v>
      </c>
      <c r="E560" t="s">
        <v>1713</v>
      </c>
      <c r="G560" t="s">
        <v>214</v>
      </c>
      <c r="H560" t="s">
        <v>399</v>
      </c>
      <c r="I560" t="s">
        <v>188</v>
      </c>
      <c r="J560" t="s">
        <v>176</v>
      </c>
      <c r="K560" t="s">
        <v>177</v>
      </c>
      <c r="L560" t="s">
        <v>191</v>
      </c>
    </row>
    <row r="561" spans="2:12" x14ac:dyDescent="0.2">
      <c r="B561" t="s">
        <v>1714</v>
      </c>
      <c r="C561" t="s">
        <v>1715</v>
      </c>
      <c r="D561" t="s">
        <v>188</v>
      </c>
      <c r="E561" t="s">
        <v>1716</v>
      </c>
      <c r="G561" t="s">
        <v>214</v>
      </c>
      <c r="H561" t="s">
        <v>214</v>
      </c>
      <c r="I561" t="s">
        <v>188</v>
      </c>
      <c r="J561" t="s">
        <v>176</v>
      </c>
      <c r="K561" t="s">
        <v>177</v>
      </c>
      <c r="L561" t="s">
        <v>191</v>
      </c>
    </row>
    <row r="562" spans="2:12" x14ac:dyDescent="0.2">
      <c r="B562" t="s">
        <v>1717</v>
      </c>
      <c r="C562" t="s">
        <v>1718</v>
      </c>
      <c r="D562" t="s">
        <v>201</v>
      </c>
      <c r="E562" t="s">
        <v>1719</v>
      </c>
      <c r="G562" t="s">
        <v>224</v>
      </c>
      <c r="H562" t="s">
        <v>224</v>
      </c>
      <c r="I562" t="s">
        <v>201</v>
      </c>
      <c r="J562" t="s">
        <v>166</v>
      </c>
      <c r="K562" t="s">
        <v>312</v>
      </c>
      <c r="L562" t="s">
        <v>191</v>
      </c>
    </row>
    <row r="563" spans="2:12" x14ac:dyDescent="0.2">
      <c r="B563" t="s">
        <v>1720</v>
      </c>
      <c r="C563" t="s">
        <v>1721</v>
      </c>
      <c r="D563" t="s">
        <v>201</v>
      </c>
      <c r="E563" t="s">
        <v>1722</v>
      </c>
      <c r="G563" t="s">
        <v>224</v>
      </c>
      <c r="H563" t="s">
        <v>224</v>
      </c>
      <c r="I563" t="s">
        <v>201</v>
      </c>
      <c r="J563" t="s">
        <v>168</v>
      </c>
      <c r="K563" t="s">
        <v>280</v>
      </c>
      <c r="L563" t="s">
        <v>191</v>
      </c>
    </row>
    <row r="564" spans="2:12" x14ac:dyDescent="0.2">
      <c r="B564" t="s">
        <v>1723</v>
      </c>
      <c r="C564" t="s">
        <v>1724</v>
      </c>
      <c r="D564" t="s">
        <v>201</v>
      </c>
      <c r="E564" t="s">
        <v>1725</v>
      </c>
      <c r="G564" t="s">
        <v>224</v>
      </c>
      <c r="H564" t="s">
        <v>224</v>
      </c>
      <c r="I564" t="s">
        <v>201</v>
      </c>
      <c r="J564" t="s">
        <v>182</v>
      </c>
      <c r="K564" t="s">
        <v>183</v>
      </c>
      <c r="L564" t="s">
        <v>191</v>
      </c>
    </row>
    <row r="565" spans="2:12" x14ac:dyDescent="0.2">
      <c r="B565" t="s">
        <v>1726</v>
      </c>
      <c r="C565" t="s">
        <v>1727</v>
      </c>
      <c r="D565" t="s">
        <v>201</v>
      </c>
      <c r="E565" t="s">
        <v>1728</v>
      </c>
      <c r="G565" t="s">
        <v>224</v>
      </c>
      <c r="H565" t="s">
        <v>224</v>
      </c>
      <c r="I565" t="s">
        <v>201</v>
      </c>
      <c r="J565" t="s">
        <v>182</v>
      </c>
      <c r="K565" t="s">
        <v>183</v>
      </c>
      <c r="L565" t="s">
        <v>191</v>
      </c>
    </row>
    <row r="566" spans="2:12" x14ac:dyDescent="0.2">
      <c r="B566" t="s">
        <v>1729</v>
      </c>
      <c r="C566" t="s">
        <v>1730</v>
      </c>
      <c r="D566" t="s">
        <v>188</v>
      </c>
      <c r="E566" t="s">
        <v>1731</v>
      </c>
      <c r="G566" t="s">
        <v>214</v>
      </c>
      <c r="H566" t="s">
        <v>214</v>
      </c>
      <c r="I566" t="s">
        <v>188</v>
      </c>
      <c r="J566" t="s">
        <v>166</v>
      </c>
      <c r="K566" t="s">
        <v>215</v>
      </c>
      <c r="L566" t="s">
        <v>191</v>
      </c>
    </row>
    <row r="567" spans="2:12" x14ac:dyDescent="0.2">
      <c r="B567" t="s">
        <v>1732</v>
      </c>
      <c r="C567" t="s">
        <v>1733</v>
      </c>
      <c r="D567" t="s">
        <v>201</v>
      </c>
      <c r="E567" t="s">
        <v>1734</v>
      </c>
      <c r="G567" t="s">
        <v>224</v>
      </c>
      <c r="H567" t="s">
        <v>224</v>
      </c>
      <c r="I567" t="s">
        <v>201</v>
      </c>
      <c r="J567" t="s">
        <v>182</v>
      </c>
      <c r="K567" t="s">
        <v>183</v>
      </c>
      <c r="L567" t="s">
        <v>191</v>
      </c>
    </row>
    <row r="568" spans="2:12" x14ac:dyDescent="0.2">
      <c r="B568" t="s">
        <v>1735</v>
      </c>
      <c r="C568" t="s">
        <v>1736</v>
      </c>
      <c r="D568" t="s">
        <v>201</v>
      </c>
      <c r="E568" t="s">
        <v>1737</v>
      </c>
      <c r="G568" t="s">
        <v>224</v>
      </c>
      <c r="H568" t="s">
        <v>224</v>
      </c>
      <c r="I568" t="s">
        <v>201</v>
      </c>
      <c r="J568" t="s">
        <v>176</v>
      </c>
      <c r="K568" t="s">
        <v>177</v>
      </c>
      <c r="L568" t="s">
        <v>191</v>
      </c>
    </row>
    <row r="569" spans="2:12" x14ac:dyDescent="0.2">
      <c r="B569" t="s">
        <v>1738</v>
      </c>
      <c r="C569" t="s">
        <v>1739</v>
      </c>
      <c r="D569" t="s">
        <v>201</v>
      </c>
      <c r="E569" t="s">
        <v>1740</v>
      </c>
      <c r="G569" t="s">
        <v>399</v>
      </c>
      <c r="H569" t="s">
        <v>399</v>
      </c>
      <c r="I569" t="s">
        <v>201</v>
      </c>
      <c r="J569" t="s">
        <v>176</v>
      </c>
      <c r="K569" t="s">
        <v>177</v>
      </c>
      <c r="L569" t="s">
        <v>191</v>
      </c>
    </row>
    <row r="570" spans="2:12" x14ac:dyDescent="0.2">
      <c r="B570" t="s">
        <v>1741</v>
      </c>
      <c r="C570" t="s">
        <v>1742</v>
      </c>
      <c r="D570" t="s">
        <v>188</v>
      </c>
      <c r="E570" t="s">
        <v>1743</v>
      </c>
      <c r="G570" t="s">
        <v>214</v>
      </c>
      <c r="H570" t="s">
        <v>214</v>
      </c>
      <c r="I570" t="s">
        <v>188</v>
      </c>
      <c r="J570" t="s">
        <v>172</v>
      </c>
      <c r="K570" t="s">
        <v>180</v>
      </c>
      <c r="L570" t="s">
        <v>191</v>
      </c>
    </row>
    <row r="571" spans="2:12" x14ac:dyDescent="0.2">
      <c r="B571" t="s">
        <v>1744</v>
      </c>
      <c r="C571" t="s">
        <v>1745</v>
      </c>
      <c r="D571" t="s">
        <v>201</v>
      </c>
      <c r="E571" t="s">
        <v>1746</v>
      </c>
      <c r="G571" t="s">
        <v>399</v>
      </c>
      <c r="H571" t="s">
        <v>399</v>
      </c>
      <c r="I571" t="s">
        <v>201</v>
      </c>
      <c r="J571" t="s">
        <v>176</v>
      </c>
      <c r="K571" t="s">
        <v>177</v>
      </c>
      <c r="L571" t="s">
        <v>191</v>
      </c>
    </row>
    <row r="572" spans="2:12" x14ac:dyDescent="0.2">
      <c r="B572" t="s">
        <v>1747</v>
      </c>
      <c r="C572" t="s">
        <v>1748</v>
      </c>
      <c r="D572" t="s">
        <v>188</v>
      </c>
      <c r="E572" t="s">
        <v>1749</v>
      </c>
      <c r="G572" t="s">
        <v>214</v>
      </c>
      <c r="H572" t="s">
        <v>214</v>
      </c>
      <c r="I572" t="s">
        <v>188</v>
      </c>
      <c r="J572" t="s">
        <v>166</v>
      </c>
      <c r="K572" t="s">
        <v>215</v>
      </c>
      <c r="L572" t="s">
        <v>191</v>
      </c>
    </row>
    <row r="573" spans="2:12" x14ac:dyDescent="0.2">
      <c r="B573" t="s">
        <v>1750</v>
      </c>
      <c r="C573" t="s">
        <v>1751</v>
      </c>
      <c r="D573" t="s">
        <v>188</v>
      </c>
      <c r="E573" t="s">
        <v>1752</v>
      </c>
      <c r="G573" t="s">
        <v>214</v>
      </c>
      <c r="H573" t="s">
        <v>214</v>
      </c>
      <c r="I573" t="s">
        <v>188</v>
      </c>
      <c r="J573" t="s">
        <v>166</v>
      </c>
      <c r="K573" t="s">
        <v>215</v>
      </c>
      <c r="L573" t="s">
        <v>191</v>
      </c>
    </row>
    <row r="574" spans="2:12" x14ac:dyDescent="0.2">
      <c r="B574" t="s">
        <v>1753</v>
      </c>
      <c r="C574" t="s">
        <v>1754</v>
      </c>
      <c r="D574" t="s">
        <v>188</v>
      </c>
      <c r="E574" t="s">
        <v>1755</v>
      </c>
      <c r="G574" t="s">
        <v>214</v>
      </c>
      <c r="H574" t="s">
        <v>214</v>
      </c>
      <c r="I574" t="s">
        <v>188</v>
      </c>
      <c r="J574" t="s">
        <v>166</v>
      </c>
      <c r="K574" t="s">
        <v>167</v>
      </c>
      <c r="L574" t="s">
        <v>191</v>
      </c>
    </row>
    <row r="575" spans="2:12" x14ac:dyDescent="0.2">
      <c r="B575" t="s">
        <v>1756</v>
      </c>
      <c r="C575" t="s">
        <v>1757</v>
      </c>
      <c r="D575" t="s">
        <v>188</v>
      </c>
      <c r="E575" t="s">
        <v>1758</v>
      </c>
      <c r="G575" t="s">
        <v>214</v>
      </c>
      <c r="H575" t="s">
        <v>214</v>
      </c>
      <c r="I575" t="s">
        <v>188</v>
      </c>
      <c r="J575" t="s">
        <v>166</v>
      </c>
      <c r="K575" t="s">
        <v>215</v>
      </c>
      <c r="L575" t="s">
        <v>191</v>
      </c>
    </row>
    <row r="576" spans="2:12" x14ac:dyDescent="0.2">
      <c r="B576" t="s">
        <v>1759</v>
      </c>
      <c r="C576" t="s">
        <v>1760</v>
      </c>
      <c r="D576" t="s">
        <v>209</v>
      </c>
      <c r="E576" t="s">
        <v>1761</v>
      </c>
      <c r="G576" t="s">
        <v>229</v>
      </c>
      <c r="H576" t="s">
        <v>190</v>
      </c>
      <c r="I576" t="s">
        <v>209</v>
      </c>
      <c r="J576" t="s">
        <v>166</v>
      </c>
      <c r="K576" t="s">
        <v>167</v>
      </c>
      <c r="L576" t="s">
        <v>191</v>
      </c>
    </row>
    <row r="577" spans="2:12" x14ac:dyDescent="0.2">
      <c r="B577" t="s">
        <v>1762</v>
      </c>
      <c r="C577" t="s">
        <v>1763</v>
      </c>
      <c r="D577" t="s">
        <v>209</v>
      </c>
      <c r="E577" t="s">
        <v>1764</v>
      </c>
      <c r="G577" t="s">
        <v>229</v>
      </c>
      <c r="H577" t="s">
        <v>247</v>
      </c>
      <c r="I577" t="s">
        <v>209</v>
      </c>
      <c r="J577" t="s">
        <v>168</v>
      </c>
      <c r="K577" t="s">
        <v>169</v>
      </c>
      <c r="L577" t="s">
        <v>191</v>
      </c>
    </row>
    <row r="578" spans="2:12" x14ac:dyDescent="0.2">
      <c r="B578" t="s">
        <v>1765</v>
      </c>
      <c r="C578" t="s">
        <v>1766</v>
      </c>
      <c r="D578" t="s">
        <v>188</v>
      </c>
      <c r="E578" t="s">
        <v>1767</v>
      </c>
      <c r="G578" t="s">
        <v>229</v>
      </c>
      <c r="H578" t="s">
        <v>229</v>
      </c>
      <c r="I578" t="s">
        <v>188</v>
      </c>
      <c r="J578" t="s">
        <v>174</v>
      </c>
      <c r="K578" t="s">
        <v>408</v>
      </c>
      <c r="L578" t="s">
        <v>191</v>
      </c>
    </row>
    <row r="579" spans="2:12" x14ac:dyDescent="0.2">
      <c r="B579" t="s">
        <v>1768</v>
      </c>
      <c r="C579" t="s">
        <v>1769</v>
      </c>
      <c r="D579" t="s">
        <v>201</v>
      </c>
      <c r="E579" t="s">
        <v>1770</v>
      </c>
      <c r="G579" t="s">
        <v>1450</v>
      </c>
      <c r="H579" t="s">
        <v>190</v>
      </c>
      <c r="I579" t="s">
        <v>201</v>
      </c>
      <c r="J579" t="s">
        <v>170</v>
      </c>
      <c r="K579" t="s">
        <v>171</v>
      </c>
      <c r="L579" t="s">
        <v>191</v>
      </c>
    </row>
    <row r="580" spans="2:12" x14ac:dyDescent="0.2">
      <c r="B580" t="s">
        <v>1771</v>
      </c>
      <c r="C580" t="s">
        <v>1772</v>
      </c>
      <c r="D580" t="s">
        <v>188</v>
      </c>
      <c r="E580" t="s">
        <v>1773</v>
      </c>
      <c r="G580" t="s">
        <v>203</v>
      </c>
      <c r="H580" t="s">
        <v>203</v>
      </c>
      <c r="I580" t="s">
        <v>188</v>
      </c>
      <c r="J580" t="s">
        <v>375</v>
      </c>
      <c r="K580" t="s">
        <v>375</v>
      </c>
      <c r="L580" t="s">
        <v>191</v>
      </c>
    </row>
    <row r="581" spans="2:12" x14ac:dyDescent="0.2">
      <c r="B581" t="s">
        <v>1774</v>
      </c>
      <c r="C581" t="s">
        <v>1775</v>
      </c>
      <c r="D581" t="s">
        <v>188</v>
      </c>
      <c r="E581" t="s">
        <v>1776</v>
      </c>
      <c r="G581" t="s">
        <v>203</v>
      </c>
      <c r="H581" t="s">
        <v>203</v>
      </c>
      <c r="I581" t="s">
        <v>188</v>
      </c>
      <c r="J581" t="s">
        <v>166</v>
      </c>
      <c r="K581" t="s">
        <v>167</v>
      </c>
      <c r="L581" t="s">
        <v>191</v>
      </c>
    </row>
    <row r="582" spans="2:12" x14ac:dyDescent="0.2">
      <c r="B582" t="s">
        <v>1777</v>
      </c>
      <c r="C582" t="s">
        <v>1778</v>
      </c>
      <c r="D582" t="s">
        <v>188</v>
      </c>
      <c r="E582" t="s">
        <v>1779</v>
      </c>
      <c r="G582" t="s">
        <v>203</v>
      </c>
      <c r="H582" t="s">
        <v>203</v>
      </c>
      <c r="I582" t="s">
        <v>188</v>
      </c>
      <c r="J582" t="s">
        <v>168</v>
      </c>
      <c r="K582" t="s">
        <v>169</v>
      </c>
      <c r="L582" t="s">
        <v>191</v>
      </c>
    </row>
    <row r="583" spans="2:12" x14ac:dyDescent="0.2">
      <c r="B583" t="s">
        <v>1780</v>
      </c>
      <c r="C583" t="s">
        <v>1781</v>
      </c>
      <c r="D583" t="s">
        <v>188</v>
      </c>
      <c r="E583" t="s">
        <v>1782</v>
      </c>
      <c r="G583" t="s">
        <v>203</v>
      </c>
      <c r="H583" t="s">
        <v>203</v>
      </c>
      <c r="I583" t="s">
        <v>188</v>
      </c>
      <c r="J583" t="s">
        <v>219</v>
      </c>
      <c r="K583" t="s">
        <v>284</v>
      </c>
      <c r="L583" t="s">
        <v>191</v>
      </c>
    </row>
    <row r="584" spans="2:12" x14ac:dyDescent="0.2">
      <c r="B584" t="s">
        <v>1783</v>
      </c>
      <c r="C584" t="s">
        <v>1784</v>
      </c>
      <c r="D584" t="s">
        <v>188</v>
      </c>
      <c r="E584" t="s">
        <v>1785</v>
      </c>
      <c r="G584" t="s">
        <v>203</v>
      </c>
      <c r="H584" t="s">
        <v>203</v>
      </c>
      <c r="I584" t="s">
        <v>188</v>
      </c>
      <c r="J584" t="s">
        <v>174</v>
      </c>
      <c r="K584" t="s">
        <v>408</v>
      </c>
      <c r="L584" t="s">
        <v>191</v>
      </c>
    </row>
    <row r="585" spans="2:12" x14ac:dyDescent="0.2">
      <c r="B585" t="s">
        <v>1786</v>
      </c>
      <c r="C585" t="s">
        <v>1787</v>
      </c>
      <c r="D585" t="s">
        <v>201</v>
      </c>
      <c r="E585" t="s">
        <v>1788</v>
      </c>
      <c r="G585" t="s">
        <v>229</v>
      </c>
      <c r="H585" t="s">
        <v>247</v>
      </c>
      <c r="I585" t="s">
        <v>201</v>
      </c>
      <c r="J585" t="s">
        <v>170</v>
      </c>
      <c r="K585" t="s">
        <v>171</v>
      </c>
      <c r="L585" t="s">
        <v>191</v>
      </c>
    </row>
    <row r="586" spans="2:12" x14ac:dyDescent="0.2">
      <c r="B586" t="s">
        <v>1789</v>
      </c>
      <c r="C586" t="s">
        <v>1790</v>
      </c>
      <c r="D586" t="s">
        <v>201</v>
      </c>
      <c r="E586" t="s">
        <v>1791</v>
      </c>
      <c r="G586" t="s">
        <v>229</v>
      </c>
      <c r="H586" t="s">
        <v>190</v>
      </c>
      <c r="I586" t="s">
        <v>201</v>
      </c>
      <c r="J586" t="s">
        <v>178</v>
      </c>
      <c r="K586" t="s">
        <v>179</v>
      </c>
      <c r="L586" t="s">
        <v>191</v>
      </c>
    </row>
    <row r="587" spans="2:12" x14ac:dyDescent="0.2">
      <c r="B587" t="s">
        <v>1792</v>
      </c>
      <c r="C587" t="s">
        <v>1793</v>
      </c>
      <c r="D587" t="s">
        <v>201</v>
      </c>
      <c r="E587" t="s">
        <v>1794</v>
      </c>
      <c r="G587" t="s">
        <v>1450</v>
      </c>
      <c r="H587" t="s">
        <v>190</v>
      </c>
      <c r="I587" t="s">
        <v>201</v>
      </c>
      <c r="J587" t="s">
        <v>168</v>
      </c>
      <c r="K587" t="s">
        <v>169</v>
      </c>
      <c r="L587" t="s">
        <v>191</v>
      </c>
    </row>
    <row r="588" spans="2:12" x14ac:dyDescent="0.2">
      <c r="B588" t="s">
        <v>1795</v>
      </c>
      <c r="C588" t="s">
        <v>1796</v>
      </c>
      <c r="D588" t="s">
        <v>201</v>
      </c>
      <c r="E588" t="s">
        <v>1797</v>
      </c>
      <c r="G588" t="s">
        <v>1450</v>
      </c>
      <c r="H588" t="s">
        <v>190</v>
      </c>
      <c r="I588" t="s">
        <v>201</v>
      </c>
      <c r="J588" t="s">
        <v>170</v>
      </c>
      <c r="K588" t="s">
        <v>171</v>
      </c>
      <c r="L588" t="s">
        <v>191</v>
      </c>
    </row>
    <row r="589" spans="2:12" x14ac:dyDescent="0.2">
      <c r="B589" t="s">
        <v>1798</v>
      </c>
      <c r="C589" t="s">
        <v>1799</v>
      </c>
      <c r="D589" t="s">
        <v>201</v>
      </c>
      <c r="E589" t="s">
        <v>1800</v>
      </c>
      <c r="G589" t="s">
        <v>229</v>
      </c>
      <c r="H589" t="s">
        <v>214</v>
      </c>
      <c r="I589" t="s">
        <v>201</v>
      </c>
      <c r="J589" t="s">
        <v>176</v>
      </c>
      <c r="K589" t="s">
        <v>177</v>
      </c>
      <c r="L589" t="s">
        <v>191</v>
      </c>
    </row>
    <row r="590" spans="2:12" x14ac:dyDescent="0.2">
      <c r="B590" t="s">
        <v>1801</v>
      </c>
      <c r="C590" t="s">
        <v>1802</v>
      </c>
      <c r="D590" t="s">
        <v>201</v>
      </c>
      <c r="E590" t="s">
        <v>1803</v>
      </c>
      <c r="G590" t="s">
        <v>1450</v>
      </c>
      <c r="H590" t="s">
        <v>190</v>
      </c>
      <c r="I590" t="s">
        <v>201</v>
      </c>
      <c r="J590" t="s">
        <v>168</v>
      </c>
      <c r="K590" t="s">
        <v>169</v>
      </c>
      <c r="L590" t="s">
        <v>191</v>
      </c>
    </row>
    <row r="591" spans="2:12" x14ac:dyDescent="0.2">
      <c r="B591" t="s">
        <v>1804</v>
      </c>
      <c r="C591" t="s">
        <v>1805</v>
      </c>
      <c r="D591" t="s">
        <v>201</v>
      </c>
      <c r="E591" t="s">
        <v>1806</v>
      </c>
      <c r="G591" t="s">
        <v>317</v>
      </c>
      <c r="H591" t="s">
        <v>190</v>
      </c>
      <c r="I591" t="s">
        <v>201</v>
      </c>
      <c r="J591" t="s">
        <v>168</v>
      </c>
      <c r="K591" t="s">
        <v>169</v>
      </c>
      <c r="L591" t="s">
        <v>191</v>
      </c>
    </row>
    <row r="592" spans="2:12" x14ac:dyDescent="0.2">
      <c r="B592" t="s">
        <v>1807</v>
      </c>
      <c r="C592" t="s">
        <v>1808</v>
      </c>
      <c r="D592" t="s">
        <v>201</v>
      </c>
      <c r="E592" t="s">
        <v>1809</v>
      </c>
      <c r="G592" t="s">
        <v>229</v>
      </c>
      <c r="H592" t="s">
        <v>247</v>
      </c>
      <c r="I592" t="s">
        <v>201</v>
      </c>
      <c r="J592" t="s">
        <v>170</v>
      </c>
      <c r="K592" t="s">
        <v>171</v>
      </c>
      <c r="L592" t="s">
        <v>191</v>
      </c>
    </row>
    <row r="593" spans="2:12" x14ac:dyDescent="0.2">
      <c r="B593" t="s">
        <v>1810</v>
      </c>
      <c r="C593" t="s">
        <v>1811</v>
      </c>
      <c r="D593" t="s">
        <v>201</v>
      </c>
      <c r="E593" t="s">
        <v>1812</v>
      </c>
      <c r="G593" t="s">
        <v>1450</v>
      </c>
      <c r="H593" t="s">
        <v>190</v>
      </c>
      <c r="I593" t="s">
        <v>201</v>
      </c>
      <c r="J593" t="s">
        <v>172</v>
      </c>
      <c r="K593" t="s">
        <v>173</v>
      </c>
      <c r="L593" t="s">
        <v>191</v>
      </c>
    </row>
    <row r="594" spans="2:12" x14ac:dyDescent="0.2">
      <c r="B594" t="s">
        <v>1813</v>
      </c>
      <c r="C594" t="s">
        <v>1814</v>
      </c>
      <c r="D594" t="s">
        <v>201</v>
      </c>
      <c r="E594" t="s">
        <v>1815</v>
      </c>
      <c r="G594" t="s">
        <v>190</v>
      </c>
      <c r="H594" t="s">
        <v>190</v>
      </c>
      <c r="I594" t="s">
        <v>201</v>
      </c>
      <c r="J594" t="s">
        <v>166</v>
      </c>
      <c r="K594" t="s">
        <v>167</v>
      </c>
      <c r="L594" t="s">
        <v>191</v>
      </c>
    </row>
    <row r="595" spans="2:12" x14ac:dyDescent="0.2">
      <c r="B595" t="s">
        <v>1816</v>
      </c>
      <c r="C595" t="s">
        <v>1817</v>
      </c>
      <c r="D595" t="s">
        <v>188</v>
      </c>
      <c r="E595" t="s">
        <v>1818</v>
      </c>
      <c r="G595" t="s">
        <v>291</v>
      </c>
      <c r="H595" t="s">
        <v>291</v>
      </c>
      <c r="I595" t="s">
        <v>188</v>
      </c>
      <c r="J595" t="s">
        <v>176</v>
      </c>
      <c r="K595" t="s">
        <v>181</v>
      </c>
      <c r="L595" t="s">
        <v>191</v>
      </c>
    </row>
    <row r="596" spans="2:12" x14ac:dyDescent="0.2">
      <c r="B596" t="s">
        <v>1819</v>
      </c>
      <c r="C596" t="s">
        <v>1820</v>
      </c>
      <c r="D596" t="s">
        <v>201</v>
      </c>
      <c r="E596" t="s">
        <v>1821</v>
      </c>
      <c r="G596" t="s">
        <v>229</v>
      </c>
      <c r="H596" t="s">
        <v>229</v>
      </c>
      <c r="I596" t="s">
        <v>201</v>
      </c>
      <c r="J596" t="s">
        <v>166</v>
      </c>
      <c r="K596" t="s">
        <v>167</v>
      </c>
      <c r="L596" t="s">
        <v>191</v>
      </c>
    </row>
    <row r="597" spans="2:12" x14ac:dyDescent="0.2">
      <c r="B597" t="s">
        <v>1822</v>
      </c>
      <c r="C597" t="s">
        <v>1823</v>
      </c>
      <c r="D597" t="s">
        <v>201</v>
      </c>
      <c r="E597" t="s">
        <v>1824</v>
      </c>
      <c r="G597" t="s">
        <v>229</v>
      </c>
      <c r="H597" t="s">
        <v>229</v>
      </c>
      <c r="I597" t="s">
        <v>201</v>
      </c>
      <c r="J597" t="s">
        <v>166</v>
      </c>
      <c r="K597" t="s">
        <v>167</v>
      </c>
      <c r="L597" t="s">
        <v>191</v>
      </c>
    </row>
    <row r="598" spans="2:12" x14ac:dyDescent="0.2">
      <c r="B598" t="s">
        <v>1825</v>
      </c>
      <c r="C598" t="s">
        <v>1826</v>
      </c>
      <c r="D598" t="s">
        <v>188</v>
      </c>
      <c r="E598" t="s">
        <v>1827</v>
      </c>
      <c r="G598" t="s">
        <v>214</v>
      </c>
      <c r="H598" t="s">
        <v>214</v>
      </c>
      <c r="I598" t="s">
        <v>188</v>
      </c>
      <c r="J598" t="s">
        <v>178</v>
      </c>
      <c r="K598" t="s">
        <v>179</v>
      </c>
      <c r="L598" t="s">
        <v>191</v>
      </c>
    </row>
    <row r="599" spans="2:12" x14ac:dyDescent="0.2">
      <c r="B599" t="s">
        <v>1828</v>
      </c>
      <c r="C599" t="s">
        <v>1829</v>
      </c>
      <c r="D599" t="s">
        <v>188</v>
      </c>
      <c r="E599" t="s">
        <v>1830</v>
      </c>
      <c r="G599" t="s">
        <v>198</v>
      </c>
      <c r="H599" t="s">
        <v>198</v>
      </c>
      <c r="I599" t="s">
        <v>188</v>
      </c>
      <c r="J599" t="s">
        <v>168</v>
      </c>
      <c r="K599" t="s">
        <v>274</v>
      </c>
      <c r="L599" t="s">
        <v>191</v>
      </c>
    </row>
    <row r="600" spans="2:12" x14ac:dyDescent="0.2">
      <c r="B600" t="s">
        <v>1831</v>
      </c>
      <c r="C600" t="s">
        <v>1832</v>
      </c>
      <c r="D600" t="s">
        <v>188</v>
      </c>
      <c r="E600" t="s">
        <v>1833</v>
      </c>
      <c r="G600" t="s">
        <v>203</v>
      </c>
      <c r="H600" t="s">
        <v>203</v>
      </c>
      <c r="I600" t="s">
        <v>188</v>
      </c>
      <c r="J600" t="s">
        <v>166</v>
      </c>
      <c r="K600" t="s">
        <v>215</v>
      </c>
      <c r="L600" t="s">
        <v>191</v>
      </c>
    </row>
    <row r="601" spans="2:12" x14ac:dyDescent="0.2">
      <c r="B601" t="s">
        <v>1834</v>
      </c>
      <c r="C601" t="s">
        <v>1835</v>
      </c>
      <c r="D601" t="s">
        <v>188</v>
      </c>
      <c r="E601" t="s">
        <v>1836</v>
      </c>
      <c r="G601" t="s">
        <v>203</v>
      </c>
      <c r="H601" t="s">
        <v>203</v>
      </c>
      <c r="I601" t="s">
        <v>188</v>
      </c>
      <c r="J601" t="s">
        <v>457</v>
      </c>
      <c r="K601" t="s">
        <v>458</v>
      </c>
      <c r="L601" t="s">
        <v>191</v>
      </c>
    </row>
    <row r="602" spans="2:12" x14ac:dyDescent="0.2">
      <c r="B602" t="s">
        <v>1837</v>
      </c>
      <c r="C602" t="s">
        <v>1838</v>
      </c>
      <c r="D602" t="s">
        <v>201</v>
      </c>
      <c r="E602" t="s">
        <v>1839</v>
      </c>
      <c r="G602" t="s">
        <v>1840</v>
      </c>
      <c r="H602" t="s">
        <v>1840</v>
      </c>
      <c r="I602" t="s">
        <v>201</v>
      </c>
      <c r="J602" t="s">
        <v>166</v>
      </c>
      <c r="K602" t="s">
        <v>167</v>
      </c>
      <c r="L602" t="s">
        <v>191</v>
      </c>
    </row>
    <row r="603" spans="2:12" x14ac:dyDescent="0.2">
      <c r="B603" t="s">
        <v>1841</v>
      </c>
      <c r="C603" t="s">
        <v>1842</v>
      </c>
      <c r="D603" t="s">
        <v>188</v>
      </c>
      <c r="E603" t="s">
        <v>1843</v>
      </c>
      <c r="G603" t="s">
        <v>291</v>
      </c>
      <c r="H603" t="s">
        <v>291</v>
      </c>
      <c r="I603" t="s">
        <v>188</v>
      </c>
      <c r="J603" t="s">
        <v>170</v>
      </c>
      <c r="K603" t="s">
        <v>171</v>
      </c>
      <c r="L603" t="s">
        <v>191</v>
      </c>
    </row>
    <row r="604" spans="2:12" x14ac:dyDescent="0.2">
      <c r="B604" t="s">
        <v>1844</v>
      </c>
      <c r="C604" t="s">
        <v>1845</v>
      </c>
      <c r="D604" t="s">
        <v>201</v>
      </c>
      <c r="G604" t="s">
        <v>1472</v>
      </c>
      <c r="H604" t="s">
        <v>190</v>
      </c>
      <c r="I604" t="s">
        <v>201</v>
      </c>
      <c r="L604" t="s">
        <v>191</v>
      </c>
    </row>
    <row r="605" spans="2:12" x14ac:dyDescent="0.2">
      <c r="B605" t="s">
        <v>1846</v>
      </c>
      <c r="C605" t="s">
        <v>1847</v>
      </c>
      <c r="D605" t="s">
        <v>201</v>
      </c>
      <c r="G605" t="s">
        <v>1472</v>
      </c>
      <c r="H605" t="s">
        <v>190</v>
      </c>
      <c r="I605" t="s">
        <v>201</v>
      </c>
      <c r="L605" t="s">
        <v>191</v>
      </c>
    </row>
    <row r="606" spans="2:12" x14ac:dyDescent="0.2">
      <c r="B606" t="s">
        <v>1848</v>
      </c>
      <c r="C606" t="s">
        <v>1849</v>
      </c>
      <c r="D606" t="s">
        <v>201</v>
      </c>
      <c r="E606" t="s">
        <v>1850</v>
      </c>
      <c r="G606" t="s">
        <v>374</v>
      </c>
      <c r="H606" t="s">
        <v>190</v>
      </c>
      <c r="I606" t="s">
        <v>201</v>
      </c>
      <c r="J606" t="s">
        <v>172</v>
      </c>
      <c r="K606" t="s">
        <v>173</v>
      </c>
      <c r="L606" t="s">
        <v>191</v>
      </c>
    </row>
    <row r="607" spans="2:12" x14ac:dyDescent="0.2">
      <c r="B607" t="s">
        <v>1851</v>
      </c>
      <c r="C607" t="s">
        <v>1852</v>
      </c>
      <c r="D607" t="s">
        <v>188</v>
      </c>
      <c r="E607" t="s">
        <v>1853</v>
      </c>
      <c r="G607" t="s">
        <v>214</v>
      </c>
      <c r="H607" t="s">
        <v>214</v>
      </c>
      <c r="I607" t="s">
        <v>188</v>
      </c>
      <c r="J607" t="s">
        <v>219</v>
      </c>
      <c r="K607" t="s">
        <v>284</v>
      </c>
      <c r="L607" t="s">
        <v>191</v>
      </c>
    </row>
    <row r="608" spans="2:12" x14ac:dyDescent="0.2">
      <c r="B608" t="s">
        <v>1854</v>
      </c>
      <c r="C608" t="s">
        <v>1855</v>
      </c>
      <c r="D608" t="s">
        <v>188</v>
      </c>
      <c r="E608" t="s">
        <v>1856</v>
      </c>
      <c r="G608" t="s">
        <v>214</v>
      </c>
      <c r="H608" t="s">
        <v>214</v>
      </c>
      <c r="I608" t="s">
        <v>188</v>
      </c>
      <c r="J608" t="s">
        <v>166</v>
      </c>
      <c r="K608" t="s">
        <v>167</v>
      </c>
      <c r="L608" t="s">
        <v>191</v>
      </c>
    </row>
    <row r="609" spans="2:12" x14ac:dyDescent="0.2">
      <c r="B609" t="s">
        <v>1857</v>
      </c>
      <c r="C609" t="s">
        <v>1858</v>
      </c>
      <c r="D609" t="s">
        <v>188</v>
      </c>
      <c r="E609" t="s">
        <v>1859</v>
      </c>
      <c r="G609" t="s">
        <v>730</v>
      </c>
      <c r="H609" t="s">
        <v>291</v>
      </c>
      <c r="I609" t="s">
        <v>188</v>
      </c>
      <c r="J609" t="s">
        <v>170</v>
      </c>
      <c r="K609" t="s">
        <v>171</v>
      </c>
      <c r="L609" t="s">
        <v>191</v>
      </c>
    </row>
    <row r="610" spans="2:12" x14ac:dyDescent="0.2">
      <c r="B610" t="s">
        <v>1860</v>
      </c>
      <c r="C610" t="s">
        <v>1861</v>
      </c>
      <c r="D610" t="s">
        <v>188</v>
      </c>
      <c r="E610" t="s">
        <v>1862</v>
      </c>
      <c r="G610" t="s">
        <v>291</v>
      </c>
      <c r="H610" t="s">
        <v>291</v>
      </c>
      <c r="I610" t="s">
        <v>188</v>
      </c>
      <c r="J610" t="s">
        <v>168</v>
      </c>
      <c r="K610" t="s">
        <v>274</v>
      </c>
      <c r="L610" t="s">
        <v>191</v>
      </c>
    </row>
    <row r="611" spans="2:12" x14ac:dyDescent="0.2">
      <c r="B611" t="s">
        <v>1863</v>
      </c>
      <c r="C611" t="s">
        <v>1864</v>
      </c>
      <c r="D611" t="s">
        <v>188</v>
      </c>
      <c r="E611" t="s">
        <v>1865</v>
      </c>
      <c r="G611" t="s">
        <v>1840</v>
      </c>
      <c r="H611" t="s">
        <v>1840</v>
      </c>
      <c r="I611" t="s">
        <v>188</v>
      </c>
      <c r="J611" t="s">
        <v>168</v>
      </c>
      <c r="K611" t="s">
        <v>169</v>
      </c>
      <c r="L611" t="s">
        <v>191</v>
      </c>
    </row>
    <row r="612" spans="2:12" x14ac:dyDescent="0.2">
      <c r="B612" t="s">
        <v>1866</v>
      </c>
      <c r="C612" t="s">
        <v>1867</v>
      </c>
      <c r="D612" t="s">
        <v>670</v>
      </c>
      <c r="E612" t="s">
        <v>1868</v>
      </c>
      <c r="G612" t="s">
        <v>203</v>
      </c>
      <c r="H612" t="s">
        <v>203</v>
      </c>
      <c r="I612" t="s">
        <v>670</v>
      </c>
      <c r="J612" t="s">
        <v>168</v>
      </c>
      <c r="K612" t="s">
        <v>169</v>
      </c>
      <c r="L612" t="s">
        <v>191</v>
      </c>
    </row>
    <row r="613" spans="2:12" x14ac:dyDescent="0.2">
      <c r="B613" t="s">
        <v>1869</v>
      </c>
      <c r="C613" t="s">
        <v>1870</v>
      </c>
      <c r="D613" t="s">
        <v>201</v>
      </c>
      <c r="E613" t="s">
        <v>1871</v>
      </c>
      <c r="G613" t="s">
        <v>203</v>
      </c>
      <c r="H613" t="s">
        <v>1840</v>
      </c>
      <c r="I613" t="s">
        <v>201</v>
      </c>
      <c r="J613" t="s">
        <v>176</v>
      </c>
      <c r="K613" t="s">
        <v>177</v>
      </c>
      <c r="L613" t="s">
        <v>191</v>
      </c>
    </row>
    <row r="614" spans="2:12" x14ac:dyDescent="0.2">
      <c r="B614" t="s">
        <v>1872</v>
      </c>
      <c r="C614" t="s">
        <v>1873</v>
      </c>
      <c r="D614" t="s">
        <v>201</v>
      </c>
      <c r="E614" t="s">
        <v>1874</v>
      </c>
      <c r="G614" t="s">
        <v>1875</v>
      </c>
      <c r="H614" t="s">
        <v>1840</v>
      </c>
      <c r="I614" t="s">
        <v>201</v>
      </c>
      <c r="J614" t="s">
        <v>170</v>
      </c>
      <c r="K614" t="s">
        <v>171</v>
      </c>
      <c r="L614" t="s">
        <v>191</v>
      </c>
    </row>
    <row r="615" spans="2:12" x14ac:dyDescent="0.2">
      <c r="B615" t="s">
        <v>1876</v>
      </c>
      <c r="C615" t="s">
        <v>1877</v>
      </c>
      <c r="D615" t="s">
        <v>670</v>
      </c>
      <c r="E615" t="s">
        <v>1878</v>
      </c>
      <c r="G615" t="s">
        <v>214</v>
      </c>
      <c r="H615" t="s">
        <v>399</v>
      </c>
      <c r="I615" t="s">
        <v>670</v>
      </c>
      <c r="J615" t="s">
        <v>168</v>
      </c>
      <c r="K615" t="s">
        <v>274</v>
      </c>
      <c r="L615" t="s">
        <v>191</v>
      </c>
    </row>
    <row r="616" spans="2:12" x14ac:dyDescent="0.2">
      <c r="B616" t="s">
        <v>1879</v>
      </c>
      <c r="C616" t="s">
        <v>1880</v>
      </c>
      <c r="D616" t="s">
        <v>670</v>
      </c>
      <c r="E616" t="s">
        <v>1881</v>
      </c>
      <c r="G616" t="s">
        <v>214</v>
      </c>
      <c r="H616" t="s">
        <v>399</v>
      </c>
      <c r="I616" t="s">
        <v>670</v>
      </c>
      <c r="J616" t="s">
        <v>172</v>
      </c>
      <c r="K616" t="s">
        <v>173</v>
      </c>
      <c r="L616" t="s">
        <v>191</v>
      </c>
    </row>
    <row r="617" spans="2:12" x14ac:dyDescent="0.2">
      <c r="B617" t="s">
        <v>1882</v>
      </c>
      <c r="C617" t="s">
        <v>1883</v>
      </c>
      <c r="D617" t="s">
        <v>188</v>
      </c>
      <c r="E617" t="s">
        <v>1884</v>
      </c>
      <c r="G617" t="s">
        <v>399</v>
      </c>
      <c r="H617" t="s">
        <v>399</v>
      </c>
      <c r="I617" t="s">
        <v>188</v>
      </c>
      <c r="J617" t="s">
        <v>166</v>
      </c>
      <c r="K617" t="s">
        <v>215</v>
      </c>
      <c r="L617" t="s">
        <v>191</v>
      </c>
    </row>
    <row r="618" spans="2:12" x14ac:dyDescent="0.2">
      <c r="B618" t="s">
        <v>1885</v>
      </c>
      <c r="C618" t="s">
        <v>1886</v>
      </c>
      <c r="D618" t="s">
        <v>209</v>
      </c>
      <c r="E618" t="s">
        <v>1887</v>
      </c>
      <c r="G618" t="s">
        <v>203</v>
      </c>
      <c r="H618" t="s">
        <v>203</v>
      </c>
      <c r="I618" t="s">
        <v>209</v>
      </c>
      <c r="J618" t="s">
        <v>457</v>
      </c>
      <c r="K618" t="s">
        <v>458</v>
      </c>
      <c r="L618" t="s">
        <v>191</v>
      </c>
    </row>
    <row r="619" spans="2:12" x14ac:dyDescent="0.2">
      <c r="B619" t="s">
        <v>1888</v>
      </c>
      <c r="C619" t="s">
        <v>1889</v>
      </c>
      <c r="D619" t="s">
        <v>188</v>
      </c>
      <c r="E619" t="s">
        <v>1890</v>
      </c>
      <c r="G619" t="s">
        <v>1840</v>
      </c>
      <c r="H619" t="s">
        <v>1840</v>
      </c>
      <c r="I619" t="s">
        <v>188</v>
      </c>
      <c r="J619" t="s">
        <v>166</v>
      </c>
      <c r="K619" t="s">
        <v>215</v>
      </c>
      <c r="L619" t="s">
        <v>191</v>
      </c>
    </row>
    <row r="620" spans="2:12" x14ac:dyDescent="0.2">
      <c r="B620" t="s">
        <v>1891</v>
      </c>
      <c r="C620" t="s">
        <v>1892</v>
      </c>
      <c r="D620" t="s">
        <v>188</v>
      </c>
      <c r="E620" t="s">
        <v>1893</v>
      </c>
      <c r="G620" t="s">
        <v>1840</v>
      </c>
      <c r="H620" t="s">
        <v>1840</v>
      </c>
      <c r="I620" t="s">
        <v>188</v>
      </c>
      <c r="J620" t="s">
        <v>170</v>
      </c>
      <c r="K620" t="s">
        <v>171</v>
      </c>
      <c r="L620" t="s">
        <v>191</v>
      </c>
    </row>
    <row r="621" spans="2:12" x14ac:dyDescent="0.2">
      <c r="B621" t="s">
        <v>1894</v>
      </c>
      <c r="C621" t="s">
        <v>1895</v>
      </c>
      <c r="D621" t="s">
        <v>188</v>
      </c>
      <c r="E621" t="s">
        <v>1896</v>
      </c>
      <c r="G621" t="s">
        <v>203</v>
      </c>
      <c r="H621" t="s">
        <v>203</v>
      </c>
      <c r="I621" t="s">
        <v>188</v>
      </c>
      <c r="J621" t="s">
        <v>166</v>
      </c>
      <c r="K621" t="s">
        <v>167</v>
      </c>
      <c r="L621" t="s">
        <v>191</v>
      </c>
    </row>
    <row r="622" spans="2:12" x14ac:dyDescent="0.2">
      <c r="B622" t="s">
        <v>1897</v>
      </c>
      <c r="C622" t="s">
        <v>1898</v>
      </c>
      <c r="D622" t="s">
        <v>670</v>
      </c>
      <c r="E622" t="s">
        <v>1899</v>
      </c>
      <c r="G622" t="s">
        <v>576</v>
      </c>
      <c r="H622" t="s">
        <v>229</v>
      </c>
      <c r="I622" t="s">
        <v>670</v>
      </c>
      <c r="J622" t="s">
        <v>168</v>
      </c>
      <c r="K622" t="s">
        <v>169</v>
      </c>
      <c r="L622" t="s">
        <v>191</v>
      </c>
    </row>
    <row r="623" spans="2:12" x14ac:dyDescent="0.2">
      <c r="B623" t="s">
        <v>1900</v>
      </c>
      <c r="C623" t="s">
        <v>1901</v>
      </c>
      <c r="D623" t="s">
        <v>188</v>
      </c>
      <c r="E623" t="s">
        <v>1902</v>
      </c>
      <c r="G623" t="s">
        <v>214</v>
      </c>
      <c r="H623" t="s">
        <v>214</v>
      </c>
      <c r="I623" t="s">
        <v>188</v>
      </c>
      <c r="J623" t="s">
        <v>166</v>
      </c>
      <c r="K623" t="s">
        <v>167</v>
      </c>
      <c r="L623" t="s">
        <v>191</v>
      </c>
    </row>
    <row r="624" spans="2:12" x14ac:dyDescent="0.2">
      <c r="B624" t="s">
        <v>1903</v>
      </c>
      <c r="C624" t="s">
        <v>1904</v>
      </c>
      <c r="D624" t="s">
        <v>188</v>
      </c>
      <c r="E624" t="s">
        <v>1905</v>
      </c>
      <c r="G624" t="s">
        <v>214</v>
      </c>
      <c r="H624" t="s">
        <v>214</v>
      </c>
      <c r="I624" t="s">
        <v>188</v>
      </c>
      <c r="J624" t="s">
        <v>166</v>
      </c>
      <c r="K624" t="s">
        <v>167</v>
      </c>
      <c r="L624" t="s">
        <v>191</v>
      </c>
    </row>
    <row r="625" spans="2:12" x14ac:dyDescent="0.2">
      <c r="B625" t="s">
        <v>1906</v>
      </c>
      <c r="C625" t="s">
        <v>1907</v>
      </c>
      <c r="D625" t="s">
        <v>188</v>
      </c>
      <c r="E625" t="s">
        <v>1908</v>
      </c>
      <c r="G625" t="s">
        <v>291</v>
      </c>
      <c r="H625" t="s">
        <v>291</v>
      </c>
      <c r="I625" t="s">
        <v>188</v>
      </c>
      <c r="J625" t="s">
        <v>168</v>
      </c>
      <c r="K625" t="s">
        <v>274</v>
      </c>
      <c r="L625" t="s">
        <v>191</v>
      </c>
    </row>
    <row r="626" spans="2:12" x14ac:dyDescent="0.2">
      <c r="B626" t="s">
        <v>1909</v>
      </c>
      <c r="C626" t="s">
        <v>1910</v>
      </c>
      <c r="D626" t="s">
        <v>201</v>
      </c>
      <c r="E626" t="s">
        <v>1911</v>
      </c>
      <c r="G626" t="s">
        <v>399</v>
      </c>
      <c r="H626" t="s">
        <v>399</v>
      </c>
      <c r="I626" t="s">
        <v>201</v>
      </c>
      <c r="J626" t="s">
        <v>172</v>
      </c>
      <c r="K626" t="s">
        <v>173</v>
      </c>
      <c r="L626" t="s">
        <v>191</v>
      </c>
    </row>
    <row r="627" spans="2:12" x14ac:dyDescent="0.2">
      <c r="B627" t="s">
        <v>1912</v>
      </c>
      <c r="C627" t="s">
        <v>1913</v>
      </c>
      <c r="D627" t="s">
        <v>201</v>
      </c>
      <c r="I627" t="s">
        <v>201</v>
      </c>
      <c r="L627" t="s">
        <v>191</v>
      </c>
    </row>
    <row r="628" spans="2:12" x14ac:dyDescent="0.2">
      <c r="B628" t="s">
        <v>1914</v>
      </c>
      <c r="C628" t="s">
        <v>1915</v>
      </c>
      <c r="D628" t="s">
        <v>201</v>
      </c>
      <c r="E628" t="s">
        <v>1916</v>
      </c>
      <c r="G628" t="s">
        <v>228</v>
      </c>
      <c r="H628" t="s">
        <v>190</v>
      </c>
      <c r="I628" t="s">
        <v>201</v>
      </c>
      <c r="J628" t="s">
        <v>166</v>
      </c>
      <c r="K628" t="s">
        <v>312</v>
      </c>
      <c r="L628" t="s">
        <v>191</v>
      </c>
    </row>
    <row r="629" spans="2:12" x14ac:dyDescent="0.2">
      <c r="B629" t="s">
        <v>1917</v>
      </c>
      <c r="C629" t="s">
        <v>1918</v>
      </c>
      <c r="D629" t="s">
        <v>188</v>
      </c>
      <c r="E629" t="s">
        <v>1919</v>
      </c>
      <c r="G629" t="s">
        <v>291</v>
      </c>
      <c r="H629" t="s">
        <v>291</v>
      </c>
      <c r="I629" t="s">
        <v>188</v>
      </c>
      <c r="J629" t="s">
        <v>170</v>
      </c>
      <c r="K629" t="s">
        <v>171</v>
      </c>
      <c r="L629" t="s">
        <v>191</v>
      </c>
    </row>
    <row r="630" spans="2:12" x14ac:dyDescent="0.2">
      <c r="B630" t="s">
        <v>1920</v>
      </c>
      <c r="C630" t="s">
        <v>1921</v>
      </c>
      <c r="D630" t="s">
        <v>209</v>
      </c>
      <c r="E630" t="s">
        <v>1922</v>
      </c>
      <c r="G630" t="s">
        <v>190</v>
      </c>
      <c r="H630" t="s">
        <v>190</v>
      </c>
      <c r="I630" t="s">
        <v>209</v>
      </c>
      <c r="J630" t="s">
        <v>166</v>
      </c>
      <c r="K630" t="s">
        <v>261</v>
      </c>
      <c r="L630" t="s">
        <v>191</v>
      </c>
    </row>
    <row r="631" spans="2:12" x14ac:dyDescent="0.2">
      <c r="B631" t="s">
        <v>1923</v>
      </c>
      <c r="C631" t="s">
        <v>1924</v>
      </c>
      <c r="D631" t="s">
        <v>188</v>
      </c>
      <c r="E631" t="s">
        <v>1925</v>
      </c>
      <c r="G631" t="s">
        <v>229</v>
      </c>
      <c r="H631" t="s">
        <v>229</v>
      </c>
      <c r="I631" t="s">
        <v>188</v>
      </c>
      <c r="J631" t="s">
        <v>170</v>
      </c>
      <c r="K631" t="s">
        <v>171</v>
      </c>
      <c r="L631" t="s">
        <v>191</v>
      </c>
    </row>
    <row r="632" spans="2:12" x14ac:dyDescent="0.2">
      <c r="B632" t="s">
        <v>1926</v>
      </c>
      <c r="C632" t="s">
        <v>1927</v>
      </c>
      <c r="D632" t="s">
        <v>188</v>
      </c>
      <c r="E632" t="s">
        <v>1928</v>
      </c>
      <c r="G632" t="s">
        <v>502</v>
      </c>
      <c r="H632" t="s">
        <v>502</v>
      </c>
      <c r="I632" t="s">
        <v>188</v>
      </c>
      <c r="J632" t="s">
        <v>166</v>
      </c>
      <c r="K632" t="s">
        <v>167</v>
      </c>
      <c r="L632" t="s">
        <v>191</v>
      </c>
    </row>
    <row r="633" spans="2:12" x14ac:dyDescent="0.2">
      <c r="B633" t="s">
        <v>1929</v>
      </c>
      <c r="C633" t="s">
        <v>1930</v>
      </c>
      <c r="D633" t="s">
        <v>188</v>
      </c>
      <c r="E633" t="s">
        <v>1931</v>
      </c>
      <c r="G633" t="s">
        <v>291</v>
      </c>
      <c r="H633" t="s">
        <v>291</v>
      </c>
      <c r="I633" t="s">
        <v>188</v>
      </c>
      <c r="J633" t="s">
        <v>170</v>
      </c>
      <c r="K633" t="s">
        <v>171</v>
      </c>
      <c r="L633" t="s">
        <v>191</v>
      </c>
    </row>
    <row r="634" spans="2:12" x14ac:dyDescent="0.2">
      <c r="B634" t="s">
        <v>1932</v>
      </c>
      <c r="C634" t="s">
        <v>1933</v>
      </c>
      <c r="D634" t="s">
        <v>188</v>
      </c>
      <c r="E634" t="s">
        <v>1934</v>
      </c>
      <c r="G634" t="s">
        <v>214</v>
      </c>
      <c r="H634" t="s">
        <v>399</v>
      </c>
      <c r="I634" t="s">
        <v>188</v>
      </c>
      <c r="J634" t="s">
        <v>176</v>
      </c>
      <c r="K634" t="s">
        <v>177</v>
      </c>
      <c r="L634" t="s">
        <v>191</v>
      </c>
    </row>
    <row r="635" spans="2:12" x14ac:dyDescent="0.2">
      <c r="B635" t="s">
        <v>1935</v>
      </c>
      <c r="C635" t="s">
        <v>1936</v>
      </c>
      <c r="D635" t="s">
        <v>201</v>
      </c>
      <c r="E635" t="s">
        <v>1937</v>
      </c>
      <c r="G635" t="s">
        <v>246</v>
      </c>
      <c r="H635" t="s">
        <v>190</v>
      </c>
      <c r="I635" t="s">
        <v>201</v>
      </c>
      <c r="J635" t="s">
        <v>166</v>
      </c>
      <c r="K635" t="s">
        <v>167</v>
      </c>
      <c r="L635" t="s">
        <v>191</v>
      </c>
    </row>
    <row r="636" spans="2:12" x14ac:dyDescent="0.2">
      <c r="B636" t="s">
        <v>1938</v>
      </c>
      <c r="C636" t="s">
        <v>1939</v>
      </c>
      <c r="D636" t="s">
        <v>188</v>
      </c>
      <c r="E636" t="s">
        <v>1940</v>
      </c>
      <c r="G636" t="s">
        <v>214</v>
      </c>
      <c r="H636" t="s">
        <v>214</v>
      </c>
      <c r="I636" t="s">
        <v>188</v>
      </c>
      <c r="J636" t="s">
        <v>166</v>
      </c>
      <c r="K636" t="s">
        <v>215</v>
      </c>
      <c r="L636" t="s">
        <v>191</v>
      </c>
    </row>
    <row r="637" spans="2:12" x14ac:dyDescent="0.2">
      <c r="B637" t="s">
        <v>1941</v>
      </c>
      <c r="C637" t="s">
        <v>1942</v>
      </c>
      <c r="D637" t="s">
        <v>188</v>
      </c>
      <c r="E637" t="s">
        <v>1943</v>
      </c>
      <c r="G637" t="s">
        <v>214</v>
      </c>
      <c r="H637" t="s">
        <v>214</v>
      </c>
      <c r="I637" t="s">
        <v>188</v>
      </c>
      <c r="J637" t="s">
        <v>166</v>
      </c>
      <c r="K637" t="s">
        <v>215</v>
      </c>
      <c r="L637" t="s">
        <v>191</v>
      </c>
    </row>
    <row r="638" spans="2:12" x14ac:dyDescent="0.2">
      <c r="B638" t="s">
        <v>1944</v>
      </c>
      <c r="C638" t="s">
        <v>1945</v>
      </c>
      <c r="D638" t="s">
        <v>188</v>
      </c>
      <c r="E638" t="s">
        <v>1946</v>
      </c>
      <c r="G638" t="s">
        <v>203</v>
      </c>
      <c r="H638" t="s">
        <v>203</v>
      </c>
      <c r="I638" t="s">
        <v>188</v>
      </c>
      <c r="J638" t="s">
        <v>168</v>
      </c>
      <c r="K638" t="s">
        <v>274</v>
      </c>
      <c r="L638" t="s">
        <v>191</v>
      </c>
    </row>
    <row r="639" spans="2:12" x14ac:dyDescent="0.2">
      <c r="B639" t="s">
        <v>1947</v>
      </c>
      <c r="C639" t="s">
        <v>1948</v>
      </c>
      <c r="D639" t="s">
        <v>188</v>
      </c>
      <c r="E639" t="s">
        <v>1949</v>
      </c>
      <c r="G639" t="s">
        <v>374</v>
      </c>
      <c r="H639" t="s">
        <v>203</v>
      </c>
      <c r="I639" t="s">
        <v>188</v>
      </c>
      <c r="J639" t="s">
        <v>168</v>
      </c>
      <c r="K639" t="s">
        <v>169</v>
      </c>
      <c r="L639" t="s">
        <v>191</v>
      </c>
    </row>
    <row r="640" spans="2:12" x14ac:dyDescent="0.2">
      <c r="B640" t="s">
        <v>1950</v>
      </c>
      <c r="C640" t="s">
        <v>1951</v>
      </c>
      <c r="D640" t="s">
        <v>188</v>
      </c>
      <c r="E640" t="s">
        <v>1952</v>
      </c>
      <c r="G640" t="s">
        <v>198</v>
      </c>
      <c r="H640" t="s">
        <v>321</v>
      </c>
      <c r="I640" t="s">
        <v>188</v>
      </c>
      <c r="J640" t="s">
        <v>168</v>
      </c>
      <c r="K640" t="s">
        <v>274</v>
      </c>
      <c r="L640" t="s">
        <v>191</v>
      </c>
    </row>
    <row r="641" spans="2:12" x14ac:dyDescent="0.2">
      <c r="B641" t="s">
        <v>1953</v>
      </c>
      <c r="C641" t="s">
        <v>1954</v>
      </c>
      <c r="D641" t="s">
        <v>188</v>
      </c>
      <c r="E641" t="s">
        <v>1955</v>
      </c>
      <c r="G641" t="s">
        <v>198</v>
      </c>
      <c r="H641" t="s">
        <v>321</v>
      </c>
      <c r="I641" t="s">
        <v>188</v>
      </c>
      <c r="J641" t="s">
        <v>168</v>
      </c>
      <c r="K641" t="s">
        <v>280</v>
      </c>
      <c r="L641" t="s">
        <v>191</v>
      </c>
    </row>
    <row r="642" spans="2:12" x14ac:dyDescent="0.2">
      <c r="B642" t="s">
        <v>1956</v>
      </c>
      <c r="C642" t="s">
        <v>1957</v>
      </c>
      <c r="D642" t="s">
        <v>188</v>
      </c>
      <c r="E642" t="s">
        <v>1958</v>
      </c>
      <c r="G642" t="s">
        <v>198</v>
      </c>
      <c r="H642" t="s">
        <v>321</v>
      </c>
      <c r="I642" t="s">
        <v>188</v>
      </c>
      <c r="J642" t="s">
        <v>168</v>
      </c>
      <c r="K642" t="s">
        <v>274</v>
      </c>
      <c r="L642" t="s">
        <v>191</v>
      </c>
    </row>
    <row r="643" spans="2:12" x14ac:dyDescent="0.2">
      <c r="B643" t="s">
        <v>1959</v>
      </c>
      <c r="C643" t="s">
        <v>1960</v>
      </c>
      <c r="D643" t="s">
        <v>188</v>
      </c>
      <c r="E643" t="s">
        <v>1961</v>
      </c>
      <c r="G643" t="s">
        <v>198</v>
      </c>
      <c r="H643" t="s">
        <v>321</v>
      </c>
      <c r="I643" t="s">
        <v>188</v>
      </c>
      <c r="J643" t="s">
        <v>166</v>
      </c>
      <c r="K643" t="s">
        <v>215</v>
      </c>
      <c r="L643" t="s">
        <v>191</v>
      </c>
    </row>
    <row r="644" spans="2:12" x14ac:dyDescent="0.2">
      <c r="B644" t="s">
        <v>1962</v>
      </c>
      <c r="C644" t="s">
        <v>1963</v>
      </c>
      <c r="D644" t="s">
        <v>188</v>
      </c>
      <c r="E644" t="s">
        <v>1964</v>
      </c>
      <c r="G644" t="s">
        <v>198</v>
      </c>
      <c r="H644" t="s">
        <v>321</v>
      </c>
      <c r="I644" t="s">
        <v>188</v>
      </c>
      <c r="J644" t="s">
        <v>168</v>
      </c>
      <c r="K644" t="s">
        <v>274</v>
      </c>
      <c r="L644" t="s">
        <v>191</v>
      </c>
    </row>
    <row r="645" spans="2:12" x14ac:dyDescent="0.2">
      <c r="B645" t="s">
        <v>1965</v>
      </c>
      <c r="C645" t="s">
        <v>1966</v>
      </c>
      <c r="D645" t="s">
        <v>188</v>
      </c>
      <c r="E645" t="s">
        <v>1967</v>
      </c>
      <c r="G645" t="s">
        <v>198</v>
      </c>
      <c r="H645" t="s">
        <v>379</v>
      </c>
      <c r="I645" t="s">
        <v>188</v>
      </c>
      <c r="J645" t="s">
        <v>168</v>
      </c>
      <c r="K645" t="s">
        <v>274</v>
      </c>
      <c r="L645" t="s">
        <v>191</v>
      </c>
    </row>
    <row r="646" spans="2:12" x14ac:dyDescent="0.2">
      <c r="B646" t="s">
        <v>1968</v>
      </c>
      <c r="C646" t="s">
        <v>1969</v>
      </c>
      <c r="D646" t="s">
        <v>188</v>
      </c>
      <c r="E646" t="s">
        <v>1970</v>
      </c>
      <c r="G646" t="s">
        <v>198</v>
      </c>
      <c r="H646" t="s">
        <v>379</v>
      </c>
      <c r="I646" t="s">
        <v>188</v>
      </c>
      <c r="J646" t="s">
        <v>168</v>
      </c>
      <c r="K646" t="s">
        <v>274</v>
      </c>
      <c r="L646" t="s">
        <v>191</v>
      </c>
    </row>
    <row r="647" spans="2:12" x14ac:dyDescent="0.2">
      <c r="B647" t="s">
        <v>1971</v>
      </c>
      <c r="C647" t="s">
        <v>1972</v>
      </c>
      <c r="D647" t="s">
        <v>188</v>
      </c>
      <c r="E647" t="s">
        <v>1973</v>
      </c>
      <c r="G647" t="s">
        <v>198</v>
      </c>
      <c r="H647" t="s">
        <v>379</v>
      </c>
      <c r="I647" t="s">
        <v>188</v>
      </c>
      <c r="J647" t="s">
        <v>166</v>
      </c>
      <c r="K647" t="s">
        <v>215</v>
      </c>
      <c r="L647" t="s">
        <v>191</v>
      </c>
    </row>
    <row r="648" spans="2:12" x14ac:dyDescent="0.2">
      <c r="B648" t="s">
        <v>1974</v>
      </c>
      <c r="C648" t="s">
        <v>1975</v>
      </c>
      <c r="D648" t="s">
        <v>188</v>
      </c>
      <c r="E648" t="s">
        <v>1976</v>
      </c>
      <c r="G648" t="s">
        <v>198</v>
      </c>
      <c r="H648" t="s">
        <v>198</v>
      </c>
      <c r="I648" t="s">
        <v>188</v>
      </c>
      <c r="J648" t="s">
        <v>166</v>
      </c>
      <c r="K648" t="s">
        <v>167</v>
      </c>
      <c r="L648" t="s">
        <v>191</v>
      </c>
    </row>
    <row r="649" spans="2:12" x14ac:dyDescent="0.2">
      <c r="B649" t="s">
        <v>1977</v>
      </c>
      <c r="C649" t="s">
        <v>1978</v>
      </c>
      <c r="D649" t="s">
        <v>188</v>
      </c>
      <c r="E649" t="s">
        <v>1979</v>
      </c>
      <c r="G649" t="s">
        <v>229</v>
      </c>
      <c r="H649" t="s">
        <v>229</v>
      </c>
      <c r="I649" t="s">
        <v>188</v>
      </c>
      <c r="J649" t="s">
        <v>166</v>
      </c>
      <c r="K649" t="s">
        <v>167</v>
      </c>
      <c r="L649" t="s">
        <v>191</v>
      </c>
    </row>
    <row r="650" spans="2:12" x14ac:dyDescent="0.2">
      <c r="B650" t="s">
        <v>1980</v>
      </c>
      <c r="C650" t="s">
        <v>1981</v>
      </c>
      <c r="D650" t="s">
        <v>670</v>
      </c>
      <c r="E650" t="s">
        <v>1982</v>
      </c>
      <c r="G650" t="s">
        <v>229</v>
      </c>
      <c r="H650" t="s">
        <v>229</v>
      </c>
      <c r="I650" t="s">
        <v>670</v>
      </c>
      <c r="J650" t="s">
        <v>182</v>
      </c>
      <c r="K650" t="s">
        <v>239</v>
      </c>
      <c r="L650" t="s">
        <v>191</v>
      </c>
    </row>
    <row r="651" spans="2:12" x14ac:dyDescent="0.2">
      <c r="B651" t="s">
        <v>1983</v>
      </c>
      <c r="C651" t="s">
        <v>1984</v>
      </c>
      <c r="D651" t="s">
        <v>188</v>
      </c>
      <c r="E651" t="s">
        <v>1985</v>
      </c>
      <c r="G651" t="s">
        <v>229</v>
      </c>
      <c r="H651" t="s">
        <v>229</v>
      </c>
      <c r="I651" t="s">
        <v>188</v>
      </c>
      <c r="J651" t="s">
        <v>170</v>
      </c>
      <c r="K651" t="s">
        <v>171</v>
      </c>
      <c r="L651" t="s">
        <v>191</v>
      </c>
    </row>
    <row r="652" spans="2:12" x14ac:dyDescent="0.2">
      <c r="B652" t="s">
        <v>1986</v>
      </c>
      <c r="C652" t="s">
        <v>1987</v>
      </c>
      <c r="D652" t="s">
        <v>188</v>
      </c>
      <c r="E652" t="s">
        <v>1988</v>
      </c>
      <c r="G652" t="s">
        <v>229</v>
      </c>
      <c r="H652" t="s">
        <v>229</v>
      </c>
      <c r="I652" t="s">
        <v>188</v>
      </c>
      <c r="J652" t="s">
        <v>170</v>
      </c>
      <c r="K652" t="s">
        <v>171</v>
      </c>
      <c r="L652" t="s">
        <v>191</v>
      </c>
    </row>
    <row r="653" spans="2:12" x14ac:dyDescent="0.2">
      <c r="B653" t="s">
        <v>1989</v>
      </c>
      <c r="C653" t="s">
        <v>1990</v>
      </c>
      <c r="D653" t="s">
        <v>188</v>
      </c>
      <c r="E653" t="s">
        <v>1991</v>
      </c>
      <c r="G653" t="s">
        <v>203</v>
      </c>
      <c r="H653" t="s">
        <v>203</v>
      </c>
      <c r="I653" t="s">
        <v>188</v>
      </c>
      <c r="J653" t="s">
        <v>172</v>
      </c>
      <c r="K653" t="s">
        <v>173</v>
      </c>
      <c r="L653" t="s">
        <v>191</v>
      </c>
    </row>
    <row r="654" spans="2:12" x14ac:dyDescent="0.2">
      <c r="B654" t="s">
        <v>1992</v>
      </c>
      <c r="C654" t="s">
        <v>1993</v>
      </c>
      <c r="D654" t="s">
        <v>188</v>
      </c>
      <c r="E654" t="s">
        <v>1994</v>
      </c>
      <c r="G654" t="s">
        <v>203</v>
      </c>
      <c r="H654" t="s">
        <v>203</v>
      </c>
      <c r="I654" t="s">
        <v>188</v>
      </c>
      <c r="J654" t="s">
        <v>166</v>
      </c>
      <c r="K654" t="s">
        <v>167</v>
      </c>
      <c r="L654" t="s">
        <v>191</v>
      </c>
    </row>
    <row r="655" spans="2:12" x14ac:dyDescent="0.2">
      <c r="B655" t="s">
        <v>1995</v>
      </c>
      <c r="C655" t="s">
        <v>1996</v>
      </c>
      <c r="D655" t="s">
        <v>188</v>
      </c>
      <c r="E655" t="s">
        <v>1997</v>
      </c>
      <c r="G655" t="s">
        <v>502</v>
      </c>
      <c r="H655" t="s">
        <v>502</v>
      </c>
      <c r="I655" t="s">
        <v>188</v>
      </c>
      <c r="J655" t="s">
        <v>182</v>
      </c>
      <c r="K655" t="s">
        <v>239</v>
      </c>
      <c r="L655" t="s">
        <v>191</v>
      </c>
    </row>
    <row r="656" spans="2:12" x14ac:dyDescent="0.2">
      <c r="B656" t="s">
        <v>1998</v>
      </c>
      <c r="C656" t="s">
        <v>1999</v>
      </c>
      <c r="D656" t="s">
        <v>188</v>
      </c>
      <c r="E656" t="s">
        <v>2000</v>
      </c>
      <c r="G656" t="s">
        <v>502</v>
      </c>
      <c r="H656" t="s">
        <v>502</v>
      </c>
      <c r="I656" t="s">
        <v>188</v>
      </c>
      <c r="J656" t="s">
        <v>166</v>
      </c>
      <c r="K656" t="s">
        <v>312</v>
      </c>
      <c r="L656" t="s">
        <v>191</v>
      </c>
    </row>
    <row r="657" spans="2:12" x14ac:dyDescent="0.2">
      <c r="B657" t="s">
        <v>2001</v>
      </c>
      <c r="C657" t="s">
        <v>2002</v>
      </c>
      <c r="D657" t="s">
        <v>188</v>
      </c>
      <c r="E657" t="s">
        <v>2003</v>
      </c>
      <c r="G657" t="s">
        <v>291</v>
      </c>
      <c r="H657" t="s">
        <v>291</v>
      </c>
      <c r="I657" t="s">
        <v>188</v>
      </c>
      <c r="J657" t="s">
        <v>166</v>
      </c>
      <c r="K657" t="s">
        <v>215</v>
      </c>
      <c r="L657" t="s">
        <v>191</v>
      </c>
    </row>
    <row r="658" spans="2:12" x14ac:dyDescent="0.2">
      <c r="B658" t="s">
        <v>2004</v>
      </c>
      <c r="C658" t="s">
        <v>2005</v>
      </c>
      <c r="D658" t="s">
        <v>188</v>
      </c>
      <c r="E658" t="s">
        <v>2006</v>
      </c>
      <c r="G658" t="s">
        <v>291</v>
      </c>
      <c r="H658" t="s">
        <v>291</v>
      </c>
      <c r="I658" t="s">
        <v>188</v>
      </c>
      <c r="J658" t="s">
        <v>170</v>
      </c>
      <c r="K658" t="s">
        <v>171</v>
      </c>
      <c r="L658" t="s">
        <v>191</v>
      </c>
    </row>
    <row r="659" spans="2:12" x14ac:dyDescent="0.2">
      <c r="B659" t="s">
        <v>2007</v>
      </c>
      <c r="C659" t="s">
        <v>2008</v>
      </c>
      <c r="D659" t="s">
        <v>188</v>
      </c>
      <c r="E659" t="s">
        <v>2009</v>
      </c>
      <c r="G659" t="s">
        <v>291</v>
      </c>
      <c r="H659" t="s">
        <v>291</v>
      </c>
      <c r="I659" t="s">
        <v>188</v>
      </c>
      <c r="J659" t="s">
        <v>170</v>
      </c>
      <c r="K659" t="s">
        <v>171</v>
      </c>
      <c r="L659" t="s">
        <v>191</v>
      </c>
    </row>
    <row r="660" spans="2:12" x14ac:dyDescent="0.2">
      <c r="B660" t="s">
        <v>2010</v>
      </c>
      <c r="C660" t="s">
        <v>2011</v>
      </c>
      <c r="D660" t="s">
        <v>188</v>
      </c>
      <c r="E660" t="s">
        <v>2012</v>
      </c>
      <c r="G660" t="s">
        <v>291</v>
      </c>
      <c r="H660" t="s">
        <v>291</v>
      </c>
      <c r="I660" t="s">
        <v>188</v>
      </c>
      <c r="J660" t="s">
        <v>174</v>
      </c>
      <c r="K660" t="s">
        <v>408</v>
      </c>
      <c r="L660" t="s">
        <v>191</v>
      </c>
    </row>
    <row r="661" spans="2:12" x14ac:dyDescent="0.2">
      <c r="B661" t="s">
        <v>2013</v>
      </c>
      <c r="C661" t="s">
        <v>2014</v>
      </c>
      <c r="D661" t="s">
        <v>188</v>
      </c>
      <c r="E661" t="s">
        <v>2015</v>
      </c>
      <c r="G661" t="s">
        <v>214</v>
      </c>
      <c r="H661" t="s">
        <v>214</v>
      </c>
      <c r="I661" t="s">
        <v>188</v>
      </c>
      <c r="J661" t="s">
        <v>176</v>
      </c>
      <c r="K661" t="s">
        <v>177</v>
      </c>
      <c r="L661" t="s">
        <v>191</v>
      </c>
    </row>
    <row r="662" spans="2:12" x14ac:dyDescent="0.2">
      <c r="B662" t="s">
        <v>2016</v>
      </c>
      <c r="C662" t="s">
        <v>2017</v>
      </c>
      <c r="D662" t="s">
        <v>188</v>
      </c>
      <c r="E662" t="s">
        <v>2018</v>
      </c>
      <c r="G662" t="s">
        <v>214</v>
      </c>
      <c r="H662" t="s">
        <v>214</v>
      </c>
      <c r="I662" t="s">
        <v>188</v>
      </c>
      <c r="J662" t="s">
        <v>168</v>
      </c>
      <c r="K662" t="s">
        <v>274</v>
      </c>
      <c r="L662" t="s">
        <v>191</v>
      </c>
    </row>
    <row r="663" spans="2:12" x14ac:dyDescent="0.2">
      <c r="B663" t="s">
        <v>2019</v>
      </c>
      <c r="C663" t="s">
        <v>2020</v>
      </c>
      <c r="D663" t="s">
        <v>188</v>
      </c>
      <c r="E663" t="s">
        <v>2021</v>
      </c>
      <c r="G663" t="s">
        <v>214</v>
      </c>
      <c r="H663" t="s">
        <v>214</v>
      </c>
      <c r="I663" t="s">
        <v>188</v>
      </c>
      <c r="J663" t="s">
        <v>170</v>
      </c>
      <c r="K663" t="s">
        <v>171</v>
      </c>
      <c r="L663" t="s">
        <v>191</v>
      </c>
    </row>
    <row r="664" spans="2:12" x14ac:dyDescent="0.2">
      <c r="B664" t="s">
        <v>2022</v>
      </c>
      <c r="C664" t="s">
        <v>2023</v>
      </c>
      <c r="D664" t="s">
        <v>188</v>
      </c>
      <c r="E664" t="s">
        <v>2024</v>
      </c>
      <c r="G664" t="s">
        <v>214</v>
      </c>
      <c r="H664" t="s">
        <v>214</v>
      </c>
      <c r="I664" t="s">
        <v>188</v>
      </c>
      <c r="J664" t="s">
        <v>176</v>
      </c>
      <c r="K664" t="s">
        <v>177</v>
      </c>
      <c r="L664" t="s">
        <v>191</v>
      </c>
    </row>
    <row r="665" spans="2:12" x14ac:dyDescent="0.2">
      <c r="B665" t="s">
        <v>2025</v>
      </c>
      <c r="C665" t="s">
        <v>2026</v>
      </c>
      <c r="D665" t="s">
        <v>188</v>
      </c>
      <c r="E665" t="s">
        <v>2027</v>
      </c>
      <c r="G665" t="s">
        <v>214</v>
      </c>
      <c r="H665" t="s">
        <v>214</v>
      </c>
      <c r="I665" t="s">
        <v>188</v>
      </c>
      <c r="J665" t="s">
        <v>168</v>
      </c>
      <c r="K665" t="s">
        <v>274</v>
      </c>
      <c r="L665" t="s">
        <v>191</v>
      </c>
    </row>
    <row r="666" spans="2:12" x14ac:dyDescent="0.2">
      <c r="B666" t="s">
        <v>2028</v>
      </c>
      <c r="C666" t="s">
        <v>2029</v>
      </c>
      <c r="D666" t="s">
        <v>188</v>
      </c>
      <c r="E666" t="s">
        <v>2030</v>
      </c>
      <c r="G666" t="s">
        <v>214</v>
      </c>
      <c r="H666" t="s">
        <v>214</v>
      </c>
      <c r="I666" t="s">
        <v>188</v>
      </c>
      <c r="J666" t="s">
        <v>166</v>
      </c>
      <c r="K666" t="s">
        <v>167</v>
      </c>
      <c r="L666" t="s">
        <v>191</v>
      </c>
    </row>
    <row r="667" spans="2:12" x14ac:dyDescent="0.2">
      <c r="B667" t="s">
        <v>2031</v>
      </c>
      <c r="C667" t="s">
        <v>2032</v>
      </c>
      <c r="D667" t="s">
        <v>201</v>
      </c>
      <c r="E667" t="s">
        <v>2033</v>
      </c>
      <c r="G667" t="s">
        <v>190</v>
      </c>
      <c r="H667" t="s">
        <v>190</v>
      </c>
      <c r="I667" t="s">
        <v>201</v>
      </c>
      <c r="J667" t="s">
        <v>166</v>
      </c>
      <c r="K667" t="s">
        <v>261</v>
      </c>
      <c r="L667" t="s">
        <v>191</v>
      </c>
    </row>
    <row r="668" spans="2:12" x14ac:dyDescent="0.2">
      <c r="B668" t="s">
        <v>2034</v>
      </c>
      <c r="C668" t="s">
        <v>2035</v>
      </c>
      <c r="D668" t="s">
        <v>188</v>
      </c>
      <c r="E668" t="s">
        <v>2036</v>
      </c>
      <c r="G668" t="s">
        <v>203</v>
      </c>
      <c r="H668" t="s">
        <v>203</v>
      </c>
      <c r="I668" t="s">
        <v>188</v>
      </c>
      <c r="J668" t="s">
        <v>168</v>
      </c>
      <c r="K668" t="s">
        <v>274</v>
      </c>
      <c r="L668" t="s">
        <v>191</v>
      </c>
    </row>
    <row r="669" spans="2:12" x14ac:dyDescent="0.2">
      <c r="B669" t="s">
        <v>2037</v>
      </c>
      <c r="C669" t="s">
        <v>2038</v>
      </c>
      <c r="D669" t="s">
        <v>188</v>
      </c>
      <c r="E669" t="s">
        <v>2039</v>
      </c>
      <c r="G669" t="s">
        <v>214</v>
      </c>
      <c r="H669" t="s">
        <v>214</v>
      </c>
      <c r="I669" t="s">
        <v>188</v>
      </c>
      <c r="J669" t="s">
        <v>168</v>
      </c>
      <c r="K669" t="s">
        <v>274</v>
      </c>
      <c r="L669" t="s">
        <v>191</v>
      </c>
    </row>
    <row r="670" spans="2:12" x14ac:dyDescent="0.2">
      <c r="B670" t="s">
        <v>2040</v>
      </c>
      <c r="C670" t="s">
        <v>2041</v>
      </c>
      <c r="D670" t="s">
        <v>201</v>
      </c>
      <c r="E670" t="s">
        <v>2042</v>
      </c>
      <c r="G670" t="s">
        <v>374</v>
      </c>
      <c r="H670" t="s">
        <v>190</v>
      </c>
      <c r="I670" t="s">
        <v>201</v>
      </c>
      <c r="J670" t="s">
        <v>168</v>
      </c>
      <c r="K670" t="s">
        <v>169</v>
      </c>
      <c r="L670" t="s">
        <v>191</v>
      </c>
    </row>
    <row r="671" spans="2:12" x14ac:dyDescent="0.2">
      <c r="B671" t="s">
        <v>2043</v>
      </c>
      <c r="C671" t="s">
        <v>2044</v>
      </c>
      <c r="D671" t="s">
        <v>201</v>
      </c>
      <c r="E671" t="s">
        <v>2045</v>
      </c>
      <c r="G671" t="s">
        <v>246</v>
      </c>
      <c r="H671" t="s">
        <v>190</v>
      </c>
      <c r="I671" t="s">
        <v>201</v>
      </c>
      <c r="J671" t="s">
        <v>166</v>
      </c>
      <c r="K671" t="s">
        <v>167</v>
      </c>
      <c r="L671" t="s">
        <v>191</v>
      </c>
    </row>
    <row r="672" spans="2:12" x14ac:dyDescent="0.2">
      <c r="B672" t="s">
        <v>2046</v>
      </c>
      <c r="C672" t="s">
        <v>2047</v>
      </c>
      <c r="D672" t="s">
        <v>188</v>
      </c>
      <c r="E672" t="s">
        <v>2048</v>
      </c>
      <c r="G672" t="s">
        <v>291</v>
      </c>
      <c r="H672" t="s">
        <v>291</v>
      </c>
      <c r="I672" t="s">
        <v>188</v>
      </c>
      <c r="J672" t="s">
        <v>178</v>
      </c>
      <c r="K672" t="s">
        <v>179</v>
      </c>
      <c r="L672" t="s">
        <v>191</v>
      </c>
    </row>
    <row r="673" spans="2:12" x14ac:dyDescent="0.2">
      <c r="B673" t="s">
        <v>2049</v>
      </c>
      <c r="C673" t="s">
        <v>2050</v>
      </c>
      <c r="D673" t="s">
        <v>188</v>
      </c>
      <c r="E673" t="s">
        <v>2051</v>
      </c>
      <c r="G673" t="s">
        <v>502</v>
      </c>
      <c r="H673" t="s">
        <v>502</v>
      </c>
      <c r="I673" t="s">
        <v>188</v>
      </c>
      <c r="J673" t="s">
        <v>166</v>
      </c>
      <c r="K673" t="s">
        <v>167</v>
      </c>
      <c r="L673" t="s">
        <v>191</v>
      </c>
    </row>
    <row r="674" spans="2:12" x14ac:dyDescent="0.2">
      <c r="B674" t="s">
        <v>2052</v>
      </c>
      <c r="C674" t="s">
        <v>2053</v>
      </c>
      <c r="D674" t="s">
        <v>188</v>
      </c>
      <c r="E674" t="s">
        <v>2054</v>
      </c>
      <c r="G674" t="s">
        <v>291</v>
      </c>
      <c r="H674" t="s">
        <v>291</v>
      </c>
      <c r="I674" t="s">
        <v>188</v>
      </c>
      <c r="J674" t="s">
        <v>174</v>
      </c>
      <c r="K674" t="s">
        <v>408</v>
      </c>
      <c r="L674" t="s">
        <v>191</v>
      </c>
    </row>
    <row r="675" spans="2:12" x14ac:dyDescent="0.2">
      <c r="B675" t="s">
        <v>2055</v>
      </c>
      <c r="C675" t="s">
        <v>2056</v>
      </c>
      <c r="D675" t="s">
        <v>188</v>
      </c>
      <c r="E675" t="s">
        <v>2057</v>
      </c>
      <c r="G675" t="s">
        <v>190</v>
      </c>
      <c r="H675" t="s">
        <v>190</v>
      </c>
      <c r="I675" t="s">
        <v>188</v>
      </c>
      <c r="J675" t="s">
        <v>219</v>
      </c>
      <c r="K675" t="s">
        <v>284</v>
      </c>
      <c r="L675" t="s">
        <v>191</v>
      </c>
    </row>
    <row r="676" spans="2:12" x14ac:dyDescent="0.2">
      <c r="B676" t="s">
        <v>2058</v>
      </c>
      <c r="C676" t="s">
        <v>2059</v>
      </c>
      <c r="D676" t="s">
        <v>188</v>
      </c>
      <c r="E676" t="s">
        <v>2060</v>
      </c>
      <c r="G676" t="s">
        <v>203</v>
      </c>
      <c r="H676" t="s">
        <v>203</v>
      </c>
      <c r="I676" t="s">
        <v>188</v>
      </c>
      <c r="J676" t="s">
        <v>219</v>
      </c>
      <c r="K676" t="s">
        <v>395</v>
      </c>
      <c r="L676" t="s">
        <v>191</v>
      </c>
    </row>
    <row r="677" spans="2:12" x14ac:dyDescent="0.2">
      <c r="B677" t="s">
        <v>2061</v>
      </c>
      <c r="C677" t="s">
        <v>2062</v>
      </c>
      <c r="D677" t="s">
        <v>188</v>
      </c>
      <c r="E677" t="s">
        <v>2063</v>
      </c>
      <c r="G677" t="s">
        <v>198</v>
      </c>
      <c r="H677" t="s">
        <v>321</v>
      </c>
      <c r="I677" t="s">
        <v>188</v>
      </c>
      <c r="J677" t="s">
        <v>172</v>
      </c>
      <c r="K677" t="s">
        <v>180</v>
      </c>
      <c r="L677" t="s">
        <v>191</v>
      </c>
    </row>
    <row r="678" spans="2:12" x14ac:dyDescent="0.2">
      <c r="B678" t="s">
        <v>2064</v>
      </c>
      <c r="C678" t="s">
        <v>2065</v>
      </c>
      <c r="D678" t="s">
        <v>188</v>
      </c>
      <c r="E678" t="s">
        <v>2066</v>
      </c>
      <c r="G678" t="s">
        <v>198</v>
      </c>
      <c r="H678" t="s">
        <v>198</v>
      </c>
      <c r="I678" t="s">
        <v>188</v>
      </c>
      <c r="J678" t="s">
        <v>219</v>
      </c>
      <c r="K678" t="s">
        <v>755</v>
      </c>
      <c r="L678" t="s">
        <v>191</v>
      </c>
    </row>
    <row r="679" spans="2:12" x14ac:dyDescent="0.2">
      <c r="B679" t="s">
        <v>2067</v>
      </c>
      <c r="C679" t="s">
        <v>2068</v>
      </c>
      <c r="D679" t="s">
        <v>670</v>
      </c>
      <c r="E679" t="s">
        <v>2069</v>
      </c>
      <c r="G679" t="s">
        <v>229</v>
      </c>
      <c r="H679" t="s">
        <v>229</v>
      </c>
      <c r="I679" t="s">
        <v>670</v>
      </c>
      <c r="J679" t="s">
        <v>166</v>
      </c>
      <c r="K679" t="s">
        <v>167</v>
      </c>
      <c r="L679" t="s">
        <v>191</v>
      </c>
    </row>
    <row r="680" spans="2:12" x14ac:dyDescent="0.2">
      <c r="B680" t="s">
        <v>2070</v>
      </c>
      <c r="C680" t="s">
        <v>2071</v>
      </c>
      <c r="D680" t="s">
        <v>201</v>
      </c>
      <c r="E680" t="s">
        <v>2072</v>
      </c>
      <c r="G680" t="s">
        <v>502</v>
      </c>
      <c r="H680" t="s">
        <v>502</v>
      </c>
      <c r="I680" t="s">
        <v>201</v>
      </c>
      <c r="J680" t="s">
        <v>219</v>
      </c>
      <c r="K680" t="s">
        <v>755</v>
      </c>
      <c r="L680" t="s">
        <v>191</v>
      </c>
    </row>
    <row r="681" spans="2:12" x14ac:dyDescent="0.2">
      <c r="B681" t="s">
        <v>2073</v>
      </c>
      <c r="C681" t="s">
        <v>2074</v>
      </c>
      <c r="D681" t="s">
        <v>670</v>
      </c>
      <c r="E681" t="s">
        <v>2075</v>
      </c>
      <c r="G681" t="s">
        <v>203</v>
      </c>
      <c r="H681" t="s">
        <v>203</v>
      </c>
      <c r="I681" t="s">
        <v>670</v>
      </c>
      <c r="J681" t="s">
        <v>170</v>
      </c>
      <c r="K681" t="s">
        <v>171</v>
      </c>
      <c r="L681" t="s">
        <v>191</v>
      </c>
    </row>
    <row r="682" spans="2:12" x14ac:dyDescent="0.2">
      <c r="B682" t="s">
        <v>2076</v>
      </c>
      <c r="C682" t="s">
        <v>2077</v>
      </c>
      <c r="D682" t="s">
        <v>670</v>
      </c>
      <c r="E682" t="s">
        <v>2078</v>
      </c>
      <c r="G682" t="s">
        <v>229</v>
      </c>
      <c r="H682" t="s">
        <v>229</v>
      </c>
      <c r="I682" t="s">
        <v>670</v>
      </c>
      <c r="J682" t="s">
        <v>182</v>
      </c>
      <c r="K682" t="s">
        <v>239</v>
      </c>
      <c r="L682" t="s">
        <v>191</v>
      </c>
    </row>
    <row r="683" spans="2:12" x14ac:dyDescent="0.2">
      <c r="B683" t="s">
        <v>2079</v>
      </c>
      <c r="C683" t="s">
        <v>2080</v>
      </c>
      <c r="D683" t="s">
        <v>188</v>
      </c>
      <c r="E683" t="s">
        <v>2081</v>
      </c>
      <c r="G683" t="s">
        <v>203</v>
      </c>
      <c r="H683" t="s">
        <v>203</v>
      </c>
      <c r="I683" t="s">
        <v>188</v>
      </c>
      <c r="J683" t="s">
        <v>168</v>
      </c>
      <c r="K683" t="s">
        <v>274</v>
      </c>
      <c r="L683" t="s">
        <v>191</v>
      </c>
    </row>
    <row r="684" spans="2:12" x14ac:dyDescent="0.2">
      <c r="B684" t="s">
        <v>2082</v>
      </c>
      <c r="C684" t="s">
        <v>2083</v>
      </c>
      <c r="D684" t="s">
        <v>188</v>
      </c>
      <c r="E684" t="s">
        <v>2084</v>
      </c>
      <c r="G684" t="s">
        <v>203</v>
      </c>
      <c r="H684" t="s">
        <v>203</v>
      </c>
      <c r="I684" t="s">
        <v>188</v>
      </c>
      <c r="J684" t="s">
        <v>168</v>
      </c>
      <c r="K684" t="s">
        <v>169</v>
      </c>
      <c r="L684" t="s">
        <v>191</v>
      </c>
    </row>
    <row r="685" spans="2:12" x14ac:dyDescent="0.2">
      <c r="B685" t="s">
        <v>2085</v>
      </c>
      <c r="C685" t="s">
        <v>2086</v>
      </c>
      <c r="D685" t="s">
        <v>188</v>
      </c>
      <c r="E685" t="s">
        <v>2087</v>
      </c>
      <c r="G685" t="s">
        <v>291</v>
      </c>
      <c r="H685" t="s">
        <v>291</v>
      </c>
      <c r="I685" t="s">
        <v>188</v>
      </c>
      <c r="J685" t="s">
        <v>166</v>
      </c>
      <c r="K685" t="s">
        <v>167</v>
      </c>
      <c r="L685" t="s">
        <v>191</v>
      </c>
    </row>
    <row r="686" spans="2:12" x14ac:dyDescent="0.2">
      <c r="B686" t="s">
        <v>2088</v>
      </c>
      <c r="C686" t="s">
        <v>2089</v>
      </c>
      <c r="D686" t="s">
        <v>188</v>
      </c>
      <c r="E686" t="s">
        <v>2090</v>
      </c>
      <c r="G686" t="s">
        <v>214</v>
      </c>
      <c r="H686" t="s">
        <v>214</v>
      </c>
      <c r="I686" t="s">
        <v>188</v>
      </c>
      <c r="J686" t="s">
        <v>219</v>
      </c>
      <c r="K686" t="s">
        <v>395</v>
      </c>
      <c r="L686" t="s">
        <v>191</v>
      </c>
    </row>
    <row r="687" spans="2:12" x14ac:dyDescent="0.2">
      <c r="B687" t="s">
        <v>2091</v>
      </c>
      <c r="C687" t="s">
        <v>2092</v>
      </c>
      <c r="D687" t="s">
        <v>188</v>
      </c>
      <c r="E687" t="s">
        <v>2093</v>
      </c>
      <c r="G687" t="s">
        <v>214</v>
      </c>
      <c r="H687" t="s">
        <v>214</v>
      </c>
      <c r="I687" t="s">
        <v>188</v>
      </c>
      <c r="J687" t="s">
        <v>166</v>
      </c>
      <c r="K687" t="s">
        <v>167</v>
      </c>
      <c r="L687" t="s">
        <v>191</v>
      </c>
    </row>
    <row r="688" spans="2:12" x14ac:dyDescent="0.2">
      <c r="B688" t="s">
        <v>2094</v>
      </c>
      <c r="C688" t="s">
        <v>2095</v>
      </c>
      <c r="D688" t="s">
        <v>188</v>
      </c>
      <c r="E688" t="s">
        <v>2096</v>
      </c>
      <c r="G688" t="s">
        <v>214</v>
      </c>
      <c r="H688" t="s">
        <v>214</v>
      </c>
      <c r="I688" t="s">
        <v>188</v>
      </c>
      <c r="J688" t="s">
        <v>219</v>
      </c>
      <c r="K688" t="s">
        <v>354</v>
      </c>
      <c r="L688" t="s">
        <v>191</v>
      </c>
    </row>
    <row r="689" spans="2:12" x14ac:dyDescent="0.2">
      <c r="B689" t="s">
        <v>2097</v>
      </c>
      <c r="C689" t="s">
        <v>2098</v>
      </c>
      <c r="D689" t="s">
        <v>188</v>
      </c>
      <c r="E689" t="s">
        <v>2099</v>
      </c>
      <c r="G689" t="s">
        <v>291</v>
      </c>
      <c r="H689" t="s">
        <v>291</v>
      </c>
      <c r="I689" t="s">
        <v>188</v>
      </c>
      <c r="J689" t="s">
        <v>170</v>
      </c>
      <c r="K689" t="s">
        <v>171</v>
      </c>
      <c r="L689" t="s">
        <v>191</v>
      </c>
    </row>
    <row r="690" spans="2:12" x14ac:dyDescent="0.2">
      <c r="B690" t="s">
        <v>2100</v>
      </c>
      <c r="C690" t="s">
        <v>2101</v>
      </c>
      <c r="D690" t="s">
        <v>188</v>
      </c>
      <c r="E690" t="s">
        <v>2102</v>
      </c>
      <c r="G690" t="s">
        <v>291</v>
      </c>
      <c r="H690" t="s">
        <v>291</v>
      </c>
      <c r="I690" t="s">
        <v>188</v>
      </c>
      <c r="J690" t="s">
        <v>178</v>
      </c>
      <c r="K690" t="s">
        <v>179</v>
      </c>
      <c r="L690" t="s">
        <v>191</v>
      </c>
    </row>
    <row r="691" spans="2:12" x14ac:dyDescent="0.2">
      <c r="B691" t="s">
        <v>2103</v>
      </c>
      <c r="C691" t="s">
        <v>2104</v>
      </c>
      <c r="D691" t="s">
        <v>188</v>
      </c>
      <c r="E691" t="s">
        <v>2105</v>
      </c>
      <c r="G691" t="s">
        <v>502</v>
      </c>
      <c r="H691" t="s">
        <v>502</v>
      </c>
      <c r="I691" t="s">
        <v>188</v>
      </c>
      <c r="J691" t="s">
        <v>166</v>
      </c>
      <c r="K691" t="s">
        <v>312</v>
      </c>
      <c r="L691" t="s">
        <v>191</v>
      </c>
    </row>
    <row r="692" spans="2:12" x14ac:dyDescent="0.2">
      <c r="B692" t="s">
        <v>2106</v>
      </c>
      <c r="C692" t="s">
        <v>2107</v>
      </c>
      <c r="D692" t="s">
        <v>209</v>
      </c>
      <c r="E692" t="s">
        <v>2108</v>
      </c>
      <c r="G692" t="s">
        <v>502</v>
      </c>
      <c r="H692" t="s">
        <v>502</v>
      </c>
      <c r="I692" t="s">
        <v>209</v>
      </c>
      <c r="J692" t="s">
        <v>166</v>
      </c>
      <c r="K692" t="s">
        <v>167</v>
      </c>
      <c r="L692" t="s">
        <v>191</v>
      </c>
    </row>
    <row r="693" spans="2:12" x14ac:dyDescent="0.2">
      <c r="B693" t="s">
        <v>2109</v>
      </c>
      <c r="C693" t="s">
        <v>2110</v>
      </c>
      <c r="D693" t="s">
        <v>209</v>
      </c>
      <c r="E693" t="s">
        <v>2111</v>
      </c>
      <c r="G693" t="s">
        <v>502</v>
      </c>
      <c r="H693" t="s">
        <v>502</v>
      </c>
      <c r="I693" t="s">
        <v>209</v>
      </c>
      <c r="J693" t="s">
        <v>182</v>
      </c>
      <c r="K693" t="s">
        <v>239</v>
      </c>
      <c r="L693" t="s">
        <v>191</v>
      </c>
    </row>
    <row r="694" spans="2:12" x14ac:dyDescent="0.2">
      <c r="B694" t="s">
        <v>2112</v>
      </c>
      <c r="C694" t="s">
        <v>2113</v>
      </c>
      <c r="D694" t="s">
        <v>188</v>
      </c>
      <c r="E694" t="s">
        <v>2114</v>
      </c>
      <c r="G694" t="s">
        <v>229</v>
      </c>
      <c r="H694" t="s">
        <v>190</v>
      </c>
      <c r="I694" t="s">
        <v>188</v>
      </c>
      <c r="J694" t="s">
        <v>166</v>
      </c>
      <c r="K694" t="s">
        <v>167</v>
      </c>
      <c r="L694" t="s">
        <v>191</v>
      </c>
    </row>
    <row r="695" spans="2:12" x14ac:dyDescent="0.2">
      <c r="B695" t="s">
        <v>2115</v>
      </c>
      <c r="C695" t="s">
        <v>2116</v>
      </c>
      <c r="D695" t="s">
        <v>670</v>
      </c>
      <c r="E695" t="s">
        <v>2117</v>
      </c>
      <c r="G695" t="s">
        <v>203</v>
      </c>
      <c r="H695" t="s">
        <v>203</v>
      </c>
      <c r="I695" t="s">
        <v>670</v>
      </c>
      <c r="J695" t="s">
        <v>170</v>
      </c>
      <c r="K695" t="s">
        <v>171</v>
      </c>
      <c r="L695" t="s">
        <v>191</v>
      </c>
    </row>
    <row r="696" spans="2:12" x14ac:dyDescent="0.2">
      <c r="B696" t="s">
        <v>2118</v>
      </c>
      <c r="C696" t="s">
        <v>2119</v>
      </c>
      <c r="D696" t="s">
        <v>670</v>
      </c>
      <c r="E696" t="s">
        <v>2120</v>
      </c>
      <c r="G696" t="s">
        <v>214</v>
      </c>
      <c r="H696" t="s">
        <v>399</v>
      </c>
      <c r="I696" t="s">
        <v>670</v>
      </c>
      <c r="J696" t="s">
        <v>166</v>
      </c>
      <c r="K696" t="s">
        <v>215</v>
      </c>
      <c r="L696" t="s">
        <v>191</v>
      </c>
    </row>
    <row r="697" spans="2:12" x14ac:dyDescent="0.2">
      <c r="B697" t="s">
        <v>2121</v>
      </c>
      <c r="C697" t="s">
        <v>2122</v>
      </c>
      <c r="D697" t="s">
        <v>188</v>
      </c>
      <c r="E697" t="s">
        <v>2123</v>
      </c>
      <c r="G697" t="s">
        <v>214</v>
      </c>
      <c r="H697" t="s">
        <v>399</v>
      </c>
      <c r="I697" t="s">
        <v>188</v>
      </c>
      <c r="J697" t="s">
        <v>176</v>
      </c>
      <c r="K697" t="s">
        <v>177</v>
      </c>
      <c r="L697" t="s">
        <v>191</v>
      </c>
    </row>
    <row r="698" spans="2:12" x14ac:dyDescent="0.2">
      <c r="B698" t="s">
        <v>2124</v>
      </c>
      <c r="C698" t="s">
        <v>2125</v>
      </c>
      <c r="D698" t="s">
        <v>201</v>
      </c>
      <c r="E698" t="s">
        <v>2126</v>
      </c>
      <c r="G698" t="s">
        <v>214</v>
      </c>
      <c r="H698" t="s">
        <v>399</v>
      </c>
      <c r="I698" t="s">
        <v>201</v>
      </c>
      <c r="J698" t="s">
        <v>172</v>
      </c>
      <c r="K698" t="s">
        <v>173</v>
      </c>
      <c r="L698" t="s">
        <v>191</v>
      </c>
    </row>
    <row r="699" spans="2:12" x14ac:dyDescent="0.2">
      <c r="B699" t="s">
        <v>2127</v>
      </c>
      <c r="C699" t="s">
        <v>2128</v>
      </c>
      <c r="D699" t="s">
        <v>188</v>
      </c>
      <c r="E699" t="s">
        <v>2129</v>
      </c>
      <c r="G699" t="s">
        <v>214</v>
      </c>
      <c r="H699" t="s">
        <v>214</v>
      </c>
      <c r="I699" t="s">
        <v>188</v>
      </c>
      <c r="J699" t="s">
        <v>168</v>
      </c>
      <c r="K699" t="s">
        <v>274</v>
      </c>
      <c r="L699" t="s">
        <v>191</v>
      </c>
    </row>
    <row r="700" spans="2:12" x14ac:dyDescent="0.2">
      <c r="B700" t="s">
        <v>2130</v>
      </c>
      <c r="C700" t="s">
        <v>2131</v>
      </c>
      <c r="D700" t="s">
        <v>188</v>
      </c>
      <c r="E700" t="s">
        <v>2132</v>
      </c>
      <c r="G700" t="s">
        <v>203</v>
      </c>
      <c r="H700" t="s">
        <v>203</v>
      </c>
      <c r="I700" t="s">
        <v>188</v>
      </c>
      <c r="J700" t="s">
        <v>170</v>
      </c>
      <c r="K700" t="s">
        <v>171</v>
      </c>
      <c r="L700" t="s">
        <v>191</v>
      </c>
    </row>
    <row r="701" spans="2:12" x14ac:dyDescent="0.2">
      <c r="B701" t="s">
        <v>2133</v>
      </c>
      <c r="C701" t="s">
        <v>2134</v>
      </c>
      <c r="D701" t="s">
        <v>188</v>
      </c>
      <c r="E701" t="s">
        <v>2135</v>
      </c>
      <c r="G701" t="s">
        <v>214</v>
      </c>
      <c r="H701" t="s">
        <v>214</v>
      </c>
      <c r="I701" t="s">
        <v>188</v>
      </c>
      <c r="J701" t="s">
        <v>219</v>
      </c>
      <c r="K701" t="s">
        <v>220</v>
      </c>
      <c r="L701" t="s">
        <v>191</v>
      </c>
    </row>
    <row r="702" spans="2:12" x14ac:dyDescent="0.2">
      <c r="B702" t="s">
        <v>2136</v>
      </c>
      <c r="C702" t="s">
        <v>2137</v>
      </c>
      <c r="D702" t="s">
        <v>201</v>
      </c>
      <c r="E702" t="s">
        <v>2138</v>
      </c>
      <c r="G702" t="s">
        <v>203</v>
      </c>
      <c r="H702" t="s">
        <v>203</v>
      </c>
      <c r="I702" t="s">
        <v>201</v>
      </c>
      <c r="J702" t="s">
        <v>166</v>
      </c>
      <c r="K702" t="s">
        <v>167</v>
      </c>
      <c r="L702" t="s">
        <v>191</v>
      </c>
    </row>
    <row r="703" spans="2:12" x14ac:dyDescent="0.2">
      <c r="B703" t="s">
        <v>2139</v>
      </c>
      <c r="C703" t="s">
        <v>2140</v>
      </c>
      <c r="D703" t="s">
        <v>670</v>
      </c>
      <c r="E703" t="s">
        <v>2141</v>
      </c>
      <c r="G703" t="s">
        <v>203</v>
      </c>
      <c r="H703" t="s">
        <v>203</v>
      </c>
      <c r="I703" t="s">
        <v>670</v>
      </c>
      <c r="J703" t="s">
        <v>170</v>
      </c>
      <c r="K703" t="s">
        <v>171</v>
      </c>
      <c r="L703" t="s">
        <v>191</v>
      </c>
    </row>
    <row r="704" spans="2:12" x14ac:dyDescent="0.2">
      <c r="B704" t="s">
        <v>2142</v>
      </c>
      <c r="C704" t="s">
        <v>2143</v>
      </c>
      <c r="D704" t="s">
        <v>201</v>
      </c>
      <c r="E704" t="s">
        <v>2144</v>
      </c>
      <c r="G704" t="s">
        <v>203</v>
      </c>
      <c r="H704" t="s">
        <v>203</v>
      </c>
      <c r="I704" t="s">
        <v>201</v>
      </c>
      <c r="J704" t="s">
        <v>219</v>
      </c>
      <c r="K704" t="s">
        <v>395</v>
      </c>
      <c r="L704" t="s">
        <v>191</v>
      </c>
    </row>
    <row r="705" spans="2:12" x14ac:dyDescent="0.2">
      <c r="B705" t="s">
        <v>2145</v>
      </c>
      <c r="C705" t="s">
        <v>2146</v>
      </c>
      <c r="D705" t="s">
        <v>201</v>
      </c>
      <c r="E705" t="s">
        <v>2147</v>
      </c>
      <c r="G705" t="s">
        <v>214</v>
      </c>
      <c r="H705" t="s">
        <v>399</v>
      </c>
      <c r="I705" t="s">
        <v>201</v>
      </c>
      <c r="J705" t="s">
        <v>166</v>
      </c>
      <c r="K705" t="s">
        <v>215</v>
      </c>
      <c r="L705" t="s">
        <v>191</v>
      </c>
    </row>
    <row r="706" spans="2:12" x14ac:dyDescent="0.2">
      <c r="B706" t="s">
        <v>2148</v>
      </c>
      <c r="C706" t="s">
        <v>2149</v>
      </c>
      <c r="D706" t="s">
        <v>201</v>
      </c>
      <c r="E706" t="s">
        <v>2150</v>
      </c>
      <c r="G706" t="s">
        <v>502</v>
      </c>
      <c r="H706" t="s">
        <v>502</v>
      </c>
      <c r="I706" t="s">
        <v>201</v>
      </c>
      <c r="J706" t="s">
        <v>182</v>
      </c>
      <c r="K706" t="s">
        <v>183</v>
      </c>
      <c r="L706" t="s">
        <v>191</v>
      </c>
    </row>
    <row r="707" spans="2:12" x14ac:dyDescent="0.2">
      <c r="B707" t="s">
        <v>2151</v>
      </c>
      <c r="C707" t="s">
        <v>2152</v>
      </c>
      <c r="D707" t="s">
        <v>201</v>
      </c>
      <c r="E707" t="s">
        <v>2153</v>
      </c>
      <c r="G707" t="s">
        <v>1446</v>
      </c>
      <c r="H707" t="s">
        <v>374</v>
      </c>
      <c r="I707" t="s">
        <v>201</v>
      </c>
      <c r="J707" t="s">
        <v>176</v>
      </c>
      <c r="K707" t="s">
        <v>177</v>
      </c>
      <c r="L707" t="s">
        <v>191</v>
      </c>
    </row>
    <row r="708" spans="2:12" x14ac:dyDescent="0.2">
      <c r="B708" t="s">
        <v>2154</v>
      </c>
      <c r="C708" t="s">
        <v>2155</v>
      </c>
      <c r="D708" t="s">
        <v>670</v>
      </c>
      <c r="E708" t="s">
        <v>2156</v>
      </c>
      <c r="G708" t="s">
        <v>203</v>
      </c>
      <c r="H708" t="s">
        <v>203</v>
      </c>
      <c r="I708" t="s">
        <v>670</v>
      </c>
      <c r="J708" t="s">
        <v>170</v>
      </c>
      <c r="K708" t="s">
        <v>171</v>
      </c>
      <c r="L708" t="s">
        <v>191</v>
      </c>
    </row>
    <row r="709" spans="2:12" x14ac:dyDescent="0.2">
      <c r="B709" t="s">
        <v>2157</v>
      </c>
      <c r="C709" t="s">
        <v>2158</v>
      </c>
      <c r="D709" t="s">
        <v>670</v>
      </c>
      <c r="E709" t="s">
        <v>2159</v>
      </c>
      <c r="G709" t="s">
        <v>203</v>
      </c>
      <c r="H709" t="s">
        <v>203</v>
      </c>
      <c r="I709" t="s">
        <v>670</v>
      </c>
      <c r="J709" t="s">
        <v>182</v>
      </c>
      <c r="K709" t="s">
        <v>239</v>
      </c>
      <c r="L709" t="s">
        <v>191</v>
      </c>
    </row>
    <row r="710" spans="2:12" x14ac:dyDescent="0.2">
      <c r="B710" t="s">
        <v>2160</v>
      </c>
      <c r="C710" t="s">
        <v>2161</v>
      </c>
      <c r="D710" t="s">
        <v>670</v>
      </c>
      <c r="E710" t="s">
        <v>2162</v>
      </c>
      <c r="G710" t="s">
        <v>203</v>
      </c>
      <c r="H710" t="s">
        <v>203</v>
      </c>
      <c r="I710" t="s">
        <v>670</v>
      </c>
      <c r="J710" t="s">
        <v>219</v>
      </c>
      <c r="K710" t="s">
        <v>354</v>
      </c>
      <c r="L710" t="s">
        <v>191</v>
      </c>
    </row>
    <row r="711" spans="2:12" x14ac:dyDescent="0.2">
      <c r="B711" t="s">
        <v>2163</v>
      </c>
      <c r="C711" t="s">
        <v>2164</v>
      </c>
      <c r="D711" t="s">
        <v>188</v>
      </c>
      <c r="E711" t="s">
        <v>2165</v>
      </c>
      <c r="G711" t="s">
        <v>198</v>
      </c>
      <c r="H711" t="s">
        <v>321</v>
      </c>
      <c r="I711" t="s">
        <v>188</v>
      </c>
      <c r="J711" t="s">
        <v>168</v>
      </c>
      <c r="K711" t="s">
        <v>274</v>
      </c>
      <c r="L711" t="s">
        <v>191</v>
      </c>
    </row>
    <row r="712" spans="2:12" x14ac:dyDescent="0.2">
      <c r="B712" t="s">
        <v>2166</v>
      </c>
      <c r="C712" t="s">
        <v>2167</v>
      </c>
      <c r="D712" t="s">
        <v>188</v>
      </c>
      <c r="E712" t="s">
        <v>2168</v>
      </c>
      <c r="G712" t="s">
        <v>198</v>
      </c>
      <c r="H712" t="s">
        <v>198</v>
      </c>
      <c r="I712" t="s">
        <v>188</v>
      </c>
      <c r="J712" t="s">
        <v>182</v>
      </c>
      <c r="K712" t="s">
        <v>239</v>
      </c>
      <c r="L712" t="s">
        <v>191</v>
      </c>
    </row>
    <row r="713" spans="2:12" x14ac:dyDescent="0.2">
      <c r="B713" t="s">
        <v>2169</v>
      </c>
      <c r="C713" t="s">
        <v>2170</v>
      </c>
      <c r="D713" t="s">
        <v>188</v>
      </c>
      <c r="E713" t="s">
        <v>2171</v>
      </c>
      <c r="G713" t="s">
        <v>229</v>
      </c>
      <c r="H713" t="s">
        <v>214</v>
      </c>
      <c r="I713" t="s">
        <v>188</v>
      </c>
      <c r="J713" t="s">
        <v>172</v>
      </c>
      <c r="K713" t="s">
        <v>173</v>
      </c>
      <c r="L713" t="s">
        <v>191</v>
      </c>
    </row>
    <row r="714" spans="2:12" x14ac:dyDescent="0.2">
      <c r="B714" t="s">
        <v>2172</v>
      </c>
      <c r="C714" t="s">
        <v>2173</v>
      </c>
      <c r="D714" t="s">
        <v>188</v>
      </c>
      <c r="E714" t="s">
        <v>2174</v>
      </c>
      <c r="G714" t="s">
        <v>214</v>
      </c>
      <c r="H714" t="s">
        <v>214</v>
      </c>
      <c r="I714" t="s">
        <v>188</v>
      </c>
      <c r="J714" t="s">
        <v>182</v>
      </c>
      <c r="K714" t="s">
        <v>239</v>
      </c>
      <c r="L714" t="s">
        <v>191</v>
      </c>
    </row>
    <row r="715" spans="2:12" x14ac:dyDescent="0.2">
      <c r="B715" t="s">
        <v>2175</v>
      </c>
      <c r="C715" t="s">
        <v>2176</v>
      </c>
      <c r="D715" t="s">
        <v>188</v>
      </c>
      <c r="E715" t="s">
        <v>2177</v>
      </c>
      <c r="G715" t="s">
        <v>203</v>
      </c>
      <c r="H715" t="s">
        <v>203</v>
      </c>
      <c r="I715" t="s">
        <v>188</v>
      </c>
      <c r="J715" t="s">
        <v>168</v>
      </c>
      <c r="K715" t="s">
        <v>274</v>
      </c>
      <c r="L715" t="s">
        <v>191</v>
      </c>
    </row>
    <row r="716" spans="2:12" x14ac:dyDescent="0.2">
      <c r="B716" t="s">
        <v>2178</v>
      </c>
      <c r="C716" t="s">
        <v>2179</v>
      </c>
      <c r="D716" t="s">
        <v>670</v>
      </c>
      <c r="E716" t="s">
        <v>2180</v>
      </c>
      <c r="G716" t="s">
        <v>229</v>
      </c>
      <c r="H716" t="s">
        <v>229</v>
      </c>
      <c r="I716" t="s">
        <v>670</v>
      </c>
      <c r="J716" t="s">
        <v>168</v>
      </c>
      <c r="K716" t="s">
        <v>169</v>
      </c>
      <c r="L716" t="s">
        <v>191</v>
      </c>
    </row>
    <row r="717" spans="2:12" x14ac:dyDescent="0.2">
      <c r="B717" t="s">
        <v>2181</v>
      </c>
      <c r="C717" t="s">
        <v>2182</v>
      </c>
      <c r="D717" t="s">
        <v>188</v>
      </c>
      <c r="E717" t="s">
        <v>2183</v>
      </c>
      <c r="G717" t="s">
        <v>229</v>
      </c>
      <c r="H717" t="s">
        <v>229</v>
      </c>
      <c r="I717" t="s">
        <v>188</v>
      </c>
      <c r="J717" t="s">
        <v>219</v>
      </c>
      <c r="K717" t="s">
        <v>395</v>
      </c>
      <c r="L717" t="s">
        <v>191</v>
      </c>
    </row>
    <row r="718" spans="2:12" x14ac:dyDescent="0.2">
      <c r="B718" t="s">
        <v>2184</v>
      </c>
      <c r="C718" t="s">
        <v>2185</v>
      </c>
      <c r="D718" t="s">
        <v>670</v>
      </c>
      <c r="E718" t="s">
        <v>2186</v>
      </c>
      <c r="G718" t="s">
        <v>229</v>
      </c>
      <c r="H718" t="s">
        <v>229</v>
      </c>
      <c r="I718" t="s">
        <v>670</v>
      </c>
      <c r="J718" t="s">
        <v>219</v>
      </c>
      <c r="K718" t="s">
        <v>395</v>
      </c>
      <c r="L718" t="s">
        <v>191</v>
      </c>
    </row>
    <row r="719" spans="2:12" x14ac:dyDescent="0.2">
      <c r="B719" t="s">
        <v>2187</v>
      </c>
      <c r="C719" t="s">
        <v>2188</v>
      </c>
      <c r="D719" t="s">
        <v>188</v>
      </c>
      <c r="E719" t="s">
        <v>2189</v>
      </c>
      <c r="G719" t="s">
        <v>229</v>
      </c>
      <c r="H719" t="s">
        <v>229</v>
      </c>
      <c r="I719" t="s">
        <v>188</v>
      </c>
      <c r="J719" t="s">
        <v>172</v>
      </c>
      <c r="K719" t="s">
        <v>173</v>
      </c>
      <c r="L719" t="s">
        <v>191</v>
      </c>
    </row>
    <row r="720" spans="2:12" x14ac:dyDescent="0.2">
      <c r="B720" t="s">
        <v>2190</v>
      </c>
      <c r="C720" t="s">
        <v>2191</v>
      </c>
      <c r="D720" t="s">
        <v>188</v>
      </c>
      <c r="E720" t="s">
        <v>2192</v>
      </c>
      <c r="G720" t="s">
        <v>198</v>
      </c>
      <c r="H720" t="s">
        <v>379</v>
      </c>
      <c r="I720" t="s">
        <v>188</v>
      </c>
      <c r="J720" t="s">
        <v>168</v>
      </c>
      <c r="K720" t="s">
        <v>274</v>
      </c>
      <c r="L720" t="s">
        <v>191</v>
      </c>
    </row>
    <row r="721" spans="2:12" x14ac:dyDescent="0.2">
      <c r="B721" t="s">
        <v>2193</v>
      </c>
      <c r="C721" t="s">
        <v>2194</v>
      </c>
      <c r="D721" t="s">
        <v>188</v>
      </c>
      <c r="E721" t="s">
        <v>2195</v>
      </c>
      <c r="G721" t="s">
        <v>198</v>
      </c>
      <c r="H721" t="s">
        <v>321</v>
      </c>
      <c r="I721" t="s">
        <v>188</v>
      </c>
      <c r="J721" t="s">
        <v>168</v>
      </c>
      <c r="K721" t="s">
        <v>274</v>
      </c>
      <c r="L721" t="s">
        <v>191</v>
      </c>
    </row>
    <row r="722" spans="2:12" x14ac:dyDescent="0.2">
      <c r="B722" t="s">
        <v>2196</v>
      </c>
      <c r="C722" t="s">
        <v>2197</v>
      </c>
      <c r="D722" t="s">
        <v>188</v>
      </c>
      <c r="E722" t="s">
        <v>2198</v>
      </c>
      <c r="G722" t="s">
        <v>198</v>
      </c>
      <c r="H722" t="s">
        <v>321</v>
      </c>
      <c r="I722" t="s">
        <v>188</v>
      </c>
      <c r="J722" t="s">
        <v>170</v>
      </c>
      <c r="K722" t="s">
        <v>171</v>
      </c>
      <c r="L722" t="s">
        <v>191</v>
      </c>
    </row>
    <row r="723" spans="2:12" x14ac:dyDescent="0.2">
      <c r="B723" t="s">
        <v>2199</v>
      </c>
      <c r="C723" t="s">
        <v>2200</v>
      </c>
      <c r="D723" t="s">
        <v>188</v>
      </c>
      <c r="E723" t="s">
        <v>2201</v>
      </c>
      <c r="G723" t="s">
        <v>198</v>
      </c>
      <c r="H723" t="s">
        <v>321</v>
      </c>
      <c r="I723" t="s">
        <v>188</v>
      </c>
      <c r="J723" t="s">
        <v>166</v>
      </c>
      <c r="K723" t="s">
        <v>167</v>
      </c>
      <c r="L723" t="s">
        <v>191</v>
      </c>
    </row>
    <row r="724" spans="2:12" x14ac:dyDescent="0.2">
      <c r="B724" t="s">
        <v>2202</v>
      </c>
      <c r="C724" t="s">
        <v>2203</v>
      </c>
      <c r="D724" t="s">
        <v>188</v>
      </c>
      <c r="E724" t="s">
        <v>2204</v>
      </c>
      <c r="G724" t="s">
        <v>198</v>
      </c>
      <c r="H724" t="s">
        <v>321</v>
      </c>
      <c r="I724" t="s">
        <v>188</v>
      </c>
      <c r="J724" t="s">
        <v>172</v>
      </c>
      <c r="K724" t="s">
        <v>180</v>
      </c>
      <c r="L724" t="s">
        <v>191</v>
      </c>
    </row>
    <row r="725" spans="2:12" x14ac:dyDescent="0.2">
      <c r="B725" t="s">
        <v>2205</v>
      </c>
      <c r="C725" t="s">
        <v>2206</v>
      </c>
      <c r="D725" t="s">
        <v>188</v>
      </c>
      <c r="E725" t="s">
        <v>2207</v>
      </c>
      <c r="G725" t="s">
        <v>291</v>
      </c>
      <c r="H725" t="s">
        <v>291</v>
      </c>
      <c r="I725" t="s">
        <v>188</v>
      </c>
      <c r="J725" t="s">
        <v>170</v>
      </c>
      <c r="K725" t="s">
        <v>171</v>
      </c>
      <c r="L725" t="s">
        <v>191</v>
      </c>
    </row>
    <row r="726" spans="2:12" x14ac:dyDescent="0.2">
      <c r="B726" t="s">
        <v>2208</v>
      </c>
      <c r="C726" t="s">
        <v>2209</v>
      </c>
      <c r="D726" t="s">
        <v>201</v>
      </c>
      <c r="E726" t="s">
        <v>2210</v>
      </c>
      <c r="G726" t="s">
        <v>198</v>
      </c>
      <c r="H726" t="s">
        <v>374</v>
      </c>
      <c r="I726" t="s">
        <v>201</v>
      </c>
      <c r="J726" t="s">
        <v>166</v>
      </c>
      <c r="K726" t="s">
        <v>167</v>
      </c>
      <c r="L726" t="s">
        <v>191</v>
      </c>
    </row>
    <row r="727" spans="2:12" x14ac:dyDescent="0.2">
      <c r="B727" t="s">
        <v>2211</v>
      </c>
      <c r="C727" t="s">
        <v>2212</v>
      </c>
      <c r="D727" t="s">
        <v>188</v>
      </c>
      <c r="E727" t="s">
        <v>2213</v>
      </c>
      <c r="G727" t="s">
        <v>198</v>
      </c>
      <c r="H727" t="s">
        <v>198</v>
      </c>
      <c r="I727" t="s">
        <v>188</v>
      </c>
      <c r="J727" t="s">
        <v>375</v>
      </c>
      <c r="K727" t="s">
        <v>375</v>
      </c>
      <c r="L727" t="s">
        <v>191</v>
      </c>
    </row>
    <row r="728" spans="2:12" x14ac:dyDescent="0.2">
      <c r="B728" t="s">
        <v>2214</v>
      </c>
      <c r="C728" t="s">
        <v>2215</v>
      </c>
      <c r="D728" t="s">
        <v>188</v>
      </c>
      <c r="E728" t="s">
        <v>2216</v>
      </c>
      <c r="G728" t="s">
        <v>198</v>
      </c>
      <c r="H728" t="s">
        <v>198</v>
      </c>
      <c r="I728" t="s">
        <v>188</v>
      </c>
      <c r="J728" t="s">
        <v>172</v>
      </c>
      <c r="K728" t="s">
        <v>180</v>
      </c>
      <c r="L728" t="s">
        <v>191</v>
      </c>
    </row>
    <row r="729" spans="2:12" x14ac:dyDescent="0.2">
      <c r="B729" t="s">
        <v>2217</v>
      </c>
      <c r="C729" t="s">
        <v>2218</v>
      </c>
      <c r="D729" t="s">
        <v>201</v>
      </c>
      <c r="E729" t="s">
        <v>2219</v>
      </c>
      <c r="G729" t="s">
        <v>198</v>
      </c>
      <c r="H729" t="s">
        <v>198</v>
      </c>
      <c r="I729" t="s">
        <v>201</v>
      </c>
      <c r="J729" t="s">
        <v>168</v>
      </c>
      <c r="K729" t="s">
        <v>274</v>
      </c>
      <c r="L729" t="s">
        <v>191</v>
      </c>
    </row>
    <row r="730" spans="2:12" x14ac:dyDescent="0.2">
      <c r="B730" t="s">
        <v>2220</v>
      </c>
      <c r="C730" t="s">
        <v>2221</v>
      </c>
      <c r="D730" t="s">
        <v>188</v>
      </c>
      <c r="E730" t="s">
        <v>2222</v>
      </c>
      <c r="G730" t="s">
        <v>198</v>
      </c>
      <c r="H730" t="s">
        <v>379</v>
      </c>
      <c r="I730" t="s">
        <v>188</v>
      </c>
      <c r="J730" t="s">
        <v>176</v>
      </c>
      <c r="K730" t="s">
        <v>181</v>
      </c>
      <c r="L730" t="s">
        <v>191</v>
      </c>
    </row>
    <row r="731" spans="2:12" x14ac:dyDescent="0.2">
      <c r="B731" t="s">
        <v>2223</v>
      </c>
      <c r="C731" t="s">
        <v>2224</v>
      </c>
      <c r="D731" t="s">
        <v>188</v>
      </c>
      <c r="E731" t="s">
        <v>2225</v>
      </c>
      <c r="G731" t="s">
        <v>198</v>
      </c>
      <c r="H731" t="s">
        <v>379</v>
      </c>
      <c r="I731" t="s">
        <v>188</v>
      </c>
      <c r="J731" t="s">
        <v>182</v>
      </c>
      <c r="K731" t="s">
        <v>239</v>
      </c>
      <c r="L731" t="s">
        <v>191</v>
      </c>
    </row>
    <row r="732" spans="2:12" x14ac:dyDescent="0.2">
      <c r="B732" t="s">
        <v>2226</v>
      </c>
      <c r="C732" t="s">
        <v>2227</v>
      </c>
      <c r="D732" t="s">
        <v>188</v>
      </c>
      <c r="E732" t="s">
        <v>2228</v>
      </c>
      <c r="G732" t="s">
        <v>291</v>
      </c>
      <c r="H732" t="s">
        <v>291</v>
      </c>
      <c r="I732" t="s">
        <v>188</v>
      </c>
      <c r="J732" t="s">
        <v>170</v>
      </c>
      <c r="K732" t="s">
        <v>171</v>
      </c>
      <c r="L732" t="s">
        <v>191</v>
      </c>
    </row>
    <row r="733" spans="2:12" x14ac:dyDescent="0.2">
      <c r="B733" t="s">
        <v>2229</v>
      </c>
      <c r="C733" t="s">
        <v>2230</v>
      </c>
      <c r="D733" t="s">
        <v>188</v>
      </c>
      <c r="E733" t="s">
        <v>2231</v>
      </c>
      <c r="G733" t="s">
        <v>198</v>
      </c>
      <c r="H733" t="s">
        <v>198</v>
      </c>
      <c r="I733" t="s">
        <v>188</v>
      </c>
      <c r="J733" t="s">
        <v>170</v>
      </c>
      <c r="K733" t="s">
        <v>171</v>
      </c>
      <c r="L733" t="s">
        <v>191</v>
      </c>
    </row>
    <row r="734" spans="2:12" x14ac:dyDescent="0.2">
      <c r="B734" t="s">
        <v>2232</v>
      </c>
      <c r="C734" t="s">
        <v>2233</v>
      </c>
      <c r="D734" t="s">
        <v>201</v>
      </c>
      <c r="E734" t="s">
        <v>2234</v>
      </c>
      <c r="G734" t="s">
        <v>229</v>
      </c>
      <c r="H734" t="s">
        <v>229</v>
      </c>
      <c r="I734" t="s">
        <v>201</v>
      </c>
      <c r="J734" t="s">
        <v>166</v>
      </c>
      <c r="K734" t="s">
        <v>215</v>
      </c>
      <c r="L734" t="s">
        <v>191</v>
      </c>
    </row>
    <row r="735" spans="2:12" x14ac:dyDescent="0.2">
      <c r="B735" t="s">
        <v>2235</v>
      </c>
      <c r="C735" t="s">
        <v>2236</v>
      </c>
      <c r="D735" t="s">
        <v>188</v>
      </c>
      <c r="E735" t="s">
        <v>2237</v>
      </c>
      <c r="G735" t="s">
        <v>214</v>
      </c>
      <c r="H735" t="s">
        <v>214</v>
      </c>
      <c r="I735" t="s">
        <v>188</v>
      </c>
      <c r="J735" t="s">
        <v>166</v>
      </c>
      <c r="K735" t="s">
        <v>167</v>
      </c>
      <c r="L735" t="s">
        <v>191</v>
      </c>
    </row>
    <row r="736" spans="2:12" x14ac:dyDescent="0.2">
      <c r="B736" t="s">
        <v>2238</v>
      </c>
      <c r="C736" t="s">
        <v>2239</v>
      </c>
      <c r="D736" t="s">
        <v>188</v>
      </c>
      <c r="E736" t="s">
        <v>2240</v>
      </c>
      <c r="G736" t="s">
        <v>214</v>
      </c>
      <c r="H736" t="s">
        <v>214</v>
      </c>
      <c r="I736" t="s">
        <v>188</v>
      </c>
      <c r="J736" t="s">
        <v>166</v>
      </c>
      <c r="K736" t="s">
        <v>167</v>
      </c>
      <c r="L736" t="s">
        <v>191</v>
      </c>
    </row>
    <row r="737" spans="2:12" x14ac:dyDescent="0.2">
      <c r="B737" t="s">
        <v>2241</v>
      </c>
      <c r="C737" t="s">
        <v>2242</v>
      </c>
      <c r="D737" t="s">
        <v>188</v>
      </c>
      <c r="E737" t="s">
        <v>2243</v>
      </c>
      <c r="G737" t="s">
        <v>214</v>
      </c>
      <c r="H737" t="s">
        <v>214</v>
      </c>
      <c r="I737" t="s">
        <v>188</v>
      </c>
      <c r="J737" t="s">
        <v>166</v>
      </c>
      <c r="K737" t="s">
        <v>167</v>
      </c>
      <c r="L737" t="s">
        <v>191</v>
      </c>
    </row>
    <row r="738" spans="2:12" x14ac:dyDescent="0.2">
      <c r="B738" t="s">
        <v>2244</v>
      </c>
      <c r="C738" t="s">
        <v>2245</v>
      </c>
      <c r="D738" t="s">
        <v>188</v>
      </c>
      <c r="E738" t="s">
        <v>2246</v>
      </c>
      <c r="G738" t="s">
        <v>203</v>
      </c>
      <c r="H738" t="s">
        <v>203</v>
      </c>
      <c r="I738" t="s">
        <v>188</v>
      </c>
      <c r="J738" t="s">
        <v>166</v>
      </c>
      <c r="K738" t="s">
        <v>215</v>
      </c>
      <c r="L738" t="s">
        <v>191</v>
      </c>
    </row>
    <row r="739" spans="2:12" x14ac:dyDescent="0.2">
      <c r="B739" t="s">
        <v>2247</v>
      </c>
      <c r="C739" t="s">
        <v>2248</v>
      </c>
      <c r="D739" t="s">
        <v>188</v>
      </c>
      <c r="E739" t="s">
        <v>2249</v>
      </c>
      <c r="G739" t="s">
        <v>214</v>
      </c>
      <c r="H739" t="s">
        <v>214</v>
      </c>
      <c r="I739" t="s">
        <v>188</v>
      </c>
      <c r="J739" t="s">
        <v>172</v>
      </c>
      <c r="K739" t="s">
        <v>180</v>
      </c>
      <c r="L739" t="s">
        <v>191</v>
      </c>
    </row>
    <row r="740" spans="2:12" x14ac:dyDescent="0.2">
      <c r="B740" t="s">
        <v>2250</v>
      </c>
      <c r="C740" t="s">
        <v>2251</v>
      </c>
      <c r="D740" t="s">
        <v>188</v>
      </c>
      <c r="E740" t="s">
        <v>2252</v>
      </c>
      <c r="G740" t="s">
        <v>214</v>
      </c>
      <c r="H740" t="s">
        <v>214</v>
      </c>
      <c r="I740" t="s">
        <v>188</v>
      </c>
      <c r="J740" t="s">
        <v>168</v>
      </c>
      <c r="K740" t="s">
        <v>280</v>
      </c>
      <c r="L740" t="s">
        <v>191</v>
      </c>
    </row>
    <row r="741" spans="2:12" x14ac:dyDescent="0.2">
      <c r="B741" t="s">
        <v>2253</v>
      </c>
      <c r="C741" t="s">
        <v>2254</v>
      </c>
      <c r="D741" t="s">
        <v>188</v>
      </c>
      <c r="E741" t="s">
        <v>2255</v>
      </c>
      <c r="G741" t="s">
        <v>214</v>
      </c>
      <c r="H741" t="s">
        <v>214</v>
      </c>
      <c r="I741" t="s">
        <v>188</v>
      </c>
      <c r="J741" t="s">
        <v>166</v>
      </c>
      <c r="K741" t="s">
        <v>261</v>
      </c>
      <c r="L741" t="s">
        <v>191</v>
      </c>
    </row>
    <row r="742" spans="2:12" x14ac:dyDescent="0.2">
      <c r="B742" t="s">
        <v>2256</v>
      </c>
      <c r="C742" t="s">
        <v>2257</v>
      </c>
      <c r="D742" t="s">
        <v>188</v>
      </c>
      <c r="E742" t="s">
        <v>2258</v>
      </c>
      <c r="G742" t="s">
        <v>214</v>
      </c>
      <c r="H742" t="s">
        <v>214</v>
      </c>
      <c r="I742" t="s">
        <v>188</v>
      </c>
      <c r="J742" t="s">
        <v>182</v>
      </c>
      <c r="K742" t="s">
        <v>239</v>
      </c>
      <c r="L742" t="s">
        <v>191</v>
      </c>
    </row>
    <row r="743" spans="2:12" x14ac:dyDescent="0.2">
      <c r="B743" t="s">
        <v>2259</v>
      </c>
      <c r="C743" t="s">
        <v>2260</v>
      </c>
      <c r="D743" t="s">
        <v>188</v>
      </c>
      <c r="E743" t="s">
        <v>2261</v>
      </c>
      <c r="G743" t="s">
        <v>214</v>
      </c>
      <c r="H743" t="s">
        <v>214</v>
      </c>
      <c r="I743" t="s">
        <v>188</v>
      </c>
      <c r="J743" t="s">
        <v>176</v>
      </c>
      <c r="K743" t="s">
        <v>177</v>
      </c>
      <c r="L743" t="s">
        <v>191</v>
      </c>
    </row>
    <row r="744" spans="2:12" x14ac:dyDescent="0.2">
      <c r="B744" t="s">
        <v>2262</v>
      </c>
      <c r="C744" t="s">
        <v>2263</v>
      </c>
      <c r="D744" t="s">
        <v>188</v>
      </c>
      <c r="E744" t="s">
        <v>2264</v>
      </c>
      <c r="G744" t="s">
        <v>203</v>
      </c>
      <c r="H744" t="s">
        <v>203</v>
      </c>
      <c r="I744" t="s">
        <v>188</v>
      </c>
      <c r="J744" t="s">
        <v>166</v>
      </c>
      <c r="K744" t="s">
        <v>167</v>
      </c>
      <c r="L744" t="s">
        <v>191</v>
      </c>
    </row>
    <row r="745" spans="2:12" x14ac:dyDescent="0.2">
      <c r="B745" t="s">
        <v>2265</v>
      </c>
      <c r="C745" t="s">
        <v>2266</v>
      </c>
      <c r="D745" t="s">
        <v>188</v>
      </c>
      <c r="E745" t="s">
        <v>2267</v>
      </c>
      <c r="G745" t="s">
        <v>291</v>
      </c>
      <c r="H745" t="s">
        <v>291</v>
      </c>
      <c r="I745" t="s">
        <v>188</v>
      </c>
      <c r="J745" t="s">
        <v>182</v>
      </c>
      <c r="K745" t="s">
        <v>183</v>
      </c>
      <c r="L745" t="s">
        <v>191</v>
      </c>
    </row>
    <row r="746" spans="2:12" x14ac:dyDescent="0.2">
      <c r="B746" t="s">
        <v>2268</v>
      </c>
      <c r="C746" t="s">
        <v>2269</v>
      </c>
      <c r="D746" t="s">
        <v>188</v>
      </c>
      <c r="E746" t="s">
        <v>2270</v>
      </c>
      <c r="G746" t="s">
        <v>214</v>
      </c>
      <c r="H746" t="s">
        <v>214</v>
      </c>
      <c r="I746" t="s">
        <v>188</v>
      </c>
      <c r="J746" t="s">
        <v>172</v>
      </c>
      <c r="K746" t="s">
        <v>180</v>
      </c>
      <c r="L746" t="s">
        <v>191</v>
      </c>
    </row>
    <row r="747" spans="2:12" x14ac:dyDescent="0.2">
      <c r="B747" t="s">
        <v>2271</v>
      </c>
      <c r="C747" t="s">
        <v>2272</v>
      </c>
      <c r="D747" t="s">
        <v>188</v>
      </c>
      <c r="E747" t="s">
        <v>2273</v>
      </c>
      <c r="G747" t="s">
        <v>291</v>
      </c>
      <c r="H747" t="s">
        <v>291</v>
      </c>
      <c r="I747" t="s">
        <v>188</v>
      </c>
      <c r="J747" t="s">
        <v>166</v>
      </c>
      <c r="K747" t="s">
        <v>312</v>
      </c>
      <c r="L747" t="s">
        <v>191</v>
      </c>
    </row>
    <row r="748" spans="2:12" x14ac:dyDescent="0.2">
      <c r="B748" t="s">
        <v>2274</v>
      </c>
      <c r="C748" t="s">
        <v>2275</v>
      </c>
      <c r="D748" t="s">
        <v>188</v>
      </c>
      <c r="E748" t="s">
        <v>2276</v>
      </c>
      <c r="G748" t="s">
        <v>291</v>
      </c>
      <c r="H748" t="s">
        <v>291</v>
      </c>
      <c r="I748" t="s">
        <v>188</v>
      </c>
      <c r="J748" t="s">
        <v>219</v>
      </c>
      <c r="K748" t="s">
        <v>755</v>
      </c>
      <c r="L748" t="s">
        <v>191</v>
      </c>
    </row>
    <row r="749" spans="2:12" x14ac:dyDescent="0.2">
      <c r="B749" t="s">
        <v>2277</v>
      </c>
      <c r="C749" t="s">
        <v>2278</v>
      </c>
      <c r="D749" t="s">
        <v>188</v>
      </c>
      <c r="E749" t="s">
        <v>2279</v>
      </c>
      <c r="G749" t="s">
        <v>214</v>
      </c>
      <c r="H749" t="s">
        <v>214</v>
      </c>
      <c r="I749" t="s">
        <v>188</v>
      </c>
      <c r="J749" t="s">
        <v>176</v>
      </c>
      <c r="K749" t="s">
        <v>177</v>
      </c>
      <c r="L749" t="s">
        <v>191</v>
      </c>
    </row>
    <row r="750" spans="2:12" x14ac:dyDescent="0.2">
      <c r="B750" t="s">
        <v>2280</v>
      </c>
      <c r="C750" t="s">
        <v>2281</v>
      </c>
      <c r="D750" t="s">
        <v>188</v>
      </c>
      <c r="E750" t="s">
        <v>2282</v>
      </c>
      <c r="G750" t="s">
        <v>291</v>
      </c>
      <c r="H750" t="s">
        <v>291</v>
      </c>
      <c r="I750" t="s">
        <v>188</v>
      </c>
      <c r="J750" t="s">
        <v>170</v>
      </c>
      <c r="K750" t="s">
        <v>171</v>
      </c>
      <c r="L750" t="s">
        <v>191</v>
      </c>
    </row>
    <row r="751" spans="2:12" x14ac:dyDescent="0.2">
      <c r="B751" t="s">
        <v>2283</v>
      </c>
      <c r="C751" t="s">
        <v>2284</v>
      </c>
      <c r="D751" t="s">
        <v>188</v>
      </c>
      <c r="E751" t="s">
        <v>2285</v>
      </c>
      <c r="G751" t="s">
        <v>291</v>
      </c>
      <c r="H751" t="s">
        <v>291</v>
      </c>
      <c r="I751" t="s">
        <v>188</v>
      </c>
      <c r="J751" t="s">
        <v>170</v>
      </c>
      <c r="K751" t="s">
        <v>171</v>
      </c>
      <c r="L751" t="s">
        <v>191</v>
      </c>
    </row>
    <row r="752" spans="2:12" x14ac:dyDescent="0.2">
      <c r="B752" t="s">
        <v>2286</v>
      </c>
      <c r="C752" t="s">
        <v>2286</v>
      </c>
      <c r="D752" t="s">
        <v>201</v>
      </c>
      <c r="E752" t="s">
        <v>2287</v>
      </c>
      <c r="G752" t="s">
        <v>203</v>
      </c>
      <c r="H752" t="s">
        <v>374</v>
      </c>
      <c r="I752" t="s">
        <v>201</v>
      </c>
      <c r="J752" t="s">
        <v>168</v>
      </c>
      <c r="K752" t="s">
        <v>169</v>
      </c>
      <c r="L752" t="s">
        <v>191</v>
      </c>
    </row>
    <row r="753" spans="2:12" x14ac:dyDescent="0.2">
      <c r="B753" t="s">
        <v>2288</v>
      </c>
      <c r="C753" t="s">
        <v>2288</v>
      </c>
      <c r="D753" t="s">
        <v>201</v>
      </c>
      <c r="E753" t="s">
        <v>2289</v>
      </c>
      <c r="G753" t="s">
        <v>203</v>
      </c>
      <c r="H753" t="s">
        <v>374</v>
      </c>
      <c r="I753" t="s">
        <v>201</v>
      </c>
      <c r="J753" t="s">
        <v>168</v>
      </c>
      <c r="K753" t="s">
        <v>274</v>
      </c>
      <c r="L753" t="s">
        <v>191</v>
      </c>
    </row>
    <row r="754" spans="2:12" x14ac:dyDescent="0.2">
      <c r="B754" t="s">
        <v>2290</v>
      </c>
      <c r="C754" t="s">
        <v>2291</v>
      </c>
      <c r="D754" t="s">
        <v>201</v>
      </c>
      <c r="E754" t="s">
        <v>2292</v>
      </c>
      <c r="G754" t="s">
        <v>502</v>
      </c>
      <c r="H754" t="s">
        <v>502</v>
      </c>
      <c r="I754" t="s">
        <v>201</v>
      </c>
      <c r="J754" t="s">
        <v>182</v>
      </c>
      <c r="K754" t="s">
        <v>183</v>
      </c>
      <c r="L754" t="s">
        <v>191</v>
      </c>
    </row>
    <row r="755" spans="2:12" x14ac:dyDescent="0.2">
      <c r="B755" t="s">
        <v>2293</v>
      </c>
      <c r="C755" t="s">
        <v>2294</v>
      </c>
      <c r="D755" t="s">
        <v>201</v>
      </c>
      <c r="E755" t="s">
        <v>2295</v>
      </c>
      <c r="G755" t="s">
        <v>229</v>
      </c>
      <c r="H755" t="s">
        <v>229</v>
      </c>
      <c r="I755" t="s">
        <v>201</v>
      </c>
      <c r="J755" t="s">
        <v>219</v>
      </c>
      <c r="K755" t="s">
        <v>354</v>
      </c>
      <c r="L755" t="s">
        <v>191</v>
      </c>
    </row>
    <row r="756" spans="2:12" x14ac:dyDescent="0.2">
      <c r="B756" t="s">
        <v>2296</v>
      </c>
      <c r="C756" t="s">
        <v>2297</v>
      </c>
      <c r="D756" t="s">
        <v>188</v>
      </c>
      <c r="E756" t="s">
        <v>2298</v>
      </c>
      <c r="G756" t="s">
        <v>214</v>
      </c>
      <c r="H756" t="s">
        <v>214</v>
      </c>
      <c r="I756" t="s">
        <v>188</v>
      </c>
      <c r="J756" t="s">
        <v>166</v>
      </c>
      <c r="K756" t="s">
        <v>167</v>
      </c>
      <c r="L756" t="s">
        <v>191</v>
      </c>
    </row>
    <row r="757" spans="2:12" x14ac:dyDescent="0.2">
      <c r="B757" t="s">
        <v>2299</v>
      </c>
      <c r="C757" t="s">
        <v>2300</v>
      </c>
      <c r="D757" t="s">
        <v>188</v>
      </c>
      <c r="E757" t="s">
        <v>2301</v>
      </c>
      <c r="G757" t="s">
        <v>214</v>
      </c>
      <c r="H757" t="s">
        <v>214</v>
      </c>
      <c r="I757" t="s">
        <v>188</v>
      </c>
      <c r="J757" t="s">
        <v>166</v>
      </c>
      <c r="K757" t="s">
        <v>167</v>
      </c>
      <c r="L757" t="s">
        <v>191</v>
      </c>
    </row>
    <row r="758" spans="2:12" x14ac:dyDescent="0.2">
      <c r="B758" t="s">
        <v>2302</v>
      </c>
      <c r="C758" t="s">
        <v>2303</v>
      </c>
      <c r="D758" t="s">
        <v>188</v>
      </c>
      <c r="E758" t="s">
        <v>2304</v>
      </c>
      <c r="G758" t="s">
        <v>198</v>
      </c>
      <c r="H758" t="s">
        <v>321</v>
      </c>
      <c r="I758" t="s">
        <v>188</v>
      </c>
      <c r="J758" t="s">
        <v>172</v>
      </c>
      <c r="K758" t="s">
        <v>180</v>
      </c>
      <c r="L758" t="s">
        <v>191</v>
      </c>
    </row>
    <row r="759" spans="2:12" x14ac:dyDescent="0.2">
      <c r="B759" t="s">
        <v>2305</v>
      </c>
      <c r="C759" t="s">
        <v>2306</v>
      </c>
      <c r="D759" t="s">
        <v>188</v>
      </c>
      <c r="E759" t="s">
        <v>2307</v>
      </c>
      <c r="G759" t="s">
        <v>198</v>
      </c>
      <c r="H759" t="s">
        <v>321</v>
      </c>
      <c r="I759" t="s">
        <v>188</v>
      </c>
      <c r="J759" t="s">
        <v>168</v>
      </c>
      <c r="K759" t="s">
        <v>274</v>
      </c>
      <c r="L759" t="s">
        <v>191</v>
      </c>
    </row>
    <row r="760" spans="2:12" x14ac:dyDescent="0.2">
      <c r="B760" t="s">
        <v>2308</v>
      </c>
      <c r="C760" t="s">
        <v>2309</v>
      </c>
      <c r="D760" t="s">
        <v>188</v>
      </c>
      <c r="E760" t="s">
        <v>2310</v>
      </c>
      <c r="G760" t="s">
        <v>203</v>
      </c>
      <c r="H760" t="s">
        <v>203</v>
      </c>
      <c r="I760" t="s">
        <v>188</v>
      </c>
      <c r="J760" t="s">
        <v>166</v>
      </c>
      <c r="K760" t="s">
        <v>167</v>
      </c>
      <c r="L760" t="s">
        <v>191</v>
      </c>
    </row>
    <row r="761" spans="2:12" x14ac:dyDescent="0.2">
      <c r="B761" t="s">
        <v>2311</v>
      </c>
      <c r="C761" t="s">
        <v>2312</v>
      </c>
      <c r="D761" t="s">
        <v>201</v>
      </c>
      <c r="E761" t="s">
        <v>2313</v>
      </c>
      <c r="G761" t="s">
        <v>1840</v>
      </c>
      <c r="H761" t="s">
        <v>1840</v>
      </c>
      <c r="I761" t="s">
        <v>201</v>
      </c>
      <c r="J761" t="s">
        <v>166</v>
      </c>
      <c r="K761" t="s">
        <v>167</v>
      </c>
      <c r="L761" t="s">
        <v>191</v>
      </c>
    </row>
    <row r="762" spans="2:12" x14ac:dyDescent="0.2">
      <c r="B762" t="s">
        <v>2314</v>
      </c>
      <c r="C762" t="s">
        <v>2315</v>
      </c>
      <c r="D762" t="s">
        <v>188</v>
      </c>
      <c r="E762" t="s">
        <v>2316</v>
      </c>
      <c r="G762" t="s">
        <v>1840</v>
      </c>
      <c r="H762" t="s">
        <v>1840</v>
      </c>
      <c r="I762" t="s">
        <v>188</v>
      </c>
      <c r="J762" t="s">
        <v>170</v>
      </c>
      <c r="K762" t="s">
        <v>171</v>
      </c>
      <c r="L762" t="s">
        <v>191</v>
      </c>
    </row>
    <row r="763" spans="2:12" x14ac:dyDescent="0.2">
      <c r="B763" t="s">
        <v>2317</v>
      </c>
      <c r="C763" t="s">
        <v>2318</v>
      </c>
      <c r="D763" t="s">
        <v>188</v>
      </c>
      <c r="E763" t="s">
        <v>2319</v>
      </c>
      <c r="G763" t="s">
        <v>1840</v>
      </c>
      <c r="H763" t="s">
        <v>1840</v>
      </c>
      <c r="I763" t="s">
        <v>188</v>
      </c>
      <c r="J763" t="s">
        <v>166</v>
      </c>
      <c r="K763" t="s">
        <v>167</v>
      </c>
      <c r="L763" t="s">
        <v>191</v>
      </c>
    </row>
    <row r="764" spans="2:12" x14ac:dyDescent="0.2">
      <c r="B764" t="s">
        <v>2320</v>
      </c>
      <c r="C764" t="s">
        <v>2321</v>
      </c>
      <c r="D764" t="s">
        <v>188</v>
      </c>
      <c r="E764" t="s">
        <v>2322</v>
      </c>
      <c r="G764" t="s">
        <v>1840</v>
      </c>
      <c r="H764" t="s">
        <v>1840</v>
      </c>
      <c r="I764" t="s">
        <v>188</v>
      </c>
      <c r="J764" t="s">
        <v>166</v>
      </c>
      <c r="K764" t="s">
        <v>167</v>
      </c>
      <c r="L764" t="s">
        <v>191</v>
      </c>
    </row>
    <row r="765" spans="2:12" x14ac:dyDescent="0.2">
      <c r="B765" t="s">
        <v>2323</v>
      </c>
      <c r="C765" t="s">
        <v>2324</v>
      </c>
      <c r="D765" t="s">
        <v>188</v>
      </c>
      <c r="E765" t="s">
        <v>2325</v>
      </c>
      <c r="G765" t="s">
        <v>1840</v>
      </c>
      <c r="H765" t="s">
        <v>1840</v>
      </c>
      <c r="I765" t="s">
        <v>188</v>
      </c>
      <c r="J765" t="s">
        <v>166</v>
      </c>
      <c r="K765" t="s">
        <v>167</v>
      </c>
      <c r="L765" t="s">
        <v>191</v>
      </c>
    </row>
    <row r="766" spans="2:12" x14ac:dyDescent="0.2">
      <c r="B766" t="s">
        <v>2326</v>
      </c>
      <c r="C766" t="s">
        <v>2327</v>
      </c>
      <c r="D766" t="s">
        <v>188</v>
      </c>
      <c r="E766" t="s">
        <v>2328</v>
      </c>
      <c r="G766" t="s">
        <v>1840</v>
      </c>
      <c r="H766" t="s">
        <v>1840</v>
      </c>
      <c r="I766" t="s">
        <v>188</v>
      </c>
      <c r="L766" t="s">
        <v>191</v>
      </c>
    </row>
    <row r="767" spans="2:12" x14ac:dyDescent="0.2">
      <c r="B767" t="s">
        <v>2329</v>
      </c>
      <c r="C767" t="s">
        <v>2330</v>
      </c>
      <c r="D767" t="s">
        <v>209</v>
      </c>
      <c r="E767" t="s">
        <v>2331</v>
      </c>
      <c r="G767" t="s">
        <v>1840</v>
      </c>
      <c r="H767" t="s">
        <v>1840</v>
      </c>
      <c r="I767" t="s">
        <v>209</v>
      </c>
      <c r="J767" t="s">
        <v>172</v>
      </c>
      <c r="K767" t="s">
        <v>180</v>
      </c>
      <c r="L767" t="s">
        <v>191</v>
      </c>
    </row>
    <row r="768" spans="2:12" x14ac:dyDescent="0.2">
      <c r="B768" t="s">
        <v>2332</v>
      </c>
      <c r="C768" t="s">
        <v>2333</v>
      </c>
      <c r="D768" t="s">
        <v>188</v>
      </c>
      <c r="E768" t="s">
        <v>2334</v>
      </c>
      <c r="G768" t="s">
        <v>1840</v>
      </c>
      <c r="H768" t="s">
        <v>1840</v>
      </c>
      <c r="I768" t="s">
        <v>188</v>
      </c>
      <c r="J768" t="s">
        <v>166</v>
      </c>
      <c r="K768" t="s">
        <v>167</v>
      </c>
      <c r="L768" t="s">
        <v>191</v>
      </c>
    </row>
    <row r="769" spans="2:12" x14ac:dyDescent="0.2">
      <c r="B769" t="s">
        <v>2335</v>
      </c>
      <c r="C769" t="s">
        <v>2336</v>
      </c>
      <c r="D769" t="s">
        <v>201</v>
      </c>
      <c r="E769" t="s">
        <v>2337</v>
      </c>
      <c r="G769" t="s">
        <v>1840</v>
      </c>
      <c r="H769" t="s">
        <v>1840</v>
      </c>
      <c r="I769" t="s">
        <v>201</v>
      </c>
      <c r="J769" t="s">
        <v>166</v>
      </c>
      <c r="K769" t="s">
        <v>167</v>
      </c>
      <c r="L769" t="s">
        <v>191</v>
      </c>
    </row>
    <row r="770" spans="2:12" x14ac:dyDescent="0.2">
      <c r="B770" t="s">
        <v>2338</v>
      </c>
      <c r="C770" t="s">
        <v>2339</v>
      </c>
      <c r="D770" t="s">
        <v>188</v>
      </c>
      <c r="E770" t="s">
        <v>2340</v>
      </c>
      <c r="G770" t="s">
        <v>291</v>
      </c>
      <c r="H770" t="s">
        <v>291</v>
      </c>
      <c r="I770" t="s">
        <v>188</v>
      </c>
      <c r="J770" t="s">
        <v>170</v>
      </c>
      <c r="K770" t="s">
        <v>171</v>
      </c>
      <c r="L770" t="s">
        <v>191</v>
      </c>
    </row>
    <row r="771" spans="2:12" x14ac:dyDescent="0.2">
      <c r="B771" t="s">
        <v>2341</v>
      </c>
      <c r="C771" t="s">
        <v>2342</v>
      </c>
      <c r="D771" t="s">
        <v>188</v>
      </c>
      <c r="E771" t="s">
        <v>2343</v>
      </c>
      <c r="G771" t="s">
        <v>198</v>
      </c>
      <c r="H771" t="s">
        <v>291</v>
      </c>
      <c r="I771" t="s">
        <v>188</v>
      </c>
      <c r="J771" t="s">
        <v>170</v>
      </c>
      <c r="K771" t="s">
        <v>171</v>
      </c>
      <c r="L771" t="s">
        <v>191</v>
      </c>
    </row>
    <row r="772" spans="2:12" x14ac:dyDescent="0.2">
      <c r="B772" t="s">
        <v>2344</v>
      </c>
      <c r="C772" t="s">
        <v>2345</v>
      </c>
      <c r="D772" t="s">
        <v>188</v>
      </c>
      <c r="E772" t="s">
        <v>2346</v>
      </c>
      <c r="G772" t="s">
        <v>502</v>
      </c>
      <c r="H772" t="s">
        <v>502</v>
      </c>
      <c r="I772" t="s">
        <v>188</v>
      </c>
      <c r="J772" t="s">
        <v>219</v>
      </c>
      <c r="K772" t="s">
        <v>395</v>
      </c>
      <c r="L772" t="s">
        <v>191</v>
      </c>
    </row>
    <row r="773" spans="2:12" x14ac:dyDescent="0.2">
      <c r="B773" t="s">
        <v>2347</v>
      </c>
      <c r="C773" t="s">
        <v>2348</v>
      </c>
      <c r="D773" t="s">
        <v>670</v>
      </c>
      <c r="E773" t="s">
        <v>2349</v>
      </c>
      <c r="G773" t="s">
        <v>203</v>
      </c>
      <c r="H773" t="s">
        <v>203</v>
      </c>
      <c r="I773" t="s">
        <v>670</v>
      </c>
      <c r="J773" t="s">
        <v>170</v>
      </c>
      <c r="K773" t="s">
        <v>171</v>
      </c>
      <c r="L773" t="s">
        <v>191</v>
      </c>
    </row>
    <row r="774" spans="2:12" x14ac:dyDescent="0.2">
      <c r="B774" t="s">
        <v>2350</v>
      </c>
      <c r="C774" t="s">
        <v>2351</v>
      </c>
      <c r="D774" t="s">
        <v>188</v>
      </c>
      <c r="E774" t="s">
        <v>2352</v>
      </c>
      <c r="G774" t="s">
        <v>203</v>
      </c>
      <c r="H774" t="s">
        <v>203</v>
      </c>
      <c r="I774" t="s">
        <v>188</v>
      </c>
      <c r="J774" t="s">
        <v>168</v>
      </c>
      <c r="K774" t="s">
        <v>169</v>
      </c>
      <c r="L774" t="s">
        <v>191</v>
      </c>
    </row>
    <row r="775" spans="2:12" x14ac:dyDescent="0.2">
      <c r="B775" t="s">
        <v>2353</v>
      </c>
      <c r="C775" t="s">
        <v>2354</v>
      </c>
      <c r="D775" t="s">
        <v>188</v>
      </c>
      <c r="E775" t="s">
        <v>2355</v>
      </c>
      <c r="G775" t="s">
        <v>203</v>
      </c>
      <c r="H775" t="s">
        <v>203</v>
      </c>
      <c r="I775" t="s">
        <v>188</v>
      </c>
      <c r="J775" t="s">
        <v>166</v>
      </c>
      <c r="K775" t="s">
        <v>312</v>
      </c>
      <c r="L775" t="s">
        <v>191</v>
      </c>
    </row>
    <row r="776" spans="2:12" x14ac:dyDescent="0.2">
      <c r="B776" t="s">
        <v>2356</v>
      </c>
      <c r="C776" t="s">
        <v>2357</v>
      </c>
      <c r="D776" t="s">
        <v>670</v>
      </c>
      <c r="E776" t="s">
        <v>2358</v>
      </c>
      <c r="G776" t="s">
        <v>229</v>
      </c>
      <c r="H776" t="s">
        <v>229</v>
      </c>
      <c r="I776" t="s">
        <v>670</v>
      </c>
      <c r="J776" t="s">
        <v>182</v>
      </c>
      <c r="K776" t="s">
        <v>183</v>
      </c>
      <c r="L776" t="s">
        <v>191</v>
      </c>
    </row>
    <row r="777" spans="2:12" x14ac:dyDescent="0.2">
      <c r="B777" t="s">
        <v>2359</v>
      </c>
      <c r="C777" t="s">
        <v>2360</v>
      </c>
      <c r="D777" t="s">
        <v>670</v>
      </c>
      <c r="E777" t="s">
        <v>2361</v>
      </c>
      <c r="G777" t="s">
        <v>229</v>
      </c>
      <c r="H777" t="s">
        <v>229</v>
      </c>
      <c r="I777" t="s">
        <v>670</v>
      </c>
      <c r="J777" t="s">
        <v>182</v>
      </c>
      <c r="K777" t="s">
        <v>183</v>
      </c>
      <c r="L777" t="s">
        <v>191</v>
      </c>
    </row>
    <row r="778" spans="2:12" x14ac:dyDescent="0.2">
      <c r="B778" t="s">
        <v>2362</v>
      </c>
      <c r="C778" t="s">
        <v>2363</v>
      </c>
      <c r="D778" t="s">
        <v>670</v>
      </c>
      <c r="E778" t="s">
        <v>2364</v>
      </c>
      <c r="G778" t="s">
        <v>229</v>
      </c>
      <c r="H778" t="s">
        <v>229</v>
      </c>
      <c r="I778" t="s">
        <v>670</v>
      </c>
      <c r="J778" t="s">
        <v>170</v>
      </c>
      <c r="K778" t="s">
        <v>171</v>
      </c>
      <c r="L778" t="s">
        <v>191</v>
      </c>
    </row>
    <row r="779" spans="2:12" x14ac:dyDescent="0.2">
      <c r="B779" t="s">
        <v>2365</v>
      </c>
      <c r="C779" t="s">
        <v>2366</v>
      </c>
      <c r="D779" t="s">
        <v>188</v>
      </c>
      <c r="E779" t="s">
        <v>2367</v>
      </c>
      <c r="G779" t="s">
        <v>229</v>
      </c>
      <c r="H779" t="s">
        <v>229</v>
      </c>
      <c r="I779" t="s">
        <v>188</v>
      </c>
      <c r="J779" t="s">
        <v>166</v>
      </c>
      <c r="K779" t="s">
        <v>215</v>
      </c>
      <c r="L779" t="s">
        <v>191</v>
      </c>
    </row>
    <row r="780" spans="2:12" x14ac:dyDescent="0.2">
      <c r="B780" t="s">
        <v>2368</v>
      </c>
      <c r="C780" t="s">
        <v>2369</v>
      </c>
      <c r="D780" t="s">
        <v>188</v>
      </c>
      <c r="E780" t="s">
        <v>2370</v>
      </c>
      <c r="G780" t="s">
        <v>229</v>
      </c>
      <c r="H780" t="s">
        <v>229</v>
      </c>
      <c r="I780" t="s">
        <v>188</v>
      </c>
      <c r="J780" t="s">
        <v>170</v>
      </c>
      <c r="K780" t="s">
        <v>171</v>
      </c>
      <c r="L780" t="s">
        <v>191</v>
      </c>
    </row>
    <row r="781" spans="2:12" x14ac:dyDescent="0.2">
      <c r="B781" t="s">
        <v>2371</v>
      </c>
      <c r="C781" t="s">
        <v>2372</v>
      </c>
      <c r="D781" t="s">
        <v>188</v>
      </c>
      <c r="E781" t="s">
        <v>2373</v>
      </c>
      <c r="G781" t="s">
        <v>229</v>
      </c>
      <c r="H781" t="s">
        <v>229</v>
      </c>
      <c r="I781" t="s">
        <v>188</v>
      </c>
      <c r="J781" t="s">
        <v>174</v>
      </c>
      <c r="K781" t="s">
        <v>408</v>
      </c>
      <c r="L781" t="s">
        <v>191</v>
      </c>
    </row>
    <row r="782" spans="2:12" x14ac:dyDescent="0.2">
      <c r="B782" t="s">
        <v>2374</v>
      </c>
      <c r="C782" t="s">
        <v>2375</v>
      </c>
      <c r="D782" t="s">
        <v>188</v>
      </c>
      <c r="E782" t="s">
        <v>2376</v>
      </c>
      <c r="G782" t="s">
        <v>214</v>
      </c>
      <c r="H782" t="s">
        <v>214</v>
      </c>
      <c r="I782" t="s">
        <v>188</v>
      </c>
      <c r="J782" t="s">
        <v>166</v>
      </c>
      <c r="K782" t="s">
        <v>167</v>
      </c>
      <c r="L782" t="s">
        <v>191</v>
      </c>
    </row>
    <row r="783" spans="2:12" x14ac:dyDescent="0.2">
      <c r="B783" t="s">
        <v>2377</v>
      </c>
      <c r="C783" t="s">
        <v>2378</v>
      </c>
      <c r="D783" t="s">
        <v>188</v>
      </c>
      <c r="E783" t="s">
        <v>2379</v>
      </c>
      <c r="G783" t="s">
        <v>214</v>
      </c>
      <c r="H783" t="s">
        <v>214</v>
      </c>
      <c r="I783" t="s">
        <v>188</v>
      </c>
      <c r="J783" t="s">
        <v>176</v>
      </c>
      <c r="K783" t="s">
        <v>177</v>
      </c>
      <c r="L783" t="s">
        <v>191</v>
      </c>
    </row>
    <row r="784" spans="2:12" x14ac:dyDescent="0.2">
      <c r="B784" t="s">
        <v>2380</v>
      </c>
      <c r="C784" t="s">
        <v>2381</v>
      </c>
      <c r="D784" t="s">
        <v>188</v>
      </c>
      <c r="E784" t="s">
        <v>2382</v>
      </c>
      <c r="G784" t="s">
        <v>214</v>
      </c>
      <c r="H784" t="s">
        <v>214</v>
      </c>
      <c r="I784" t="s">
        <v>188</v>
      </c>
      <c r="J784" t="s">
        <v>172</v>
      </c>
      <c r="K784" t="s">
        <v>180</v>
      </c>
      <c r="L784" t="s">
        <v>191</v>
      </c>
    </row>
    <row r="785" spans="2:12" x14ac:dyDescent="0.2">
      <c r="B785" t="s">
        <v>2383</v>
      </c>
      <c r="C785" t="s">
        <v>2384</v>
      </c>
      <c r="D785" t="s">
        <v>188</v>
      </c>
      <c r="E785" t="s">
        <v>2385</v>
      </c>
      <c r="G785" t="s">
        <v>214</v>
      </c>
      <c r="H785" t="s">
        <v>214</v>
      </c>
      <c r="I785" t="s">
        <v>188</v>
      </c>
      <c r="J785" t="s">
        <v>168</v>
      </c>
      <c r="K785" t="s">
        <v>274</v>
      </c>
      <c r="L785" t="s">
        <v>191</v>
      </c>
    </row>
    <row r="786" spans="2:12" x14ac:dyDescent="0.2">
      <c r="B786" t="s">
        <v>2386</v>
      </c>
      <c r="C786" t="s">
        <v>2387</v>
      </c>
      <c r="D786" t="s">
        <v>188</v>
      </c>
      <c r="E786" t="s">
        <v>2388</v>
      </c>
      <c r="G786" t="s">
        <v>214</v>
      </c>
      <c r="H786" t="s">
        <v>214</v>
      </c>
      <c r="I786" t="s">
        <v>188</v>
      </c>
      <c r="J786" t="s">
        <v>182</v>
      </c>
      <c r="K786" t="s">
        <v>183</v>
      </c>
      <c r="L786" t="s">
        <v>191</v>
      </c>
    </row>
    <row r="787" spans="2:12" x14ac:dyDescent="0.2">
      <c r="B787" t="s">
        <v>2389</v>
      </c>
      <c r="C787" t="s">
        <v>2390</v>
      </c>
      <c r="D787" t="s">
        <v>188</v>
      </c>
      <c r="E787" t="s">
        <v>2391</v>
      </c>
      <c r="G787" t="s">
        <v>214</v>
      </c>
      <c r="H787" t="s">
        <v>214</v>
      </c>
      <c r="I787" t="s">
        <v>188</v>
      </c>
      <c r="J787" t="s">
        <v>166</v>
      </c>
      <c r="K787" t="s">
        <v>167</v>
      </c>
      <c r="L787" t="s">
        <v>191</v>
      </c>
    </row>
    <row r="788" spans="2:12" x14ac:dyDescent="0.2">
      <c r="B788" t="s">
        <v>2392</v>
      </c>
      <c r="C788" t="s">
        <v>2393</v>
      </c>
      <c r="D788" t="s">
        <v>188</v>
      </c>
      <c r="E788" t="s">
        <v>2394</v>
      </c>
      <c r="G788" t="s">
        <v>229</v>
      </c>
      <c r="H788" t="s">
        <v>229</v>
      </c>
      <c r="I788" t="s">
        <v>188</v>
      </c>
      <c r="J788" t="s">
        <v>170</v>
      </c>
      <c r="K788" t="s">
        <v>171</v>
      </c>
      <c r="L788" t="s">
        <v>191</v>
      </c>
    </row>
    <row r="789" spans="2:12" x14ac:dyDescent="0.2">
      <c r="B789" t="s">
        <v>2395</v>
      </c>
      <c r="C789" t="s">
        <v>2396</v>
      </c>
      <c r="D789" t="s">
        <v>188</v>
      </c>
      <c r="E789" t="s">
        <v>2397</v>
      </c>
      <c r="G789" t="s">
        <v>291</v>
      </c>
      <c r="H789" t="s">
        <v>291</v>
      </c>
      <c r="I789" t="s">
        <v>188</v>
      </c>
      <c r="J789" t="s">
        <v>170</v>
      </c>
      <c r="K789" t="s">
        <v>171</v>
      </c>
      <c r="L789" t="s">
        <v>191</v>
      </c>
    </row>
    <row r="790" spans="2:12" x14ac:dyDescent="0.2">
      <c r="B790" t="s">
        <v>2398</v>
      </c>
      <c r="C790" t="s">
        <v>2399</v>
      </c>
      <c r="D790" t="s">
        <v>188</v>
      </c>
      <c r="E790" t="s">
        <v>2400</v>
      </c>
      <c r="G790" t="s">
        <v>214</v>
      </c>
      <c r="H790" t="s">
        <v>214</v>
      </c>
      <c r="I790" t="s">
        <v>188</v>
      </c>
      <c r="J790" t="s">
        <v>170</v>
      </c>
      <c r="K790" t="s">
        <v>171</v>
      </c>
      <c r="L790" t="s">
        <v>191</v>
      </c>
    </row>
    <row r="791" spans="2:12" x14ac:dyDescent="0.2">
      <c r="B791" t="s">
        <v>2401</v>
      </c>
      <c r="C791" t="s">
        <v>2402</v>
      </c>
      <c r="D791" t="s">
        <v>188</v>
      </c>
      <c r="E791" t="s">
        <v>2403</v>
      </c>
      <c r="G791" t="s">
        <v>1840</v>
      </c>
      <c r="H791" t="s">
        <v>1840</v>
      </c>
      <c r="I791" t="s">
        <v>188</v>
      </c>
      <c r="J791" t="s">
        <v>166</v>
      </c>
      <c r="K791" t="s">
        <v>215</v>
      </c>
      <c r="L791" t="s">
        <v>191</v>
      </c>
    </row>
    <row r="792" spans="2:12" x14ac:dyDescent="0.2">
      <c r="B792" t="s">
        <v>2404</v>
      </c>
      <c r="C792" t="s">
        <v>2405</v>
      </c>
      <c r="D792" t="s">
        <v>201</v>
      </c>
      <c r="E792" t="s">
        <v>2406</v>
      </c>
      <c r="G792" t="s">
        <v>229</v>
      </c>
      <c r="H792" t="s">
        <v>229</v>
      </c>
      <c r="I792" t="s">
        <v>201</v>
      </c>
      <c r="J792" t="s">
        <v>168</v>
      </c>
      <c r="K792" t="s">
        <v>169</v>
      </c>
      <c r="L792" t="s">
        <v>191</v>
      </c>
    </row>
    <row r="793" spans="2:12" x14ac:dyDescent="0.2">
      <c r="B793" t="s">
        <v>2407</v>
      </c>
      <c r="C793" t="s">
        <v>2408</v>
      </c>
      <c r="D793" t="s">
        <v>188</v>
      </c>
      <c r="E793" t="s">
        <v>2409</v>
      </c>
      <c r="G793" t="s">
        <v>291</v>
      </c>
      <c r="H793" t="s">
        <v>291</v>
      </c>
      <c r="I793" t="s">
        <v>188</v>
      </c>
      <c r="J793" t="s">
        <v>168</v>
      </c>
      <c r="K793" t="s">
        <v>274</v>
      </c>
      <c r="L793" t="s">
        <v>191</v>
      </c>
    </row>
    <row r="794" spans="2:12" x14ac:dyDescent="0.2">
      <c r="B794" t="s">
        <v>2410</v>
      </c>
      <c r="C794" t="s">
        <v>2411</v>
      </c>
      <c r="D794" t="s">
        <v>188</v>
      </c>
      <c r="E794" t="s">
        <v>2412</v>
      </c>
      <c r="G794" t="s">
        <v>291</v>
      </c>
      <c r="H794" t="s">
        <v>291</v>
      </c>
      <c r="I794" t="s">
        <v>188</v>
      </c>
      <c r="J794" t="s">
        <v>170</v>
      </c>
      <c r="K794" t="s">
        <v>171</v>
      </c>
      <c r="L794" t="s">
        <v>191</v>
      </c>
    </row>
    <row r="795" spans="2:12" x14ac:dyDescent="0.2">
      <c r="B795" t="s">
        <v>2413</v>
      </c>
      <c r="C795" t="s">
        <v>2414</v>
      </c>
      <c r="D795" t="s">
        <v>188</v>
      </c>
      <c r="E795" t="s">
        <v>2415</v>
      </c>
      <c r="G795" t="s">
        <v>291</v>
      </c>
      <c r="H795" t="s">
        <v>291</v>
      </c>
      <c r="I795" t="s">
        <v>188</v>
      </c>
      <c r="J795" t="s">
        <v>166</v>
      </c>
      <c r="K795" t="s">
        <v>215</v>
      </c>
      <c r="L795" t="s">
        <v>191</v>
      </c>
    </row>
    <row r="796" spans="2:12" x14ac:dyDescent="0.2">
      <c r="B796" t="s">
        <v>2416</v>
      </c>
      <c r="C796" t="s">
        <v>2417</v>
      </c>
      <c r="D796" t="s">
        <v>188</v>
      </c>
      <c r="E796" t="s">
        <v>2418</v>
      </c>
      <c r="G796" t="s">
        <v>214</v>
      </c>
      <c r="H796" t="s">
        <v>214</v>
      </c>
      <c r="I796" t="s">
        <v>188</v>
      </c>
      <c r="J796" t="s">
        <v>176</v>
      </c>
      <c r="K796" t="s">
        <v>177</v>
      </c>
      <c r="L796" t="s">
        <v>191</v>
      </c>
    </row>
    <row r="797" spans="2:12" x14ac:dyDescent="0.2">
      <c r="B797" t="s">
        <v>2419</v>
      </c>
      <c r="C797" t="s">
        <v>2420</v>
      </c>
      <c r="D797" t="s">
        <v>188</v>
      </c>
      <c r="E797" t="s">
        <v>2421</v>
      </c>
      <c r="G797" t="s">
        <v>214</v>
      </c>
      <c r="H797" t="s">
        <v>214</v>
      </c>
      <c r="I797" t="s">
        <v>188</v>
      </c>
      <c r="J797" t="s">
        <v>390</v>
      </c>
      <c r="K797" t="s">
        <v>391</v>
      </c>
      <c r="L797" t="s">
        <v>191</v>
      </c>
    </row>
    <row r="798" spans="2:12" x14ac:dyDescent="0.2">
      <c r="B798" t="s">
        <v>2422</v>
      </c>
      <c r="C798" t="s">
        <v>2423</v>
      </c>
      <c r="D798" t="s">
        <v>188</v>
      </c>
      <c r="E798" t="s">
        <v>2424</v>
      </c>
      <c r="G798" t="s">
        <v>214</v>
      </c>
      <c r="H798" t="s">
        <v>214</v>
      </c>
      <c r="I798" t="s">
        <v>188</v>
      </c>
      <c r="J798" t="s">
        <v>168</v>
      </c>
      <c r="K798" t="s">
        <v>274</v>
      </c>
      <c r="L798" t="s">
        <v>191</v>
      </c>
    </row>
    <row r="799" spans="2:12" x14ac:dyDescent="0.2">
      <c r="B799" t="s">
        <v>2425</v>
      </c>
      <c r="C799" t="s">
        <v>2426</v>
      </c>
      <c r="D799" t="s">
        <v>188</v>
      </c>
      <c r="E799" t="s">
        <v>2427</v>
      </c>
      <c r="G799" t="s">
        <v>214</v>
      </c>
      <c r="H799" t="s">
        <v>214</v>
      </c>
      <c r="I799" t="s">
        <v>188</v>
      </c>
      <c r="J799" t="s">
        <v>176</v>
      </c>
      <c r="K799" t="s">
        <v>177</v>
      </c>
      <c r="L799" t="s">
        <v>191</v>
      </c>
    </row>
    <row r="800" spans="2:12" x14ac:dyDescent="0.2">
      <c r="B800" t="s">
        <v>2428</v>
      </c>
      <c r="C800" t="s">
        <v>2429</v>
      </c>
      <c r="D800" t="s">
        <v>201</v>
      </c>
      <c r="E800" t="s">
        <v>2430</v>
      </c>
      <c r="G800" t="s">
        <v>1840</v>
      </c>
      <c r="H800" t="s">
        <v>1840</v>
      </c>
      <c r="I800" t="s">
        <v>201</v>
      </c>
      <c r="J800" t="s">
        <v>166</v>
      </c>
      <c r="K800" t="s">
        <v>167</v>
      </c>
      <c r="L800" t="s">
        <v>191</v>
      </c>
    </row>
    <row r="801" spans="2:12" x14ac:dyDescent="0.2">
      <c r="B801" t="s">
        <v>2431</v>
      </c>
      <c r="C801" t="s">
        <v>2432</v>
      </c>
      <c r="D801" t="s">
        <v>188</v>
      </c>
      <c r="E801" t="s">
        <v>2433</v>
      </c>
      <c r="G801" t="s">
        <v>214</v>
      </c>
      <c r="H801" t="s">
        <v>214</v>
      </c>
      <c r="I801" t="s">
        <v>188</v>
      </c>
      <c r="J801" t="s">
        <v>166</v>
      </c>
      <c r="K801" t="s">
        <v>215</v>
      </c>
      <c r="L801" t="s">
        <v>191</v>
      </c>
    </row>
    <row r="802" spans="2:12" x14ac:dyDescent="0.2">
      <c r="B802" t="s">
        <v>2434</v>
      </c>
      <c r="C802" t="s">
        <v>2435</v>
      </c>
      <c r="D802" t="s">
        <v>188</v>
      </c>
      <c r="E802" t="s">
        <v>2436</v>
      </c>
      <c r="G802" t="s">
        <v>214</v>
      </c>
      <c r="H802" t="s">
        <v>214</v>
      </c>
      <c r="I802" t="s">
        <v>188</v>
      </c>
      <c r="J802" t="s">
        <v>170</v>
      </c>
      <c r="K802" t="s">
        <v>171</v>
      </c>
      <c r="L802" t="s">
        <v>191</v>
      </c>
    </row>
    <row r="803" spans="2:12" x14ac:dyDescent="0.2">
      <c r="B803" t="s">
        <v>2437</v>
      </c>
      <c r="C803" t="s">
        <v>2438</v>
      </c>
      <c r="D803" t="s">
        <v>188</v>
      </c>
      <c r="E803" t="s">
        <v>2439</v>
      </c>
      <c r="G803" t="s">
        <v>198</v>
      </c>
      <c r="H803" t="s">
        <v>198</v>
      </c>
      <c r="I803" t="s">
        <v>188</v>
      </c>
      <c r="J803" t="s">
        <v>166</v>
      </c>
      <c r="K803" t="s">
        <v>167</v>
      </c>
      <c r="L803" t="s">
        <v>191</v>
      </c>
    </row>
    <row r="804" spans="2:12" x14ac:dyDescent="0.2">
      <c r="B804" t="s">
        <v>2440</v>
      </c>
      <c r="C804" t="s">
        <v>2441</v>
      </c>
      <c r="D804" t="s">
        <v>188</v>
      </c>
      <c r="E804" t="s">
        <v>2442</v>
      </c>
      <c r="G804" t="s">
        <v>198</v>
      </c>
      <c r="H804" t="s">
        <v>198</v>
      </c>
      <c r="I804" t="s">
        <v>188</v>
      </c>
      <c r="J804" t="s">
        <v>166</v>
      </c>
      <c r="K804" t="s">
        <v>167</v>
      </c>
      <c r="L804" t="s">
        <v>191</v>
      </c>
    </row>
    <row r="805" spans="2:12" x14ac:dyDescent="0.2">
      <c r="B805" t="s">
        <v>2443</v>
      </c>
      <c r="C805" t="s">
        <v>2444</v>
      </c>
      <c r="D805" t="s">
        <v>188</v>
      </c>
      <c r="E805" t="s">
        <v>2445</v>
      </c>
      <c r="G805" t="s">
        <v>198</v>
      </c>
      <c r="H805" t="s">
        <v>321</v>
      </c>
      <c r="I805" t="s">
        <v>188</v>
      </c>
      <c r="J805" t="s">
        <v>168</v>
      </c>
      <c r="K805" t="s">
        <v>274</v>
      </c>
      <c r="L805" t="s">
        <v>191</v>
      </c>
    </row>
    <row r="806" spans="2:12" x14ac:dyDescent="0.2">
      <c r="B806" t="s">
        <v>2446</v>
      </c>
      <c r="C806" t="s">
        <v>2447</v>
      </c>
      <c r="D806" t="s">
        <v>188</v>
      </c>
      <c r="E806" t="s">
        <v>2448</v>
      </c>
      <c r="G806" t="s">
        <v>198</v>
      </c>
      <c r="H806" t="s">
        <v>321</v>
      </c>
      <c r="I806" t="s">
        <v>188</v>
      </c>
      <c r="J806" t="s">
        <v>166</v>
      </c>
      <c r="K806" t="s">
        <v>215</v>
      </c>
      <c r="L806" t="s">
        <v>191</v>
      </c>
    </row>
    <row r="807" spans="2:12" x14ac:dyDescent="0.2">
      <c r="B807" t="s">
        <v>2449</v>
      </c>
      <c r="C807" t="s">
        <v>2450</v>
      </c>
      <c r="D807" t="s">
        <v>188</v>
      </c>
      <c r="E807" t="s">
        <v>2451</v>
      </c>
      <c r="G807" t="s">
        <v>198</v>
      </c>
      <c r="H807" t="s">
        <v>321</v>
      </c>
      <c r="I807" t="s">
        <v>188</v>
      </c>
      <c r="J807" t="s">
        <v>166</v>
      </c>
      <c r="K807" t="s">
        <v>215</v>
      </c>
      <c r="L807" t="s">
        <v>191</v>
      </c>
    </row>
    <row r="808" spans="2:12" x14ac:dyDescent="0.2">
      <c r="B808" t="s">
        <v>2452</v>
      </c>
      <c r="C808" t="s">
        <v>2453</v>
      </c>
      <c r="D808" t="s">
        <v>188</v>
      </c>
      <c r="E808" t="s">
        <v>2454</v>
      </c>
      <c r="G808" t="s">
        <v>198</v>
      </c>
      <c r="H808" t="s">
        <v>321</v>
      </c>
      <c r="I808" t="s">
        <v>188</v>
      </c>
      <c r="J808" t="s">
        <v>166</v>
      </c>
      <c r="K808" t="s">
        <v>215</v>
      </c>
      <c r="L808" t="s">
        <v>191</v>
      </c>
    </row>
    <row r="809" spans="2:12" x14ac:dyDescent="0.2">
      <c r="B809" t="s">
        <v>2455</v>
      </c>
      <c r="C809" t="s">
        <v>2456</v>
      </c>
      <c r="D809" t="s">
        <v>188</v>
      </c>
      <c r="E809" t="s">
        <v>2457</v>
      </c>
      <c r="G809" t="s">
        <v>198</v>
      </c>
      <c r="H809" t="s">
        <v>321</v>
      </c>
      <c r="I809" t="s">
        <v>188</v>
      </c>
      <c r="J809" t="s">
        <v>166</v>
      </c>
      <c r="K809" t="s">
        <v>215</v>
      </c>
      <c r="L809" t="s">
        <v>191</v>
      </c>
    </row>
    <row r="810" spans="2:12" x14ac:dyDescent="0.2">
      <c r="B810" t="s">
        <v>2458</v>
      </c>
      <c r="C810" t="s">
        <v>2459</v>
      </c>
      <c r="D810" t="s">
        <v>188</v>
      </c>
      <c r="E810" t="s">
        <v>2460</v>
      </c>
      <c r="G810" t="s">
        <v>198</v>
      </c>
      <c r="H810" t="s">
        <v>321</v>
      </c>
      <c r="I810" t="s">
        <v>188</v>
      </c>
      <c r="J810" t="s">
        <v>166</v>
      </c>
      <c r="K810" t="s">
        <v>215</v>
      </c>
      <c r="L810" t="s">
        <v>191</v>
      </c>
    </row>
    <row r="811" spans="2:12" x14ac:dyDescent="0.2">
      <c r="B811" t="s">
        <v>2461</v>
      </c>
      <c r="C811" t="s">
        <v>2462</v>
      </c>
      <c r="D811" t="s">
        <v>188</v>
      </c>
      <c r="E811" t="s">
        <v>2463</v>
      </c>
      <c r="G811" t="s">
        <v>198</v>
      </c>
      <c r="H811" t="s">
        <v>379</v>
      </c>
      <c r="I811" t="s">
        <v>188</v>
      </c>
      <c r="J811" t="s">
        <v>168</v>
      </c>
      <c r="K811" t="s">
        <v>274</v>
      </c>
      <c r="L811" t="s">
        <v>191</v>
      </c>
    </row>
    <row r="812" spans="2:12" x14ac:dyDescent="0.2">
      <c r="B812" t="s">
        <v>2464</v>
      </c>
      <c r="C812" t="s">
        <v>2465</v>
      </c>
      <c r="D812" t="s">
        <v>188</v>
      </c>
      <c r="E812" t="s">
        <v>2466</v>
      </c>
      <c r="G812" t="s">
        <v>198</v>
      </c>
      <c r="H812" t="s">
        <v>379</v>
      </c>
      <c r="I812" t="s">
        <v>188</v>
      </c>
      <c r="J812" t="s">
        <v>166</v>
      </c>
      <c r="K812" t="s">
        <v>215</v>
      </c>
      <c r="L812" t="s">
        <v>191</v>
      </c>
    </row>
    <row r="813" spans="2:12" x14ac:dyDescent="0.2">
      <c r="B813" t="s">
        <v>2467</v>
      </c>
      <c r="C813" t="s">
        <v>2468</v>
      </c>
      <c r="D813" t="s">
        <v>188</v>
      </c>
      <c r="E813" t="s">
        <v>2469</v>
      </c>
      <c r="G813" t="s">
        <v>198</v>
      </c>
      <c r="H813" t="s">
        <v>379</v>
      </c>
      <c r="I813" t="s">
        <v>188</v>
      </c>
      <c r="J813" t="s">
        <v>168</v>
      </c>
      <c r="K813" t="s">
        <v>274</v>
      </c>
      <c r="L813" t="s">
        <v>191</v>
      </c>
    </row>
    <row r="814" spans="2:12" x14ac:dyDescent="0.2">
      <c r="B814" t="s">
        <v>2470</v>
      </c>
      <c r="C814" t="s">
        <v>2471</v>
      </c>
      <c r="D814" t="s">
        <v>188</v>
      </c>
      <c r="E814" t="s">
        <v>2472</v>
      </c>
      <c r="G814" t="s">
        <v>198</v>
      </c>
      <c r="H814" t="s">
        <v>198</v>
      </c>
      <c r="I814" t="s">
        <v>188</v>
      </c>
      <c r="J814" t="s">
        <v>176</v>
      </c>
      <c r="K814" t="s">
        <v>177</v>
      </c>
      <c r="L814" t="s">
        <v>191</v>
      </c>
    </row>
    <row r="815" spans="2:12" x14ac:dyDescent="0.2">
      <c r="B815" t="s">
        <v>2473</v>
      </c>
      <c r="C815" t="s">
        <v>2474</v>
      </c>
      <c r="D815" t="s">
        <v>188</v>
      </c>
      <c r="E815" t="s">
        <v>2475</v>
      </c>
      <c r="G815" t="s">
        <v>291</v>
      </c>
      <c r="H815" t="s">
        <v>291</v>
      </c>
      <c r="I815" t="s">
        <v>188</v>
      </c>
      <c r="J815" t="s">
        <v>170</v>
      </c>
      <c r="K815" t="s">
        <v>171</v>
      </c>
      <c r="L815" t="s">
        <v>191</v>
      </c>
    </row>
    <row r="816" spans="2:12" x14ac:dyDescent="0.2">
      <c r="B816" t="s">
        <v>2476</v>
      </c>
      <c r="C816" t="s">
        <v>2477</v>
      </c>
      <c r="D816" t="s">
        <v>188</v>
      </c>
      <c r="E816" t="s">
        <v>2478</v>
      </c>
      <c r="G816" t="s">
        <v>291</v>
      </c>
      <c r="H816" t="s">
        <v>291</v>
      </c>
      <c r="I816" t="s">
        <v>188</v>
      </c>
      <c r="J816" t="s">
        <v>170</v>
      </c>
      <c r="K816" t="s">
        <v>171</v>
      </c>
      <c r="L816" t="s">
        <v>191</v>
      </c>
    </row>
    <row r="817" spans="2:12" x14ac:dyDescent="0.2">
      <c r="B817" t="s">
        <v>2479</v>
      </c>
      <c r="C817" t="s">
        <v>2480</v>
      </c>
      <c r="D817" t="s">
        <v>188</v>
      </c>
      <c r="E817" t="s">
        <v>2481</v>
      </c>
      <c r="G817" t="s">
        <v>291</v>
      </c>
      <c r="H817" t="s">
        <v>291</v>
      </c>
      <c r="I817" t="s">
        <v>188</v>
      </c>
      <c r="J817" t="s">
        <v>172</v>
      </c>
      <c r="K817" t="s">
        <v>173</v>
      </c>
      <c r="L817" t="s">
        <v>191</v>
      </c>
    </row>
    <row r="818" spans="2:12" x14ac:dyDescent="0.2">
      <c r="B818" t="s">
        <v>2482</v>
      </c>
      <c r="C818" t="s">
        <v>2483</v>
      </c>
      <c r="D818" t="s">
        <v>188</v>
      </c>
      <c r="E818" t="s">
        <v>2484</v>
      </c>
      <c r="G818" t="s">
        <v>1840</v>
      </c>
      <c r="H818" t="s">
        <v>1840</v>
      </c>
      <c r="I818" t="s">
        <v>188</v>
      </c>
      <c r="J818" t="s">
        <v>170</v>
      </c>
      <c r="K818" t="s">
        <v>171</v>
      </c>
      <c r="L818" t="s">
        <v>191</v>
      </c>
    </row>
    <row r="819" spans="2:12" x14ac:dyDescent="0.2">
      <c r="B819" t="s">
        <v>2485</v>
      </c>
      <c r="C819" t="s">
        <v>2486</v>
      </c>
      <c r="D819" t="s">
        <v>188</v>
      </c>
      <c r="E819" t="s">
        <v>2487</v>
      </c>
      <c r="G819" t="s">
        <v>1840</v>
      </c>
      <c r="H819" t="s">
        <v>1840</v>
      </c>
      <c r="I819" t="s">
        <v>188</v>
      </c>
      <c r="J819" t="s">
        <v>166</v>
      </c>
      <c r="K819" t="s">
        <v>215</v>
      </c>
      <c r="L819" t="s">
        <v>191</v>
      </c>
    </row>
    <row r="820" spans="2:12" x14ac:dyDescent="0.2">
      <c r="B820" t="s">
        <v>2488</v>
      </c>
      <c r="C820" t="s">
        <v>2489</v>
      </c>
      <c r="D820" t="s">
        <v>188</v>
      </c>
      <c r="E820" t="s">
        <v>2490</v>
      </c>
      <c r="G820" t="s">
        <v>502</v>
      </c>
      <c r="H820" t="s">
        <v>502</v>
      </c>
      <c r="I820" t="s">
        <v>188</v>
      </c>
      <c r="J820" t="s">
        <v>168</v>
      </c>
      <c r="K820" t="s">
        <v>274</v>
      </c>
      <c r="L820" t="s">
        <v>191</v>
      </c>
    </row>
    <row r="821" spans="2:12" x14ac:dyDescent="0.2">
      <c r="B821" t="s">
        <v>2491</v>
      </c>
      <c r="C821" t="s">
        <v>2492</v>
      </c>
      <c r="D821" t="s">
        <v>670</v>
      </c>
      <c r="E821" t="s">
        <v>2493</v>
      </c>
      <c r="G821" t="s">
        <v>502</v>
      </c>
      <c r="H821" t="s">
        <v>502</v>
      </c>
      <c r="I821" t="s">
        <v>670</v>
      </c>
      <c r="J821" t="s">
        <v>182</v>
      </c>
      <c r="K821" t="s">
        <v>183</v>
      </c>
      <c r="L821" t="s">
        <v>191</v>
      </c>
    </row>
    <row r="822" spans="2:12" x14ac:dyDescent="0.2">
      <c r="B822" t="s">
        <v>2494</v>
      </c>
      <c r="C822" t="s">
        <v>2495</v>
      </c>
      <c r="D822" t="s">
        <v>188</v>
      </c>
      <c r="E822" t="s">
        <v>2496</v>
      </c>
      <c r="G822" t="s">
        <v>203</v>
      </c>
      <c r="H822" t="s">
        <v>203</v>
      </c>
      <c r="I822" t="s">
        <v>188</v>
      </c>
      <c r="J822" t="s">
        <v>170</v>
      </c>
      <c r="K822" t="s">
        <v>171</v>
      </c>
      <c r="L822" t="s">
        <v>191</v>
      </c>
    </row>
    <row r="823" spans="2:12" x14ac:dyDescent="0.2">
      <c r="B823" t="s">
        <v>2497</v>
      </c>
      <c r="C823" t="s">
        <v>2498</v>
      </c>
      <c r="D823" t="s">
        <v>188</v>
      </c>
      <c r="E823" t="s">
        <v>2499</v>
      </c>
      <c r="G823" t="s">
        <v>203</v>
      </c>
      <c r="H823" t="s">
        <v>203</v>
      </c>
      <c r="I823" t="s">
        <v>188</v>
      </c>
      <c r="J823" t="s">
        <v>219</v>
      </c>
      <c r="K823" t="s">
        <v>395</v>
      </c>
      <c r="L823" t="s">
        <v>191</v>
      </c>
    </row>
    <row r="824" spans="2:12" x14ac:dyDescent="0.2">
      <c r="B824" t="s">
        <v>2500</v>
      </c>
      <c r="C824" t="s">
        <v>2501</v>
      </c>
      <c r="D824" t="s">
        <v>188</v>
      </c>
      <c r="E824" t="s">
        <v>2502</v>
      </c>
      <c r="G824" t="s">
        <v>291</v>
      </c>
      <c r="H824" t="s">
        <v>291</v>
      </c>
      <c r="I824" t="s">
        <v>188</v>
      </c>
      <c r="J824" t="s">
        <v>166</v>
      </c>
      <c r="K824" t="s">
        <v>167</v>
      </c>
      <c r="L824" t="s">
        <v>191</v>
      </c>
    </row>
    <row r="825" spans="2:12" x14ac:dyDescent="0.2">
      <c r="B825" t="s">
        <v>2503</v>
      </c>
      <c r="C825" t="s">
        <v>2504</v>
      </c>
      <c r="D825" t="s">
        <v>188</v>
      </c>
      <c r="E825" t="s">
        <v>2505</v>
      </c>
      <c r="G825" t="s">
        <v>291</v>
      </c>
      <c r="H825" t="s">
        <v>291</v>
      </c>
      <c r="I825" t="s">
        <v>188</v>
      </c>
      <c r="J825" t="s">
        <v>172</v>
      </c>
      <c r="K825" t="s">
        <v>173</v>
      </c>
      <c r="L825" t="s">
        <v>191</v>
      </c>
    </row>
    <row r="826" spans="2:12" x14ac:dyDescent="0.2">
      <c r="B826" t="s">
        <v>2506</v>
      </c>
      <c r="C826" t="s">
        <v>2507</v>
      </c>
      <c r="D826" t="s">
        <v>188</v>
      </c>
      <c r="E826" t="s">
        <v>2508</v>
      </c>
      <c r="G826" t="s">
        <v>291</v>
      </c>
      <c r="H826" t="s">
        <v>291</v>
      </c>
      <c r="I826" t="s">
        <v>188</v>
      </c>
      <c r="J826" t="s">
        <v>166</v>
      </c>
      <c r="K826" t="s">
        <v>167</v>
      </c>
      <c r="L826" t="s">
        <v>191</v>
      </c>
    </row>
    <row r="827" spans="2:12" x14ac:dyDescent="0.2">
      <c r="B827" t="s">
        <v>2509</v>
      </c>
      <c r="C827" t="s">
        <v>2510</v>
      </c>
      <c r="D827" t="s">
        <v>188</v>
      </c>
      <c r="E827" t="s">
        <v>2511</v>
      </c>
      <c r="G827" t="s">
        <v>291</v>
      </c>
      <c r="H827" t="s">
        <v>291</v>
      </c>
      <c r="I827" t="s">
        <v>188</v>
      </c>
      <c r="J827" t="s">
        <v>168</v>
      </c>
      <c r="K827" t="s">
        <v>274</v>
      </c>
      <c r="L827" t="s">
        <v>191</v>
      </c>
    </row>
    <row r="828" spans="2:12" x14ac:dyDescent="0.2">
      <c r="B828" t="s">
        <v>2512</v>
      </c>
      <c r="C828" t="s">
        <v>2513</v>
      </c>
      <c r="D828" t="s">
        <v>188</v>
      </c>
      <c r="E828" t="s">
        <v>2514</v>
      </c>
      <c r="G828" t="s">
        <v>214</v>
      </c>
      <c r="H828" t="s">
        <v>214</v>
      </c>
      <c r="I828" t="s">
        <v>188</v>
      </c>
      <c r="J828" t="s">
        <v>182</v>
      </c>
      <c r="K828" t="s">
        <v>239</v>
      </c>
      <c r="L828" t="s">
        <v>191</v>
      </c>
    </row>
    <row r="829" spans="2:12" x14ac:dyDescent="0.2">
      <c r="B829" t="s">
        <v>2515</v>
      </c>
      <c r="C829" t="s">
        <v>2516</v>
      </c>
      <c r="D829" t="s">
        <v>188</v>
      </c>
      <c r="E829" t="s">
        <v>2517</v>
      </c>
      <c r="G829" t="s">
        <v>2518</v>
      </c>
      <c r="H829" t="s">
        <v>214</v>
      </c>
      <c r="I829" t="s">
        <v>188</v>
      </c>
      <c r="J829" t="s">
        <v>172</v>
      </c>
      <c r="K829" t="s">
        <v>180</v>
      </c>
      <c r="L829" t="s">
        <v>191</v>
      </c>
    </row>
    <row r="830" spans="2:12" x14ac:dyDescent="0.2">
      <c r="B830" t="s">
        <v>2519</v>
      </c>
      <c r="C830" t="s">
        <v>2520</v>
      </c>
      <c r="D830" t="s">
        <v>188</v>
      </c>
      <c r="E830" t="s">
        <v>2521</v>
      </c>
      <c r="G830" t="s">
        <v>203</v>
      </c>
      <c r="H830" t="s">
        <v>203</v>
      </c>
      <c r="I830" t="s">
        <v>188</v>
      </c>
      <c r="J830" t="s">
        <v>166</v>
      </c>
      <c r="K830" t="s">
        <v>167</v>
      </c>
      <c r="L830" t="s">
        <v>191</v>
      </c>
    </row>
    <row r="831" spans="2:12" x14ac:dyDescent="0.2">
      <c r="B831" t="s">
        <v>2522</v>
      </c>
      <c r="C831" t="s">
        <v>2523</v>
      </c>
      <c r="D831" t="s">
        <v>188</v>
      </c>
      <c r="E831" t="s">
        <v>2524</v>
      </c>
      <c r="G831" t="s">
        <v>203</v>
      </c>
      <c r="H831" t="s">
        <v>203</v>
      </c>
      <c r="I831" t="s">
        <v>188</v>
      </c>
      <c r="J831" t="s">
        <v>166</v>
      </c>
      <c r="K831" t="s">
        <v>215</v>
      </c>
      <c r="L831" t="s">
        <v>191</v>
      </c>
    </row>
    <row r="832" spans="2:12" x14ac:dyDescent="0.2">
      <c r="B832" t="s">
        <v>2525</v>
      </c>
      <c r="C832" t="s">
        <v>2526</v>
      </c>
      <c r="D832" t="s">
        <v>201</v>
      </c>
      <c r="E832" t="s">
        <v>2527</v>
      </c>
      <c r="G832" t="s">
        <v>203</v>
      </c>
      <c r="H832" t="s">
        <v>203</v>
      </c>
      <c r="I832" t="s">
        <v>201</v>
      </c>
      <c r="J832" t="s">
        <v>219</v>
      </c>
      <c r="K832" t="s">
        <v>354</v>
      </c>
      <c r="L832" t="s">
        <v>191</v>
      </c>
    </row>
    <row r="833" spans="2:12" x14ac:dyDescent="0.2">
      <c r="B833" t="s">
        <v>2528</v>
      </c>
      <c r="C833" t="s">
        <v>2529</v>
      </c>
      <c r="D833" t="s">
        <v>201</v>
      </c>
      <c r="E833" t="s">
        <v>2530</v>
      </c>
      <c r="G833" t="s">
        <v>1840</v>
      </c>
      <c r="H833" t="s">
        <v>1840</v>
      </c>
      <c r="I833" t="s">
        <v>201</v>
      </c>
      <c r="J833" t="s">
        <v>219</v>
      </c>
      <c r="K833" t="s">
        <v>755</v>
      </c>
      <c r="L833" t="s">
        <v>191</v>
      </c>
    </row>
    <row r="834" spans="2:12" x14ac:dyDescent="0.2">
      <c r="B834" t="s">
        <v>2531</v>
      </c>
      <c r="C834" t="s">
        <v>2532</v>
      </c>
      <c r="D834" t="s">
        <v>188</v>
      </c>
      <c r="E834" t="s">
        <v>2533</v>
      </c>
      <c r="G834" t="s">
        <v>214</v>
      </c>
      <c r="H834" t="s">
        <v>214</v>
      </c>
      <c r="I834" t="s">
        <v>188</v>
      </c>
      <c r="J834" t="s">
        <v>166</v>
      </c>
      <c r="K834" t="s">
        <v>167</v>
      </c>
      <c r="L834" t="s">
        <v>191</v>
      </c>
    </row>
    <row r="835" spans="2:12" x14ac:dyDescent="0.2">
      <c r="B835" t="s">
        <v>2534</v>
      </c>
      <c r="C835" t="s">
        <v>2535</v>
      </c>
      <c r="D835" t="s">
        <v>209</v>
      </c>
      <c r="E835" t="s">
        <v>2536</v>
      </c>
      <c r="G835" t="s">
        <v>1840</v>
      </c>
      <c r="H835" t="s">
        <v>1840</v>
      </c>
      <c r="I835" t="s">
        <v>209</v>
      </c>
      <c r="J835" t="s">
        <v>182</v>
      </c>
      <c r="K835" t="s">
        <v>183</v>
      </c>
      <c r="L835" t="s">
        <v>191</v>
      </c>
    </row>
    <row r="836" spans="2:12" x14ac:dyDescent="0.2">
      <c r="B836" t="s">
        <v>2537</v>
      </c>
      <c r="C836" t="s">
        <v>2538</v>
      </c>
      <c r="D836" t="s">
        <v>188</v>
      </c>
      <c r="E836" t="s">
        <v>2539</v>
      </c>
      <c r="G836" t="s">
        <v>1840</v>
      </c>
      <c r="H836" t="s">
        <v>1840</v>
      </c>
      <c r="I836" t="s">
        <v>188</v>
      </c>
      <c r="J836" t="s">
        <v>166</v>
      </c>
      <c r="K836" t="s">
        <v>215</v>
      </c>
      <c r="L836" t="s">
        <v>191</v>
      </c>
    </row>
    <row r="837" spans="2:12" x14ac:dyDescent="0.2">
      <c r="B837" t="s">
        <v>2540</v>
      </c>
      <c r="C837" t="s">
        <v>2541</v>
      </c>
      <c r="D837" t="s">
        <v>188</v>
      </c>
      <c r="E837" t="s">
        <v>2542</v>
      </c>
      <c r="G837" t="s">
        <v>203</v>
      </c>
      <c r="H837" t="s">
        <v>203</v>
      </c>
      <c r="I837" t="s">
        <v>188</v>
      </c>
      <c r="J837" t="s">
        <v>166</v>
      </c>
      <c r="K837" t="s">
        <v>167</v>
      </c>
      <c r="L837" t="s">
        <v>191</v>
      </c>
    </row>
    <row r="838" spans="2:12" x14ac:dyDescent="0.2">
      <c r="B838" t="s">
        <v>2543</v>
      </c>
      <c r="C838" t="s">
        <v>2544</v>
      </c>
      <c r="D838" t="s">
        <v>188</v>
      </c>
      <c r="E838" t="s">
        <v>2545</v>
      </c>
      <c r="G838" t="s">
        <v>198</v>
      </c>
      <c r="H838" t="s">
        <v>198</v>
      </c>
      <c r="I838" t="s">
        <v>188</v>
      </c>
      <c r="J838" t="s">
        <v>166</v>
      </c>
      <c r="K838" t="s">
        <v>167</v>
      </c>
      <c r="L838" t="s">
        <v>191</v>
      </c>
    </row>
    <row r="839" spans="2:12" x14ac:dyDescent="0.2">
      <c r="B839" t="s">
        <v>2546</v>
      </c>
      <c r="C839" t="s">
        <v>2547</v>
      </c>
      <c r="D839" t="s">
        <v>188</v>
      </c>
      <c r="E839" t="s">
        <v>2548</v>
      </c>
      <c r="G839" t="s">
        <v>2549</v>
      </c>
      <c r="H839" t="s">
        <v>2549</v>
      </c>
      <c r="I839" t="s">
        <v>188</v>
      </c>
      <c r="J839" t="s">
        <v>168</v>
      </c>
      <c r="K839" t="s">
        <v>274</v>
      </c>
      <c r="L839" t="s">
        <v>191</v>
      </c>
    </row>
    <row r="840" spans="2:12" x14ac:dyDescent="0.2">
      <c r="B840" t="s">
        <v>2550</v>
      </c>
      <c r="C840" t="s">
        <v>2551</v>
      </c>
      <c r="D840" t="s">
        <v>188</v>
      </c>
      <c r="E840" t="s">
        <v>2552</v>
      </c>
      <c r="G840" t="s">
        <v>203</v>
      </c>
      <c r="H840" t="s">
        <v>203</v>
      </c>
      <c r="I840" t="s">
        <v>188</v>
      </c>
      <c r="J840" t="s">
        <v>172</v>
      </c>
      <c r="K840" t="s">
        <v>173</v>
      </c>
      <c r="L840" t="s">
        <v>191</v>
      </c>
    </row>
    <row r="841" spans="2:12" x14ac:dyDescent="0.2">
      <c r="B841" t="s">
        <v>2553</v>
      </c>
      <c r="C841" t="s">
        <v>2554</v>
      </c>
      <c r="D841" t="s">
        <v>188</v>
      </c>
      <c r="E841" t="s">
        <v>2555</v>
      </c>
      <c r="G841" t="s">
        <v>1840</v>
      </c>
      <c r="H841" t="s">
        <v>1840</v>
      </c>
      <c r="I841" t="s">
        <v>188</v>
      </c>
      <c r="J841" t="s">
        <v>168</v>
      </c>
      <c r="K841" t="s">
        <v>169</v>
      </c>
      <c r="L841" t="s">
        <v>191</v>
      </c>
    </row>
    <row r="842" spans="2:12" x14ac:dyDescent="0.2">
      <c r="B842" t="s">
        <v>2556</v>
      </c>
      <c r="C842" t="s">
        <v>2557</v>
      </c>
      <c r="D842" t="s">
        <v>188</v>
      </c>
      <c r="E842" t="s">
        <v>2558</v>
      </c>
      <c r="G842" t="s">
        <v>198</v>
      </c>
      <c r="H842" t="s">
        <v>379</v>
      </c>
      <c r="I842" t="s">
        <v>188</v>
      </c>
      <c r="J842" t="s">
        <v>168</v>
      </c>
      <c r="K842" t="s">
        <v>274</v>
      </c>
      <c r="L842" t="s">
        <v>191</v>
      </c>
    </row>
    <row r="843" spans="2:12" x14ac:dyDescent="0.2">
      <c r="B843" t="s">
        <v>2559</v>
      </c>
      <c r="C843" t="s">
        <v>2560</v>
      </c>
      <c r="D843" t="s">
        <v>188</v>
      </c>
      <c r="E843" t="s">
        <v>2561</v>
      </c>
      <c r="G843" t="s">
        <v>198</v>
      </c>
      <c r="H843" t="s">
        <v>379</v>
      </c>
      <c r="I843" t="s">
        <v>188</v>
      </c>
      <c r="J843" t="s">
        <v>168</v>
      </c>
      <c r="K843" t="s">
        <v>274</v>
      </c>
      <c r="L843" t="s">
        <v>191</v>
      </c>
    </row>
    <row r="844" spans="2:12" x14ac:dyDescent="0.2">
      <c r="B844" t="s">
        <v>2562</v>
      </c>
      <c r="C844" t="s">
        <v>2563</v>
      </c>
      <c r="D844" t="s">
        <v>188</v>
      </c>
      <c r="E844" t="s">
        <v>2564</v>
      </c>
      <c r="G844" t="s">
        <v>198</v>
      </c>
      <c r="H844" t="s">
        <v>379</v>
      </c>
      <c r="I844" t="s">
        <v>188</v>
      </c>
      <c r="J844" t="s">
        <v>166</v>
      </c>
      <c r="K844" t="s">
        <v>215</v>
      </c>
      <c r="L844" t="s">
        <v>191</v>
      </c>
    </row>
    <row r="845" spans="2:12" x14ac:dyDescent="0.2">
      <c r="B845" t="s">
        <v>2565</v>
      </c>
      <c r="C845" t="s">
        <v>2566</v>
      </c>
      <c r="D845" t="s">
        <v>188</v>
      </c>
      <c r="E845" t="s">
        <v>2567</v>
      </c>
      <c r="G845" t="s">
        <v>198</v>
      </c>
      <c r="H845" t="s">
        <v>379</v>
      </c>
      <c r="I845" t="s">
        <v>188</v>
      </c>
      <c r="J845" t="s">
        <v>168</v>
      </c>
      <c r="K845" t="s">
        <v>274</v>
      </c>
      <c r="L845" t="s">
        <v>191</v>
      </c>
    </row>
    <row r="846" spans="2:12" x14ac:dyDescent="0.2">
      <c r="B846" t="s">
        <v>2568</v>
      </c>
      <c r="C846" t="s">
        <v>2569</v>
      </c>
      <c r="D846" t="s">
        <v>188</v>
      </c>
      <c r="E846" t="s">
        <v>2570</v>
      </c>
      <c r="G846" t="s">
        <v>1840</v>
      </c>
      <c r="H846" t="s">
        <v>1840</v>
      </c>
      <c r="I846" t="s">
        <v>188</v>
      </c>
      <c r="J846" t="s">
        <v>168</v>
      </c>
      <c r="K846" t="s">
        <v>169</v>
      </c>
      <c r="L846" t="s">
        <v>191</v>
      </c>
    </row>
    <row r="847" spans="2:12" x14ac:dyDescent="0.2">
      <c r="B847" t="s">
        <v>2571</v>
      </c>
      <c r="C847" t="s">
        <v>2572</v>
      </c>
      <c r="D847" t="s">
        <v>188</v>
      </c>
      <c r="E847" t="s">
        <v>2573</v>
      </c>
      <c r="G847" t="s">
        <v>1840</v>
      </c>
      <c r="H847" t="s">
        <v>1840</v>
      </c>
      <c r="I847" t="s">
        <v>188</v>
      </c>
      <c r="J847" t="s">
        <v>166</v>
      </c>
      <c r="K847" t="s">
        <v>215</v>
      </c>
      <c r="L847" t="s">
        <v>191</v>
      </c>
    </row>
    <row r="848" spans="2:12" x14ac:dyDescent="0.2">
      <c r="B848" t="s">
        <v>2574</v>
      </c>
      <c r="C848" t="s">
        <v>2575</v>
      </c>
      <c r="D848" t="s">
        <v>188</v>
      </c>
      <c r="E848" t="s">
        <v>2576</v>
      </c>
      <c r="G848" t="s">
        <v>1840</v>
      </c>
      <c r="H848" t="s">
        <v>1840</v>
      </c>
      <c r="I848" t="s">
        <v>188</v>
      </c>
      <c r="J848" t="s">
        <v>166</v>
      </c>
      <c r="K848" t="s">
        <v>167</v>
      </c>
      <c r="L848" t="s">
        <v>191</v>
      </c>
    </row>
    <row r="849" spans="2:12" x14ac:dyDescent="0.2">
      <c r="B849" t="s">
        <v>2577</v>
      </c>
      <c r="C849" t="s">
        <v>2578</v>
      </c>
      <c r="D849" t="s">
        <v>188</v>
      </c>
      <c r="E849" t="s">
        <v>2579</v>
      </c>
      <c r="G849" t="s">
        <v>502</v>
      </c>
      <c r="H849" t="s">
        <v>502</v>
      </c>
      <c r="I849" t="s">
        <v>188</v>
      </c>
      <c r="J849" t="s">
        <v>375</v>
      </c>
      <c r="K849" t="s">
        <v>375</v>
      </c>
      <c r="L849" t="s">
        <v>191</v>
      </c>
    </row>
    <row r="850" spans="2:12" x14ac:dyDescent="0.2">
      <c r="B850" t="s">
        <v>2580</v>
      </c>
      <c r="C850" t="s">
        <v>2581</v>
      </c>
      <c r="D850" t="s">
        <v>188</v>
      </c>
      <c r="E850" t="s">
        <v>2582</v>
      </c>
      <c r="G850" t="s">
        <v>198</v>
      </c>
      <c r="H850" t="s">
        <v>2583</v>
      </c>
      <c r="I850" t="s">
        <v>188</v>
      </c>
      <c r="J850" t="s">
        <v>182</v>
      </c>
      <c r="K850" t="s">
        <v>239</v>
      </c>
      <c r="L850" t="s">
        <v>191</v>
      </c>
    </row>
    <row r="851" spans="2:12" x14ac:dyDescent="0.2">
      <c r="B851" t="s">
        <v>2584</v>
      </c>
      <c r="C851" t="s">
        <v>2585</v>
      </c>
      <c r="D851" t="s">
        <v>188</v>
      </c>
      <c r="E851" t="s">
        <v>2586</v>
      </c>
      <c r="G851" t="s">
        <v>291</v>
      </c>
      <c r="H851" t="s">
        <v>291</v>
      </c>
      <c r="I851" t="s">
        <v>188</v>
      </c>
      <c r="J851" t="s">
        <v>168</v>
      </c>
      <c r="K851" t="s">
        <v>274</v>
      </c>
      <c r="L851" t="s">
        <v>191</v>
      </c>
    </row>
    <row r="852" spans="2:12" x14ac:dyDescent="0.2">
      <c r="B852" t="s">
        <v>2587</v>
      </c>
      <c r="C852" t="s">
        <v>2588</v>
      </c>
      <c r="D852" t="s">
        <v>188</v>
      </c>
      <c r="E852" t="s">
        <v>2589</v>
      </c>
      <c r="G852" t="s">
        <v>291</v>
      </c>
      <c r="H852" t="s">
        <v>291</v>
      </c>
      <c r="I852" t="s">
        <v>188</v>
      </c>
      <c r="J852" t="s">
        <v>168</v>
      </c>
      <c r="K852" t="s">
        <v>274</v>
      </c>
      <c r="L852" t="s">
        <v>191</v>
      </c>
    </row>
    <row r="853" spans="2:12" x14ac:dyDescent="0.2">
      <c r="B853" t="s">
        <v>2590</v>
      </c>
      <c r="C853" t="s">
        <v>2591</v>
      </c>
      <c r="D853" t="s">
        <v>188</v>
      </c>
      <c r="E853" t="s">
        <v>2592</v>
      </c>
      <c r="G853" t="s">
        <v>291</v>
      </c>
      <c r="H853" t="s">
        <v>291</v>
      </c>
      <c r="I853" t="s">
        <v>188</v>
      </c>
      <c r="J853" t="s">
        <v>170</v>
      </c>
      <c r="K853" t="s">
        <v>171</v>
      </c>
      <c r="L853" t="s">
        <v>191</v>
      </c>
    </row>
    <row r="854" spans="2:12" x14ac:dyDescent="0.2">
      <c r="B854" t="s">
        <v>2593</v>
      </c>
      <c r="C854" t="s">
        <v>2594</v>
      </c>
      <c r="D854" t="s">
        <v>188</v>
      </c>
      <c r="E854" t="s">
        <v>2595</v>
      </c>
      <c r="G854" t="s">
        <v>291</v>
      </c>
      <c r="H854" t="s">
        <v>291</v>
      </c>
      <c r="I854" t="s">
        <v>188</v>
      </c>
      <c r="J854" t="s">
        <v>182</v>
      </c>
      <c r="K854" t="s">
        <v>183</v>
      </c>
      <c r="L854" t="s">
        <v>191</v>
      </c>
    </row>
    <row r="855" spans="2:12" x14ac:dyDescent="0.2">
      <c r="B855" t="s">
        <v>2596</v>
      </c>
      <c r="C855" t="s">
        <v>2597</v>
      </c>
      <c r="D855" t="s">
        <v>188</v>
      </c>
      <c r="E855" t="s">
        <v>2598</v>
      </c>
      <c r="G855" t="s">
        <v>229</v>
      </c>
      <c r="H855" t="s">
        <v>229</v>
      </c>
      <c r="I855" t="s">
        <v>188</v>
      </c>
      <c r="J855" t="s">
        <v>170</v>
      </c>
      <c r="K855" t="s">
        <v>171</v>
      </c>
      <c r="L855" t="s">
        <v>191</v>
      </c>
    </row>
    <row r="856" spans="2:12" x14ac:dyDescent="0.2">
      <c r="B856" t="s">
        <v>2599</v>
      </c>
      <c r="C856" t="s">
        <v>2600</v>
      </c>
      <c r="D856" t="s">
        <v>188</v>
      </c>
      <c r="E856" t="s">
        <v>2601</v>
      </c>
      <c r="G856" t="s">
        <v>203</v>
      </c>
      <c r="H856" t="s">
        <v>203</v>
      </c>
      <c r="I856" t="s">
        <v>188</v>
      </c>
      <c r="J856" t="s">
        <v>168</v>
      </c>
      <c r="K856" t="s">
        <v>274</v>
      </c>
      <c r="L856" t="s">
        <v>191</v>
      </c>
    </row>
    <row r="857" spans="2:12" x14ac:dyDescent="0.2">
      <c r="B857" t="s">
        <v>2602</v>
      </c>
      <c r="C857" t="s">
        <v>2603</v>
      </c>
      <c r="D857" t="s">
        <v>188</v>
      </c>
      <c r="E857" t="s">
        <v>2604</v>
      </c>
      <c r="G857" t="s">
        <v>214</v>
      </c>
      <c r="H857" t="s">
        <v>214</v>
      </c>
      <c r="I857" t="s">
        <v>188</v>
      </c>
      <c r="J857" t="s">
        <v>166</v>
      </c>
      <c r="K857" t="s">
        <v>167</v>
      </c>
      <c r="L857" t="s">
        <v>191</v>
      </c>
    </row>
    <row r="858" spans="2:12" x14ac:dyDescent="0.2">
      <c r="B858" t="s">
        <v>2605</v>
      </c>
      <c r="C858" t="s">
        <v>2606</v>
      </c>
      <c r="D858" t="s">
        <v>188</v>
      </c>
      <c r="E858" t="s">
        <v>2607</v>
      </c>
      <c r="G858" t="s">
        <v>214</v>
      </c>
      <c r="H858" t="s">
        <v>214</v>
      </c>
      <c r="I858" t="s">
        <v>188</v>
      </c>
      <c r="J858" t="s">
        <v>166</v>
      </c>
      <c r="K858" t="s">
        <v>167</v>
      </c>
      <c r="L858" t="s">
        <v>191</v>
      </c>
    </row>
    <row r="859" spans="2:12" x14ac:dyDescent="0.2">
      <c r="B859" t="s">
        <v>2608</v>
      </c>
      <c r="C859" t="s">
        <v>2609</v>
      </c>
      <c r="D859" t="s">
        <v>188</v>
      </c>
      <c r="E859" t="s">
        <v>2610</v>
      </c>
      <c r="G859" t="s">
        <v>214</v>
      </c>
      <c r="H859" t="s">
        <v>214</v>
      </c>
      <c r="I859" t="s">
        <v>188</v>
      </c>
      <c r="J859" t="s">
        <v>176</v>
      </c>
      <c r="K859" t="s">
        <v>177</v>
      </c>
      <c r="L859" t="s">
        <v>191</v>
      </c>
    </row>
    <row r="860" spans="2:12" x14ac:dyDescent="0.2">
      <c r="B860" t="s">
        <v>2611</v>
      </c>
      <c r="C860" t="s">
        <v>2612</v>
      </c>
      <c r="D860" t="s">
        <v>188</v>
      </c>
      <c r="E860" t="s">
        <v>2613</v>
      </c>
      <c r="G860" t="s">
        <v>502</v>
      </c>
      <c r="H860" t="s">
        <v>502</v>
      </c>
      <c r="I860" t="s">
        <v>188</v>
      </c>
      <c r="J860" t="s">
        <v>166</v>
      </c>
      <c r="K860" t="s">
        <v>312</v>
      </c>
      <c r="L860" t="s">
        <v>191</v>
      </c>
    </row>
    <row r="861" spans="2:12" x14ac:dyDescent="0.2">
      <c r="B861" t="s">
        <v>2614</v>
      </c>
      <c r="C861" t="s">
        <v>2615</v>
      </c>
      <c r="D861" t="s">
        <v>188</v>
      </c>
      <c r="E861" t="s">
        <v>2616</v>
      </c>
      <c r="G861" t="s">
        <v>214</v>
      </c>
      <c r="H861" t="s">
        <v>214</v>
      </c>
      <c r="I861" t="s">
        <v>188</v>
      </c>
      <c r="J861" t="s">
        <v>176</v>
      </c>
      <c r="K861" t="s">
        <v>177</v>
      </c>
      <c r="L861" t="s">
        <v>191</v>
      </c>
    </row>
    <row r="862" spans="2:12" x14ac:dyDescent="0.2">
      <c r="B862" t="s">
        <v>2617</v>
      </c>
      <c r="C862" t="s">
        <v>2618</v>
      </c>
      <c r="D862" t="s">
        <v>188</v>
      </c>
      <c r="E862" t="s">
        <v>2619</v>
      </c>
      <c r="G862" t="s">
        <v>214</v>
      </c>
      <c r="H862" t="s">
        <v>214</v>
      </c>
      <c r="I862" t="s">
        <v>188</v>
      </c>
      <c r="J862" t="s">
        <v>182</v>
      </c>
      <c r="K862" t="s">
        <v>239</v>
      </c>
      <c r="L862" t="s">
        <v>191</v>
      </c>
    </row>
    <row r="863" spans="2:12" x14ac:dyDescent="0.2">
      <c r="B863" t="s">
        <v>2620</v>
      </c>
      <c r="C863" t="s">
        <v>2621</v>
      </c>
      <c r="D863" t="s">
        <v>188</v>
      </c>
      <c r="E863" t="s">
        <v>2622</v>
      </c>
      <c r="G863" t="s">
        <v>203</v>
      </c>
      <c r="H863" t="s">
        <v>203</v>
      </c>
      <c r="I863" t="s">
        <v>188</v>
      </c>
      <c r="J863" t="s">
        <v>182</v>
      </c>
      <c r="K863" t="s">
        <v>239</v>
      </c>
      <c r="L863" t="s">
        <v>191</v>
      </c>
    </row>
    <row r="864" spans="2:12" x14ac:dyDescent="0.2">
      <c r="B864" t="s">
        <v>2623</v>
      </c>
      <c r="C864" t="s">
        <v>2624</v>
      </c>
      <c r="D864" t="s">
        <v>188</v>
      </c>
      <c r="E864" t="s">
        <v>2625</v>
      </c>
      <c r="G864" t="s">
        <v>214</v>
      </c>
      <c r="H864" t="s">
        <v>214</v>
      </c>
      <c r="I864" t="s">
        <v>188</v>
      </c>
      <c r="J864" t="s">
        <v>457</v>
      </c>
      <c r="K864" t="s">
        <v>458</v>
      </c>
      <c r="L864" t="s">
        <v>191</v>
      </c>
    </row>
    <row r="865" spans="2:12" x14ac:dyDescent="0.2">
      <c r="B865" t="s">
        <v>2626</v>
      </c>
      <c r="C865" t="s">
        <v>2627</v>
      </c>
      <c r="D865" t="s">
        <v>188</v>
      </c>
      <c r="E865" t="s">
        <v>2628</v>
      </c>
      <c r="G865" t="s">
        <v>1840</v>
      </c>
      <c r="H865" t="s">
        <v>1840</v>
      </c>
      <c r="I865" t="s">
        <v>188</v>
      </c>
      <c r="J865" t="s">
        <v>166</v>
      </c>
      <c r="K865" t="s">
        <v>167</v>
      </c>
      <c r="L865" t="s">
        <v>191</v>
      </c>
    </row>
    <row r="866" spans="2:12" x14ac:dyDescent="0.2">
      <c r="B866" t="s">
        <v>2629</v>
      </c>
      <c r="C866" t="s">
        <v>2630</v>
      </c>
      <c r="D866" t="s">
        <v>188</v>
      </c>
      <c r="E866" t="s">
        <v>2631</v>
      </c>
      <c r="G866" t="s">
        <v>1840</v>
      </c>
      <c r="H866" t="s">
        <v>1840</v>
      </c>
      <c r="I866" t="s">
        <v>188</v>
      </c>
      <c r="J866" t="s">
        <v>166</v>
      </c>
      <c r="K866" t="s">
        <v>167</v>
      </c>
      <c r="L866" t="s">
        <v>191</v>
      </c>
    </row>
    <row r="867" spans="2:12" x14ac:dyDescent="0.2">
      <c r="B867" t="s">
        <v>2632</v>
      </c>
      <c r="C867" t="s">
        <v>2633</v>
      </c>
      <c r="D867" t="s">
        <v>188</v>
      </c>
      <c r="E867" t="s">
        <v>2634</v>
      </c>
      <c r="G867" t="s">
        <v>214</v>
      </c>
      <c r="H867" t="s">
        <v>214</v>
      </c>
      <c r="I867" t="s">
        <v>188</v>
      </c>
      <c r="J867" t="s">
        <v>172</v>
      </c>
      <c r="K867" t="s">
        <v>180</v>
      </c>
      <c r="L867" t="s">
        <v>191</v>
      </c>
    </row>
    <row r="868" spans="2:12" x14ac:dyDescent="0.2">
      <c r="B868" t="s">
        <v>2635</v>
      </c>
      <c r="C868" t="s">
        <v>2636</v>
      </c>
      <c r="D868" t="s">
        <v>188</v>
      </c>
      <c r="E868" t="s">
        <v>2637</v>
      </c>
      <c r="G868" t="s">
        <v>203</v>
      </c>
      <c r="H868" t="s">
        <v>203</v>
      </c>
      <c r="I868" t="s">
        <v>188</v>
      </c>
      <c r="J868" t="s">
        <v>166</v>
      </c>
      <c r="K868" t="s">
        <v>215</v>
      </c>
      <c r="L868" t="s">
        <v>191</v>
      </c>
    </row>
    <row r="869" spans="2:12" x14ac:dyDescent="0.2">
      <c r="B869" t="s">
        <v>2638</v>
      </c>
      <c r="C869" t="s">
        <v>2639</v>
      </c>
      <c r="D869" t="s">
        <v>188</v>
      </c>
      <c r="E869" t="s">
        <v>2640</v>
      </c>
      <c r="G869" t="s">
        <v>203</v>
      </c>
      <c r="H869" t="s">
        <v>203</v>
      </c>
      <c r="I869" t="s">
        <v>188</v>
      </c>
      <c r="J869" t="s">
        <v>168</v>
      </c>
      <c r="K869" t="s">
        <v>169</v>
      </c>
      <c r="L869" t="s">
        <v>191</v>
      </c>
    </row>
    <row r="870" spans="2:12" x14ac:dyDescent="0.2">
      <c r="B870" t="s">
        <v>2641</v>
      </c>
      <c r="C870" t="s">
        <v>2642</v>
      </c>
      <c r="D870" t="s">
        <v>188</v>
      </c>
      <c r="E870" t="s">
        <v>2643</v>
      </c>
      <c r="G870" t="s">
        <v>214</v>
      </c>
      <c r="H870" t="s">
        <v>214</v>
      </c>
      <c r="I870" t="s">
        <v>188</v>
      </c>
      <c r="J870" t="s">
        <v>166</v>
      </c>
      <c r="K870" t="s">
        <v>215</v>
      </c>
      <c r="L870" t="s">
        <v>191</v>
      </c>
    </row>
    <row r="871" spans="2:12" x14ac:dyDescent="0.2">
      <c r="B871" t="s">
        <v>2644</v>
      </c>
      <c r="C871" t="s">
        <v>2645</v>
      </c>
      <c r="D871" t="s">
        <v>201</v>
      </c>
      <c r="E871" t="s">
        <v>2646</v>
      </c>
      <c r="G871" t="s">
        <v>1840</v>
      </c>
      <c r="H871" t="s">
        <v>1840</v>
      </c>
      <c r="I871" t="s">
        <v>201</v>
      </c>
      <c r="J871" t="s">
        <v>166</v>
      </c>
      <c r="K871" t="s">
        <v>167</v>
      </c>
      <c r="L871" t="s">
        <v>191</v>
      </c>
    </row>
    <row r="872" spans="2:12" x14ac:dyDescent="0.2">
      <c r="B872" t="s">
        <v>2647</v>
      </c>
      <c r="C872" t="s">
        <v>2648</v>
      </c>
      <c r="D872" t="s">
        <v>188</v>
      </c>
      <c r="E872" t="s">
        <v>2649</v>
      </c>
      <c r="G872" t="s">
        <v>502</v>
      </c>
      <c r="H872" t="s">
        <v>502</v>
      </c>
      <c r="I872" t="s">
        <v>188</v>
      </c>
      <c r="J872" t="s">
        <v>168</v>
      </c>
      <c r="K872" t="s">
        <v>274</v>
      </c>
      <c r="L872" t="s">
        <v>191</v>
      </c>
    </row>
    <row r="873" spans="2:12" x14ac:dyDescent="0.2">
      <c r="B873" t="s">
        <v>2650</v>
      </c>
      <c r="C873" t="s">
        <v>2651</v>
      </c>
      <c r="D873" t="s">
        <v>188</v>
      </c>
      <c r="E873" t="s">
        <v>2652</v>
      </c>
      <c r="G873" t="s">
        <v>1840</v>
      </c>
      <c r="H873" t="s">
        <v>1840</v>
      </c>
      <c r="I873" t="s">
        <v>188</v>
      </c>
      <c r="J873" t="s">
        <v>457</v>
      </c>
      <c r="K873" t="s">
        <v>2653</v>
      </c>
      <c r="L873" t="s">
        <v>191</v>
      </c>
    </row>
    <row r="874" spans="2:12" x14ac:dyDescent="0.2">
      <c r="B874" t="s">
        <v>2654</v>
      </c>
      <c r="C874" t="s">
        <v>2655</v>
      </c>
      <c r="D874" t="s">
        <v>188</v>
      </c>
      <c r="E874" t="s">
        <v>2656</v>
      </c>
      <c r="G874" t="s">
        <v>214</v>
      </c>
      <c r="H874" t="s">
        <v>214</v>
      </c>
      <c r="I874" t="s">
        <v>188</v>
      </c>
      <c r="J874" t="s">
        <v>182</v>
      </c>
      <c r="K874" t="s">
        <v>183</v>
      </c>
      <c r="L874" t="s">
        <v>191</v>
      </c>
    </row>
    <row r="875" spans="2:12" x14ac:dyDescent="0.2">
      <c r="B875" t="s">
        <v>2657</v>
      </c>
      <c r="C875" t="s">
        <v>2658</v>
      </c>
      <c r="D875" t="s">
        <v>188</v>
      </c>
      <c r="E875" t="s">
        <v>2659</v>
      </c>
      <c r="G875" t="s">
        <v>214</v>
      </c>
      <c r="H875" t="s">
        <v>214</v>
      </c>
      <c r="I875" t="s">
        <v>188</v>
      </c>
      <c r="J875" t="s">
        <v>168</v>
      </c>
      <c r="K875" t="s">
        <v>274</v>
      </c>
      <c r="L875" t="s">
        <v>191</v>
      </c>
    </row>
    <row r="876" spans="2:12" x14ac:dyDescent="0.2">
      <c r="B876" t="s">
        <v>2660</v>
      </c>
      <c r="C876" t="s">
        <v>2661</v>
      </c>
      <c r="D876" t="s">
        <v>188</v>
      </c>
      <c r="E876" t="s">
        <v>2662</v>
      </c>
      <c r="G876" t="s">
        <v>214</v>
      </c>
      <c r="H876" t="s">
        <v>214</v>
      </c>
      <c r="I876" t="s">
        <v>188</v>
      </c>
      <c r="J876" t="s">
        <v>176</v>
      </c>
      <c r="K876" t="s">
        <v>177</v>
      </c>
      <c r="L876" t="s">
        <v>191</v>
      </c>
    </row>
    <row r="877" spans="2:12" x14ac:dyDescent="0.2">
      <c r="B877" t="s">
        <v>2663</v>
      </c>
      <c r="C877" t="s">
        <v>2664</v>
      </c>
      <c r="D877" t="s">
        <v>188</v>
      </c>
      <c r="E877" t="s">
        <v>2665</v>
      </c>
      <c r="G877" t="s">
        <v>198</v>
      </c>
      <c r="H877" t="s">
        <v>379</v>
      </c>
      <c r="I877" t="s">
        <v>188</v>
      </c>
      <c r="J877" t="s">
        <v>168</v>
      </c>
      <c r="K877" t="s">
        <v>274</v>
      </c>
      <c r="L877" t="s">
        <v>191</v>
      </c>
    </row>
    <row r="878" spans="2:12" x14ac:dyDescent="0.2">
      <c r="B878" t="s">
        <v>2666</v>
      </c>
      <c r="C878" t="s">
        <v>2667</v>
      </c>
      <c r="D878" t="s">
        <v>188</v>
      </c>
      <c r="E878" t="s">
        <v>2668</v>
      </c>
      <c r="G878" t="s">
        <v>198</v>
      </c>
      <c r="H878" t="s">
        <v>379</v>
      </c>
      <c r="I878" t="s">
        <v>188</v>
      </c>
      <c r="J878" t="s">
        <v>168</v>
      </c>
      <c r="K878" t="s">
        <v>280</v>
      </c>
      <c r="L878" t="s">
        <v>191</v>
      </c>
    </row>
    <row r="879" spans="2:12" x14ac:dyDescent="0.2">
      <c r="B879" t="s">
        <v>2669</v>
      </c>
      <c r="C879" t="s">
        <v>2670</v>
      </c>
      <c r="D879" t="s">
        <v>188</v>
      </c>
      <c r="E879" t="s">
        <v>2671</v>
      </c>
      <c r="G879" t="s">
        <v>198</v>
      </c>
      <c r="H879" t="s">
        <v>2583</v>
      </c>
      <c r="I879" t="s">
        <v>188</v>
      </c>
      <c r="J879" t="s">
        <v>168</v>
      </c>
      <c r="K879" t="s">
        <v>274</v>
      </c>
      <c r="L879" t="s">
        <v>191</v>
      </c>
    </row>
    <row r="880" spans="2:12" x14ac:dyDescent="0.2">
      <c r="B880" t="s">
        <v>2672</v>
      </c>
      <c r="C880" t="s">
        <v>2673</v>
      </c>
      <c r="D880" t="s">
        <v>188</v>
      </c>
      <c r="E880" t="s">
        <v>2674</v>
      </c>
      <c r="G880" t="s">
        <v>1840</v>
      </c>
      <c r="H880" t="s">
        <v>1840</v>
      </c>
      <c r="I880" t="s">
        <v>188</v>
      </c>
      <c r="J880" t="s">
        <v>168</v>
      </c>
      <c r="K880" t="s">
        <v>274</v>
      </c>
      <c r="L880" t="s">
        <v>191</v>
      </c>
    </row>
    <row r="881" spans="2:12" x14ac:dyDescent="0.2">
      <c r="B881" t="s">
        <v>2675</v>
      </c>
      <c r="C881" t="s">
        <v>2676</v>
      </c>
      <c r="D881" t="s">
        <v>188</v>
      </c>
      <c r="E881" t="s">
        <v>2677</v>
      </c>
      <c r="G881" t="s">
        <v>1840</v>
      </c>
      <c r="H881" t="s">
        <v>1840</v>
      </c>
      <c r="I881" t="s">
        <v>188</v>
      </c>
      <c r="J881" t="s">
        <v>166</v>
      </c>
      <c r="K881" t="s">
        <v>215</v>
      </c>
      <c r="L881" t="s">
        <v>191</v>
      </c>
    </row>
    <row r="882" spans="2:12" x14ac:dyDescent="0.2">
      <c r="B882" t="s">
        <v>2678</v>
      </c>
      <c r="C882" t="s">
        <v>2679</v>
      </c>
      <c r="D882" t="s">
        <v>670</v>
      </c>
      <c r="E882" t="s">
        <v>2680</v>
      </c>
      <c r="G882" t="s">
        <v>1840</v>
      </c>
      <c r="H882" t="s">
        <v>1840</v>
      </c>
      <c r="I882" t="s">
        <v>670</v>
      </c>
      <c r="J882" t="s">
        <v>166</v>
      </c>
      <c r="K882" t="s">
        <v>215</v>
      </c>
      <c r="L882" t="s">
        <v>191</v>
      </c>
    </row>
    <row r="883" spans="2:12" x14ac:dyDescent="0.2">
      <c r="B883" t="s">
        <v>2681</v>
      </c>
      <c r="C883" t="s">
        <v>2682</v>
      </c>
      <c r="D883" t="s">
        <v>188</v>
      </c>
      <c r="E883" t="s">
        <v>2683</v>
      </c>
      <c r="G883" t="s">
        <v>2549</v>
      </c>
      <c r="H883" t="s">
        <v>2549</v>
      </c>
      <c r="I883" t="s">
        <v>188</v>
      </c>
      <c r="J883" t="s">
        <v>174</v>
      </c>
      <c r="K883" t="s">
        <v>408</v>
      </c>
      <c r="L883" t="s">
        <v>191</v>
      </c>
    </row>
    <row r="884" spans="2:12" x14ac:dyDescent="0.2">
      <c r="B884" t="s">
        <v>2684</v>
      </c>
      <c r="C884" t="s">
        <v>2685</v>
      </c>
      <c r="D884" t="s">
        <v>670</v>
      </c>
      <c r="E884" t="s">
        <v>2686</v>
      </c>
      <c r="G884" t="s">
        <v>2549</v>
      </c>
      <c r="H884" t="s">
        <v>2549</v>
      </c>
      <c r="I884" t="s">
        <v>670</v>
      </c>
      <c r="J884" t="s">
        <v>166</v>
      </c>
      <c r="K884" t="s">
        <v>215</v>
      </c>
      <c r="L884" t="s">
        <v>191</v>
      </c>
    </row>
    <row r="885" spans="2:12" x14ac:dyDescent="0.2">
      <c r="B885" t="s">
        <v>2687</v>
      </c>
      <c r="C885" t="s">
        <v>2688</v>
      </c>
      <c r="D885" t="s">
        <v>670</v>
      </c>
      <c r="E885" t="s">
        <v>2689</v>
      </c>
      <c r="G885" t="s">
        <v>2549</v>
      </c>
      <c r="H885" t="s">
        <v>2549</v>
      </c>
      <c r="I885" t="s">
        <v>670</v>
      </c>
      <c r="J885" t="s">
        <v>172</v>
      </c>
      <c r="K885" t="s">
        <v>173</v>
      </c>
      <c r="L885" t="s">
        <v>191</v>
      </c>
    </row>
    <row r="886" spans="2:12" x14ac:dyDescent="0.2">
      <c r="B886" t="s">
        <v>2690</v>
      </c>
      <c r="C886" t="s">
        <v>2691</v>
      </c>
      <c r="D886" t="s">
        <v>670</v>
      </c>
      <c r="E886" t="s">
        <v>2692</v>
      </c>
      <c r="G886" t="s">
        <v>2549</v>
      </c>
      <c r="H886" t="s">
        <v>2549</v>
      </c>
      <c r="I886" t="s">
        <v>670</v>
      </c>
      <c r="J886" t="s">
        <v>166</v>
      </c>
      <c r="K886" t="s">
        <v>167</v>
      </c>
      <c r="L886" t="s">
        <v>191</v>
      </c>
    </row>
    <row r="887" spans="2:12" x14ac:dyDescent="0.2">
      <c r="B887" t="s">
        <v>2693</v>
      </c>
      <c r="C887" t="s">
        <v>2694</v>
      </c>
      <c r="D887" t="s">
        <v>670</v>
      </c>
      <c r="E887" t="s">
        <v>2695</v>
      </c>
      <c r="G887" t="s">
        <v>2549</v>
      </c>
      <c r="H887" t="s">
        <v>2549</v>
      </c>
      <c r="I887" t="s">
        <v>670</v>
      </c>
      <c r="J887" t="s">
        <v>182</v>
      </c>
      <c r="K887" t="s">
        <v>183</v>
      </c>
      <c r="L887" t="s">
        <v>191</v>
      </c>
    </row>
    <row r="888" spans="2:12" x14ac:dyDescent="0.2">
      <c r="B888" t="s">
        <v>2696</v>
      </c>
      <c r="C888" t="s">
        <v>2697</v>
      </c>
      <c r="D888" t="s">
        <v>670</v>
      </c>
      <c r="E888" t="s">
        <v>2698</v>
      </c>
      <c r="G888" t="s">
        <v>2549</v>
      </c>
      <c r="H888" t="s">
        <v>2549</v>
      </c>
      <c r="I888" t="s">
        <v>670</v>
      </c>
      <c r="J888" t="s">
        <v>166</v>
      </c>
      <c r="K888" t="s">
        <v>215</v>
      </c>
      <c r="L888" t="s">
        <v>191</v>
      </c>
    </row>
    <row r="889" spans="2:12" x14ac:dyDescent="0.2">
      <c r="B889" t="s">
        <v>2699</v>
      </c>
      <c r="C889" t="s">
        <v>2700</v>
      </c>
      <c r="D889" t="s">
        <v>188</v>
      </c>
      <c r="E889" t="s">
        <v>2701</v>
      </c>
      <c r="G889" t="s">
        <v>203</v>
      </c>
      <c r="H889" t="s">
        <v>203</v>
      </c>
      <c r="I889" t="s">
        <v>188</v>
      </c>
      <c r="J889" t="s">
        <v>166</v>
      </c>
      <c r="K889" t="s">
        <v>167</v>
      </c>
      <c r="L889" t="s">
        <v>191</v>
      </c>
    </row>
    <row r="890" spans="2:12" x14ac:dyDescent="0.2">
      <c r="B890" t="s">
        <v>2702</v>
      </c>
      <c r="C890" t="s">
        <v>2703</v>
      </c>
      <c r="D890" t="s">
        <v>188</v>
      </c>
      <c r="E890" t="s">
        <v>2704</v>
      </c>
      <c r="G890" t="s">
        <v>203</v>
      </c>
      <c r="H890" t="s">
        <v>203</v>
      </c>
      <c r="I890" t="s">
        <v>188</v>
      </c>
      <c r="J890" t="s">
        <v>166</v>
      </c>
      <c r="K890" t="s">
        <v>167</v>
      </c>
      <c r="L890" t="s">
        <v>191</v>
      </c>
    </row>
    <row r="891" spans="2:12" x14ac:dyDescent="0.2">
      <c r="B891" t="s">
        <v>2705</v>
      </c>
      <c r="C891" t="s">
        <v>2706</v>
      </c>
      <c r="D891" t="s">
        <v>188</v>
      </c>
      <c r="E891" t="s">
        <v>2707</v>
      </c>
      <c r="G891" t="s">
        <v>229</v>
      </c>
      <c r="H891" t="s">
        <v>229</v>
      </c>
      <c r="I891" t="s">
        <v>188</v>
      </c>
      <c r="J891" t="s">
        <v>168</v>
      </c>
      <c r="K891" t="s">
        <v>274</v>
      </c>
      <c r="L891" t="s">
        <v>191</v>
      </c>
    </row>
    <row r="892" spans="2:12" x14ac:dyDescent="0.2">
      <c r="B892" t="s">
        <v>2708</v>
      </c>
      <c r="C892" t="s">
        <v>2709</v>
      </c>
      <c r="D892" t="s">
        <v>188</v>
      </c>
      <c r="E892" t="s">
        <v>2710</v>
      </c>
      <c r="G892" t="s">
        <v>502</v>
      </c>
      <c r="H892" t="s">
        <v>502</v>
      </c>
      <c r="I892" t="s">
        <v>188</v>
      </c>
      <c r="J892" t="s">
        <v>166</v>
      </c>
      <c r="K892" t="s">
        <v>167</v>
      </c>
      <c r="L892" t="s">
        <v>191</v>
      </c>
    </row>
    <row r="893" spans="2:12" x14ac:dyDescent="0.2">
      <c r="B893" t="s">
        <v>2711</v>
      </c>
      <c r="C893" t="s">
        <v>2712</v>
      </c>
      <c r="D893" t="s">
        <v>188</v>
      </c>
      <c r="E893" t="s">
        <v>2713</v>
      </c>
      <c r="G893" t="s">
        <v>502</v>
      </c>
      <c r="H893" t="s">
        <v>502</v>
      </c>
      <c r="I893" t="s">
        <v>188</v>
      </c>
      <c r="J893" t="s">
        <v>166</v>
      </c>
      <c r="K893" t="s">
        <v>312</v>
      </c>
      <c r="L893" t="s">
        <v>191</v>
      </c>
    </row>
    <row r="894" spans="2:12" x14ac:dyDescent="0.2">
      <c r="B894" t="s">
        <v>2714</v>
      </c>
      <c r="C894" t="s">
        <v>2715</v>
      </c>
      <c r="D894" t="s">
        <v>188</v>
      </c>
      <c r="E894" t="s">
        <v>2716</v>
      </c>
      <c r="G894" t="s">
        <v>502</v>
      </c>
      <c r="H894" t="s">
        <v>502</v>
      </c>
      <c r="I894" t="s">
        <v>188</v>
      </c>
      <c r="J894" t="s">
        <v>166</v>
      </c>
      <c r="K894" t="s">
        <v>215</v>
      </c>
      <c r="L894" t="s">
        <v>191</v>
      </c>
    </row>
    <row r="895" spans="2:12" x14ac:dyDescent="0.2">
      <c r="B895" t="s">
        <v>2717</v>
      </c>
      <c r="C895" t="s">
        <v>2718</v>
      </c>
      <c r="D895" t="s">
        <v>188</v>
      </c>
      <c r="E895" t="s">
        <v>2719</v>
      </c>
      <c r="G895" t="s">
        <v>214</v>
      </c>
      <c r="H895" t="s">
        <v>214</v>
      </c>
      <c r="I895" t="s">
        <v>188</v>
      </c>
      <c r="J895" t="s">
        <v>168</v>
      </c>
      <c r="K895" t="s">
        <v>274</v>
      </c>
      <c r="L895" t="s">
        <v>191</v>
      </c>
    </row>
    <row r="896" spans="2:12" x14ac:dyDescent="0.2">
      <c r="B896" t="s">
        <v>2720</v>
      </c>
      <c r="C896" t="s">
        <v>2721</v>
      </c>
      <c r="D896" t="s">
        <v>188</v>
      </c>
      <c r="E896" t="s">
        <v>2722</v>
      </c>
      <c r="G896" t="s">
        <v>1840</v>
      </c>
      <c r="H896" t="s">
        <v>1840</v>
      </c>
      <c r="I896" t="s">
        <v>188</v>
      </c>
      <c r="J896" t="s">
        <v>168</v>
      </c>
      <c r="K896" t="s">
        <v>274</v>
      </c>
      <c r="L896" t="s">
        <v>191</v>
      </c>
    </row>
    <row r="897" spans="2:12" x14ac:dyDescent="0.2">
      <c r="B897" t="s">
        <v>2723</v>
      </c>
      <c r="C897" t="s">
        <v>2724</v>
      </c>
      <c r="D897" t="s">
        <v>188</v>
      </c>
      <c r="E897" t="s">
        <v>2725</v>
      </c>
      <c r="G897" t="s">
        <v>1840</v>
      </c>
      <c r="H897" t="s">
        <v>1840</v>
      </c>
      <c r="I897" t="s">
        <v>188</v>
      </c>
      <c r="J897" t="s">
        <v>176</v>
      </c>
      <c r="K897" t="s">
        <v>181</v>
      </c>
      <c r="L897" t="s">
        <v>191</v>
      </c>
    </row>
    <row r="898" spans="2:12" x14ac:dyDescent="0.2">
      <c r="B898" t="s">
        <v>2726</v>
      </c>
      <c r="C898" t="s">
        <v>2727</v>
      </c>
      <c r="D898" t="s">
        <v>188</v>
      </c>
      <c r="E898" t="s">
        <v>2728</v>
      </c>
      <c r="G898" t="s">
        <v>214</v>
      </c>
      <c r="H898" t="s">
        <v>214</v>
      </c>
      <c r="I898" t="s">
        <v>188</v>
      </c>
      <c r="J898" t="s">
        <v>176</v>
      </c>
      <c r="K898" t="s">
        <v>177</v>
      </c>
      <c r="L898" t="s">
        <v>191</v>
      </c>
    </row>
    <row r="899" spans="2:12" x14ac:dyDescent="0.2">
      <c r="B899" t="s">
        <v>2729</v>
      </c>
      <c r="C899" t="s">
        <v>2730</v>
      </c>
      <c r="D899" t="s">
        <v>188</v>
      </c>
      <c r="E899" t="s">
        <v>2731</v>
      </c>
      <c r="G899" t="s">
        <v>214</v>
      </c>
      <c r="H899" t="s">
        <v>214</v>
      </c>
      <c r="I899" t="s">
        <v>188</v>
      </c>
      <c r="J899" t="s">
        <v>168</v>
      </c>
      <c r="K899" t="s">
        <v>274</v>
      </c>
      <c r="L899" t="s">
        <v>191</v>
      </c>
    </row>
    <row r="900" spans="2:12" x14ac:dyDescent="0.2">
      <c r="B900" t="s">
        <v>2732</v>
      </c>
      <c r="C900" t="s">
        <v>2733</v>
      </c>
      <c r="D900" t="s">
        <v>670</v>
      </c>
      <c r="E900" t="s">
        <v>2734</v>
      </c>
      <c r="G900" t="s">
        <v>214</v>
      </c>
      <c r="H900" t="s">
        <v>214</v>
      </c>
      <c r="I900" t="s">
        <v>670</v>
      </c>
      <c r="J900" t="s">
        <v>170</v>
      </c>
      <c r="K900" t="s">
        <v>171</v>
      </c>
      <c r="L900" t="s">
        <v>191</v>
      </c>
    </row>
    <row r="901" spans="2:12" x14ac:dyDescent="0.2">
      <c r="B901" t="s">
        <v>2735</v>
      </c>
      <c r="C901" t="s">
        <v>2736</v>
      </c>
      <c r="D901" t="s">
        <v>201</v>
      </c>
      <c r="E901" t="s">
        <v>2737</v>
      </c>
      <c r="G901" t="s">
        <v>2549</v>
      </c>
      <c r="H901" t="s">
        <v>2549</v>
      </c>
      <c r="I901" t="s">
        <v>201</v>
      </c>
      <c r="J901" t="s">
        <v>166</v>
      </c>
      <c r="K901" t="s">
        <v>215</v>
      </c>
      <c r="L901" t="s">
        <v>191</v>
      </c>
    </row>
    <row r="902" spans="2:12" x14ac:dyDescent="0.2">
      <c r="B902" t="s">
        <v>2738</v>
      </c>
      <c r="C902" t="s">
        <v>2739</v>
      </c>
      <c r="D902" t="s">
        <v>201</v>
      </c>
      <c r="E902" t="s">
        <v>2740</v>
      </c>
      <c r="G902" t="s">
        <v>2741</v>
      </c>
      <c r="H902" t="s">
        <v>2741</v>
      </c>
      <c r="I902" t="s">
        <v>201</v>
      </c>
      <c r="J902" t="s">
        <v>219</v>
      </c>
      <c r="K902" t="s">
        <v>284</v>
      </c>
      <c r="L902" t="s">
        <v>191</v>
      </c>
    </row>
    <row r="903" spans="2:12" x14ac:dyDescent="0.2">
      <c r="B903" t="s">
        <v>2742</v>
      </c>
      <c r="C903" t="s">
        <v>2743</v>
      </c>
      <c r="D903" t="s">
        <v>201</v>
      </c>
      <c r="E903" t="s">
        <v>2744</v>
      </c>
      <c r="G903" t="s">
        <v>2741</v>
      </c>
      <c r="H903" t="s">
        <v>2741</v>
      </c>
      <c r="I903" t="s">
        <v>201</v>
      </c>
      <c r="J903" t="s">
        <v>182</v>
      </c>
      <c r="K903" t="s">
        <v>183</v>
      </c>
      <c r="L903" t="s">
        <v>191</v>
      </c>
    </row>
    <row r="904" spans="2:12" x14ac:dyDescent="0.2">
      <c r="B904" t="s">
        <v>2745</v>
      </c>
      <c r="C904" t="s">
        <v>2746</v>
      </c>
      <c r="D904" t="s">
        <v>201</v>
      </c>
      <c r="E904" t="s">
        <v>2747</v>
      </c>
      <c r="G904" t="s">
        <v>2741</v>
      </c>
      <c r="H904" t="s">
        <v>2741</v>
      </c>
      <c r="I904" t="s">
        <v>201</v>
      </c>
      <c r="J904" t="s">
        <v>168</v>
      </c>
      <c r="K904" t="s">
        <v>274</v>
      </c>
      <c r="L904" t="s">
        <v>191</v>
      </c>
    </row>
    <row r="905" spans="2:12" x14ac:dyDescent="0.2">
      <c r="B905" t="s">
        <v>2748</v>
      </c>
      <c r="C905" t="s">
        <v>2749</v>
      </c>
      <c r="D905" t="s">
        <v>670</v>
      </c>
      <c r="E905" t="s">
        <v>2750</v>
      </c>
      <c r="G905" t="s">
        <v>2741</v>
      </c>
      <c r="H905" t="s">
        <v>374</v>
      </c>
      <c r="I905" t="s">
        <v>670</v>
      </c>
      <c r="J905" t="s">
        <v>168</v>
      </c>
      <c r="K905" t="s">
        <v>274</v>
      </c>
      <c r="L905" t="s">
        <v>191</v>
      </c>
    </row>
    <row r="906" spans="2:12" x14ac:dyDescent="0.2">
      <c r="B906" t="s">
        <v>2751</v>
      </c>
      <c r="C906" t="s">
        <v>2752</v>
      </c>
      <c r="D906" t="s">
        <v>188</v>
      </c>
      <c r="E906" t="s">
        <v>2753</v>
      </c>
      <c r="G906" t="s">
        <v>198</v>
      </c>
      <c r="H906" t="s">
        <v>321</v>
      </c>
      <c r="I906" t="s">
        <v>188</v>
      </c>
      <c r="J906" t="s">
        <v>168</v>
      </c>
      <c r="K906" t="s">
        <v>274</v>
      </c>
      <c r="L906" t="s">
        <v>191</v>
      </c>
    </row>
    <row r="907" spans="2:12" x14ac:dyDescent="0.2">
      <c r="B907" t="s">
        <v>2754</v>
      </c>
      <c r="C907" t="s">
        <v>2755</v>
      </c>
      <c r="D907" t="s">
        <v>188</v>
      </c>
      <c r="E907" t="s">
        <v>2756</v>
      </c>
      <c r="G907" t="s">
        <v>198</v>
      </c>
      <c r="H907" t="s">
        <v>198</v>
      </c>
      <c r="I907" t="s">
        <v>188</v>
      </c>
      <c r="J907" t="s">
        <v>182</v>
      </c>
      <c r="K907" t="s">
        <v>183</v>
      </c>
      <c r="L907" t="s">
        <v>191</v>
      </c>
    </row>
    <row r="908" spans="2:12" x14ac:dyDescent="0.2">
      <c r="B908" t="s">
        <v>2757</v>
      </c>
      <c r="C908" t="s">
        <v>2758</v>
      </c>
      <c r="D908" t="s">
        <v>209</v>
      </c>
      <c r="E908" t="s">
        <v>2759</v>
      </c>
      <c r="G908" t="s">
        <v>502</v>
      </c>
      <c r="H908" t="s">
        <v>502</v>
      </c>
      <c r="I908" t="s">
        <v>209</v>
      </c>
      <c r="J908" t="s">
        <v>166</v>
      </c>
      <c r="K908" t="s">
        <v>312</v>
      </c>
      <c r="L908" t="s">
        <v>191</v>
      </c>
    </row>
    <row r="909" spans="2:12" x14ac:dyDescent="0.2">
      <c r="B909" t="s">
        <v>2760</v>
      </c>
      <c r="C909" t="s">
        <v>2761</v>
      </c>
      <c r="D909" t="s">
        <v>188</v>
      </c>
      <c r="E909" t="s">
        <v>2762</v>
      </c>
      <c r="G909" t="s">
        <v>203</v>
      </c>
      <c r="H909" t="s">
        <v>203</v>
      </c>
      <c r="I909" t="s">
        <v>188</v>
      </c>
      <c r="J909" t="s">
        <v>182</v>
      </c>
      <c r="K909" t="s">
        <v>239</v>
      </c>
      <c r="L909" t="s">
        <v>191</v>
      </c>
    </row>
    <row r="910" spans="2:12" x14ac:dyDescent="0.2">
      <c r="B910" t="s">
        <v>2763</v>
      </c>
      <c r="C910" t="s">
        <v>2764</v>
      </c>
      <c r="D910" t="s">
        <v>188</v>
      </c>
      <c r="E910" t="s">
        <v>2765</v>
      </c>
      <c r="G910" t="s">
        <v>2549</v>
      </c>
      <c r="H910" t="s">
        <v>2549</v>
      </c>
      <c r="I910" t="s">
        <v>188</v>
      </c>
      <c r="J910" t="s">
        <v>182</v>
      </c>
      <c r="K910" t="s">
        <v>183</v>
      </c>
      <c r="L910" t="s">
        <v>191</v>
      </c>
    </row>
    <row r="911" spans="2:12" x14ac:dyDescent="0.2">
      <c r="B911" t="s">
        <v>2766</v>
      </c>
      <c r="C911" t="s">
        <v>2767</v>
      </c>
      <c r="D911" t="s">
        <v>188</v>
      </c>
      <c r="E911" t="s">
        <v>2768</v>
      </c>
      <c r="G911" t="s">
        <v>214</v>
      </c>
      <c r="H911" t="s">
        <v>214</v>
      </c>
      <c r="I911" t="s">
        <v>188</v>
      </c>
      <c r="J911" t="s">
        <v>172</v>
      </c>
      <c r="K911" t="s">
        <v>173</v>
      </c>
      <c r="L911" t="s">
        <v>191</v>
      </c>
    </row>
    <row r="912" spans="2:12" x14ac:dyDescent="0.2">
      <c r="B912" t="s">
        <v>2769</v>
      </c>
      <c r="C912" t="s">
        <v>2770</v>
      </c>
      <c r="D912" t="s">
        <v>201</v>
      </c>
      <c r="E912" t="s">
        <v>2771</v>
      </c>
      <c r="G912" t="s">
        <v>502</v>
      </c>
      <c r="H912" t="s">
        <v>502</v>
      </c>
      <c r="I912" t="s">
        <v>201</v>
      </c>
      <c r="J912" t="s">
        <v>219</v>
      </c>
      <c r="K912" t="s">
        <v>354</v>
      </c>
      <c r="L912" t="s">
        <v>191</v>
      </c>
    </row>
    <row r="913" spans="2:12" x14ac:dyDescent="0.2">
      <c r="B913" t="s">
        <v>2772</v>
      </c>
      <c r="C913" t="s">
        <v>2773</v>
      </c>
      <c r="D913" t="s">
        <v>188</v>
      </c>
      <c r="E913" t="s">
        <v>2774</v>
      </c>
      <c r="G913" t="s">
        <v>502</v>
      </c>
      <c r="H913" t="s">
        <v>502</v>
      </c>
      <c r="I913" t="s">
        <v>188</v>
      </c>
      <c r="J913" t="s">
        <v>166</v>
      </c>
      <c r="K913" t="s">
        <v>312</v>
      </c>
      <c r="L913" t="s">
        <v>191</v>
      </c>
    </row>
    <row r="914" spans="2:12" x14ac:dyDescent="0.2">
      <c r="B914" t="s">
        <v>2775</v>
      </c>
      <c r="C914" t="s">
        <v>2776</v>
      </c>
      <c r="D914" t="s">
        <v>188</v>
      </c>
      <c r="E914" t="s">
        <v>2777</v>
      </c>
      <c r="G914" t="s">
        <v>502</v>
      </c>
      <c r="H914" t="s">
        <v>502</v>
      </c>
      <c r="I914" t="s">
        <v>188</v>
      </c>
      <c r="J914" t="s">
        <v>168</v>
      </c>
      <c r="K914" t="s">
        <v>280</v>
      </c>
      <c r="L914" t="s">
        <v>191</v>
      </c>
    </row>
    <row r="915" spans="2:12" x14ac:dyDescent="0.2">
      <c r="B915" t="s">
        <v>2778</v>
      </c>
      <c r="C915" t="s">
        <v>2779</v>
      </c>
      <c r="D915" t="s">
        <v>188</v>
      </c>
      <c r="E915" t="s">
        <v>2780</v>
      </c>
      <c r="G915" t="s">
        <v>214</v>
      </c>
      <c r="H915" t="s">
        <v>214</v>
      </c>
      <c r="I915" t="s">
        <v>188</v>
      </c>
      <c r="J915" t="s">
        <v>172</v>
      </c>
      <c r="K915" t="s">
        <v>173</v>
      </c>
      <c r="L915" t="s">
        <v>191</v>
      </c>
    </row>
    <row r="916" spans="2:12" x14ac:dyDescent="0.2">
      <c r="B916" t="s">
        <v>2781</v>
      </c>
      <c r="C916" t="s">
        <v>2782</v>
      </c>
      <c r="D916" t="s">
        <v>188</v>
      </c>
      <c r="E916" t="s">
        <v>2783</v>
      </c>
      <c r="G916" t="s">
        <v>2549</v>
      </c>
      <c r="H916" t="s">
        <v>2549</v>
      </c>
      <c r="I916" t="s">
        <v>188</v>
      </c>
      <c r="J916" t="s">
        <v>219</v>
      </c>
      <c r="K916" t="s">
        <v>220</v>
      </c>
      <c r="L916" t="s">
        <v>191</v>
      </c>
    </row>
    <row r="917" spans="2:12" x14ac:dyDescent="0.2">
      <c r="B917" t="s">
        <v>2784</v>
      </c>
      <c r="C917" t="s">
        <v>2785</v>
      </c>
      <c r="D917" t="s">
        <v>201</v>
      </c>
      <c r="E917" t="s">
        <v>2786</v>
      </c>
      <c r="G917" t="s">
        <v>2549</v>
      </c>
      <c r="H917" t="s">
        <v>2549</v>
      </c>
      <c r="I917" t="s">
        <v>201</v>
      </c>
      <c r="J917" t="s">
        <v>166</v>
      </c>
      <c r="K917" t="s">
        <v>215</v>
      </c>
      <c r="L917" t="s">
        <v>191</v>
      </c>
    </row>
    <row r="918" spans="2:12" x14ac:dyDescent="0.2">
      <c r="B918" t="s">
        <v>2787</v>
      </c>
      <c r="C918" t="s">
        <v>2788</v>
      </c>
      <c r="D918" t="s">
        <v>201</v>
      </c>
      <c r="E918" t="s">
        <v>2789</v>
      </c>
      <c r="G918" t="s">
        <v>2549</v>
      </c>
      <c r="H918" t="s">
        <v>2549</v>
      </c>
      <c r="I918" t="s">
        <v>201</v>
      </c>
      <c r="J918" t="s">
        <v>178</v>
      </c>
      <c r="K918" t="s">
        <v>179</v>
      </c>
      <c r="L918" t="s">
        <v>191</v>
      </c>
    </row>
    <row r="919" spans="2:12" x14ac:dyDescent="0.2">
      <c r="B919" t="s">
        <v>2790</v>
      </c>
      <c r="C919" t="s">
        <v>2791</v>
      </c>
      <c r="D919" t="s">
        <v>670</v>
      </c>
      <c r="E919" t="s">
        <v>2792</v>
      </c>
      <c r="G919" t="s">
        <v>2549</v>
      </c>
      <c r="H919" t="s">
        <v>2549</v>
      </c>
      <c r="I919" t="s">
        <v>670</v>
      </c>
      <c r="J919" t="s">
        <v>166</v>
      </c>
      <c r="K919" t="s">
        <v>215</v>
      </c>
      <c r="L919" t="s">
        <v>191</v>
      </c>
    </row>
    <row r="920" spans="2:12" x14ac:dyDescent="0.2">
      <c r="B920" t="s">
        <v>2793</v>
      </c>
      <c r="C920" t="s">
        <v>2794</v>
      </c>
      <c r="D920" t="s">
        <v>188</v>
      </c>
      <c r="E920" t="s">
        <v>2795</v>
      </c>
      <c r="G920" t="s">
        <v>214</v>
      </c>
      <c r="H920" t="s">
        <v>214</v>
      </c>
      <c r="I920" t="s">
        <v>188</v>
      </c>
      <c r="J920" t="s">
        <v>182</v>
      </c>
      <c r="K920" t="s">
        <v>239</v>
      </c>
      <c r="L920" t="s">
        <v>191</v>
      </c>
    </row>
    <row r="921" spans="2:12" x14ac:dyDescent="0.2">
      <c r="B921" t="s">
        <v>2796</v>
      </c>
      <c r="C921" t="s">
        <v>2797</v>
      </c>
      <c r="D921" t="s">
        <v>188</v>
      </c>
      <c r="E921" t="s">
        <v>2798</v>
      </c>
      <c r="G921" t="s">
        <v>1840</v>
      </c>
      <c r="H921" t="s">
        <v>1840</v>
      </c>
      <c r="I921" t="s">
        <v>188</v>
      </c>
      <c r="J921" t="s">
        <v>166</v>
      </c>
      <c r="K921" t="s">
        <v>215</v>
      </c>
      <c r="L921" t="s">
        <v>191</v>
      </c>
    </row>
    <row r="922" spans="2:12" x14ac:dyDescent="0.2">
      <c r="B922" t="s">
        <v>2799</v>
      </c>
      <c r="C922" t="s">
        <v>2800</v>
      </c>
      <c r="D922" t="s">
        <v>188</v>
      </c>
      <c r="E922" t="s">
        <v>2801</v>
      </c>
      <c r="G922" t="s">
        <v>214</v>
      </c>
      <c r="H922" t="s">
        <v>214</v>
      </c>
      <c r="I922" t="s">
        <v>188</v>
      </c>
      <c r="J922" t="s">
        <v>166</v>
      </c>
      <c r="K922" t="s">
        <v>167</v>
      </c>
      <c r="L922" t="s">
        <v>191</v>
      </c>
    </row>
    <row r="923" spans="2:12" x14ac:dyDescent="0.2">
      <c r="B923" t="s">
        <v>2802</v>
      </c>
      <c r="C923" t="s">
        <v>2803</v>
      </c>
      <c r="D923" t="s">
        <v>209</v>
      </c>
      <c r="E923" t="s">
        <v>2804</v>
      </c>
      <c r="G923" t="s">
        <v>1840</v>
      </c>
      <c r="H923" t="s">
        <v>1840</v>
      </c>
      <c r="I923" t="s">
        <v>209</v>
      </c>
      <c r="J923" t="s">
        <v>375</v>
      </c>
      <c r="K923" t="s">
        <v>375</v>
      </c>
      <c r="L923" t="s">
        <v>191</v>
      </c>
    </row>
    <row r="924" spans="2:12" x14ac:dyDescent="0.2">
      <c r="B924" t="s">
        <v>2805</v>
      </c>
      <c r="C924" t="s">
        <v>2806</v>
      </c>
      <c r="D924" t="s">
        <v>188</v>
      </c>
      <c r="E924" t="s">
        <v>2807</v>
      </c>
      <c r="G924" t="s">
        <v>1840</v>
      </c>
      <c r="H924" t="s">
        <v>1840</v>
      </c>
      <c r="I924" t="s">
        <v>188</v>
      </c>
      <c r="J924" t="s">
        <v>170</v>
      </c>
      <c r="K924" t="s">
        <v>171</v>
      </c>
      <c r="L924" t="s">
        <v>191</v>
      </c>
    </row>
    <row r="925" spans="2:12" x14ac:dyDescent="0.2">
      <c r="B925" t="s">
        <v>2808</v>
      </c>
      <c r="C925" t="s">
        <v>2809</v>
      </c>
      <c r="D925" t="s">
        <v>188</v>
      </c>
      <c r="E925" t="s">
        <v>2810</v>
      </c>
      <c r="G925" t="s">
        <v>198</v>
      </c>
      <c r="H925" t="s">
        <v>198</v>
      </c>
      <c r="I925" t="s">
        <v>188</v>
      </c>
      <c r="J925" t="s">
        <v>168</v>
      </c>
      <c r="K925" t="s">
        <v>274</v>
      </c>
      <c r="L925" t="s">
        <v>191</v>
      </c>
    </row>
    <row r="926" spans="2:12" x14ac:dyDescent="0.2">
      <c r="B926" t="s">
        <v>2811</v>
      </c>
      <c r="C926" t="s">
        <v>2812</v>
      </c>
      <c r="D926" t="s">
        <v>209</v>
      </c>
      <c r="E926" t="s">
        <v>2813</v>
      </c>
      <c r="G926" t="s">
        <v>198</v>
      </c>
      <c r="H926" t="s">
        <v>379</v>
      </c>
      <c r="I926" t="s">
        <v>209</v>
      </c>
      <c r="J926" t="s">
        <v>168</v>
      </c>
      <c r="K926" t="s">
        <v>274</v>
      </c>
      <c r="L926" t="s">
        <v>191</v>
      </c>
    </row>
    <row r="927" spans="2:12" x14ac:dyDescent="0.2">
      <c r="B927" t="s">
        <v>2814</v>
      </c>
      <c r="C927" t="s">
        <v>2815</v>
      </c>
      <c r="D927" t="s">
        <v>209</v>
      </c>
      <c r="E927" t="s">
        <v>2816</v>
      </c>
      <c r="G927" t="s">
        <v>198</v>
      </c>
      <c r="H927" t="s">
        <v>2583</v>
      </c>
      <c r="I927" t="s">
        <v>209</v>
      </c>
      <c r="J927" t="s">
        <v>172</v>
      </c>
      <c r="K927" t="s">
        <v>180</v>
      </c>
      <c r="L927" t="s">
        <v>191</v>
      </c>
    </row>
    <row r="928" spans="2:12" x14ac:dyDescent="0.2">
      <c r="B928" t="s">
        <v>2817</v>
      </c>
      <c r="C928" t="s">
        <v>2818</v>
      </c>
      <c r="D928" t="s">
        <v>670</v>
      </c>
      <c r="E928" t="s">
        <v>2819</v>
      </c>
      <c r="G928" t="s">
        <v>203</v>
      </c>
      <c r="H928" t="s">
        <v>203</v>
      </c>
      <c r="I928" t="s">
        <v>670</v>
      </c>
      <c r="J928" t="s">
        <v>176</v>
      </c>
      <c r="K928" t="s">
        <v>177</v>
      </c>
      <c r="L928" t="s">
        <v>191</v>
      </c>
    </row>
    <row r="929" spans="2:12" x14ac:dyDescent="0.2">
      <c r="B929" t="s">
        <v>2820</v>
      </c>
      <c r="C929" t="s">
        <v>2821</v>
      </c>
      <c r="D929" t="s">
        <v>201</v>
      </c>
      <c r="E929" t="s">
        <v>2822</v>
      </c>
      <c r="G929" t="s">
        <v>1840</v>
      </c>
      <c r="H929" t="s">
        <v>2549</v>
      </c>
      <c r="I929" t="s">
        <v>201</v>
      </c>
      <c r="J929" t="s">
        <v>390</v>
      </c>
      <c r="K929" t="s">
        <v>391</v>
      </c>
      <c r="L929" t="s">
        <v>191</v>
      </c>
    </row>
    <row r="930" spans="2:12" x14ac:dyDescent="0.2">
      <c r="B930" t="s">
        <v>2823</v>
      </c>
      <c r="C930" t="s">
        <v>2824</v>
      </c>
      <c r="D930" t="s">
        <v>188</v>
      </c>
      <c r="E930" t="s">
        <v>2825</v>
      </c>
      <c r="G930" t="s">
        <v>2549</v>
      </c>
      <c r="H930" t="s">
        <v>2549</v>
      </c>
      <c r="I930" t="s">
        <v>188</v>
      </c>
      <c r="J930" t="s">
        <v>182</v>
      </c>
      <c r="K930" t="s">
        <v>183</v>
      </c>
      <c r="L930" t="s">
        <v>191</v>
      </c>
    </row>
    <row r="931" spans="2:12" x14ac:dyDescent="0.2">
      <c r="B931" t="s">
        <v>2826</v>
      </c>
      <c r="C931" t="s">
        <v>2827</v>
      </c>
      <c r="D931" t="s">
        <v>188</v>
      </c>
      <c r="E931" t="s">
        <v>2828</v>
      </c>
      <c r="G931" t="s">
        <v>2549</v>
      </c>
      <c r="H931" t="s">
        <v>2549</v>
      </c>
      <c r="I931" t="s">
        <v>188</v>
      </c>
      <c r="J931" t="s">
        <v>166</v>
      </c>
      <c r="K931" t="s">
        <v>167</v>
      </c>
      <c r="L931" t="s">
        <v>191</v>
      </c>
    </row>
    <row r="932" spans="2:12" x14ac:dyDescent="0.2">
      <c r="B932" t="s">
        <v>2829</v>
      </c>
      <c r="C932" t="s">
        <v>2830</v>
      </c>
      <c r="D932" t="s">
        <v>209</v>
      </c>
      <c r="E932" t="s">
        <v>2831</v>
      </c>
      <c r="G932" t="s">
        <v>2549</v>
      </c>
      <c r="H932" t="s">
        <v>2549</v>
      </c>
      <c r="I932" t="s">
        <v>209</v>
      </c>
      <c r="J932" t="s">
        <v>166</v>
      </c>
      <c r="K932" t="s">
        <v>215</v>
      </c>
      <c r="L932" t="s">
        <v>191</v>
      </c>
    </row>
    <row r="933" spans="2:12" x14ac:dyDescent="0.2">
      <c r="B933" t="s">
        <v>2832</v>
      </c>
      <c r="C933" t="s">
        <v>2833</v>
      </c>
      <c r="D933" t="s">
        <v>201</v>
      </c>
      <c r="E933" t="s">
        <v>2834</v>
      </c>
      <c r="G933" t="s">
        <v>2549</v>
      </c>
      <c r="H933" t="s">
        <v>2549</v>
      </c>
      <c r="I933" t="s">
        <v>201</v>
      </c>
      <c r="J933" t="s">
        <v>168</v>
      </c>
      <c r="K933" t="s">
        <v>274</v>
      </c>
      <c r="L933" t="s">
        <v>191</v>
      </c>
    </row>
    <row r="934" spans="2:12" x14ac:dyDescent="0.2">
      <c r="B934" t="s">
        <v>2835</v>
      </c>
      <c r="C934" t="s">
        <v>2836</v>
      </c>
      <c r="D934" t="s">
        <v>188</v>
      </c>
      <c r="E934" t="s">
        <v>2837</v>
      </c>
      <c r="G934" t="s">
        <v>198</v>
      </c>
      <c r="H934" t="s">
        <v>2583</v>
      </c>
      <c r="I934" t="s">
        <v>188</v>
      </c>
      <c r="J934" t="s">
        <v>176</v>
      </c>
      <c r="K934" t="s">
        <v>177</v>
      </c>
      <c r="L934" t="s">
        <v>191</v>
      </c>
    </row>
    <row r="935" spans="2:12" x14ac:dyDescent="0.2">
      <c r="B935" t="s">
        <v>2838</v>
      </c>
      <c r="C935" t="s">
        <v>2839</v>
      </c>
      <c r="D935" t="s">
        <v>209</v>
      </c>
      <c r="E935" t="s">
        <v>2840</v>
      </c>
      <c r="G935" t="s">
        <v>198</v>
      </c>
      <c r="H935" t="s">
        <v>321</v>
      </c>
      <c r="I935" t="s">
        <v>209</v>
      </c>
      <c r="J935" t="s">
        <v>176</v>
      </c>
      <c r="K935" t="s">
        <v>177</v>
      </c>
      <c r="L935" t="s">
        <v>191</v>
      </c>
    </row>
    <row r="936" spans="2:12" x14ac:dyDescent="0.2">
      <c r="B936" t="s">
        <v>2841</v>
      </c>
      <c r="C936" t="s">
        <v>2842</v>
      </c>
      <c r="D936" t="s">
        <v>209</v>
      </c>
      <c r="E936" t="s">
        <v>2843</v>
      </c>
      <c r="G936" t="s">
        <v>198</v>
      </c>
      <c r="H936" t="s">
        <v>379</v>
      </c>
      <c r="I936" t="s">
        <v>209</v>
      </c>
      <c r="J936" t="s">
        <v>176</v>
      </c>
      <c r="K936" t="s">
        <v>177</v>
      </c>
      <c r="L936" t="s">
        <v>191</v>
      </c>
    </row>
    <row r="937" spans="2:12" x14ac:dyDescent="0.2">
      <c r="B937" t="s">
        <v>2844</v>
      </c>
      <c r="C937" t="s">
        <v>2845</v>
      </c>
      <c r="D937" t="s">
        <v>188</v>
      </c>
      <c r="E937" t="s">
        <v>2846</v>
      </c>
      <c r="G937" t="s">
        <v>214</v>
      </c>
      <c r="H937" t="s">
        <v>214</v>
      </c>
      <c r="I937" t="s">
        <v>188</v>
      </c>
      <c r="J937" t="s">
        <v>182</v>
      </c>
      <c r="K937" t="s">
        <v>183</v>
      </c>
      <c r="L937" t="s">
        <v>191</v>
      </c>
    </row>
    <row r="938" spans="2:12" x14ac:dyDescent="0.2">
      <c r="B938" t="s">
        <v>2847</v>
      </c>
      <c r="C938" t="s">
        <v>2848</v>
      </c>
      <c r="D938" t="s">
        <v>188</v>
      </c>
      <c r="E938" t="s">
        <v>2849</v>
      </c>
      <c r="G938" t="s">
        <v>2549</v>
      </c>
      <c r="H938" t="s">
        <v>2549</v>
      </c>
      <c r="I938" t="s">
        <v>188</v>
      </c>
      <c r="J938" t="s">
        <v>166</v>
      </c>
      <c r="K938" t="s">
        <v>167</v>
      </c>
      <c r="L938" t="s">
        <v>191</v>
      </c>
    </row>
    <row r="939" spans="2:12" x14ac:dyDescent="0.2">
      <c r="B939" t="s">
        <v>2850</v>
      </c>
      <c r="C939" t="s">
        <v>2851</v>
      </c>
      <c r="D939" t="s">
        <v>188</v>
      </c>
      <c r="E939" t="s">
        <v>2852</v>
      </c>
      <c r="G939" t="s">
        <v>2549</v>
      </c>
      <c r="H939" t="s">
        <v>2549</v>
      </c>
      <c r="I939" t="s">
        <v>188</v>
      </c>
      <c r="J939" t="s">
        <v>166</v>
      </c>
      <c r="K939" t="s">
        <v>167</v>
      </c>
      <c r="L939" t="s">
        <v>191</v>
      </c>
    </row>
    <row r="940" spans="2:12" x14ac:dyDescent="0.2">
      <c r="B940" t="s">
        <v>2853</v>
      </c>
      <c r="C940" t="s">
        <v>2854</v>
      </c>
      <c r="D940" t="s">
        <v>188</v>
      </c>
      <c r="E940" t="s">
        <v>2855</v>
      </c>
      <c r="G940" t="s">
        <v>2549</v>
      </c>
      <c r="H940" t="s">
        <v>2549</v>
      </c>
      <c r="I940" t="s">
        <v>188</v>
      </c>
      <c r="J940" t="s">
        <v>182</v>
      </c>
      <c r="K940" t="s">
        <v>183</v>
      </c>
      <c r="L940" t="s">
        <v>191</v>
      </c>
    </row>
    <row r="941" spans="2:12" x14ac:dyDescent="0.2">
      <c r="B941" t="s">
        <v>2856</v>
      </c>
      <c r="C941" t="s">
        <v>2857</v>
      </c>
      <c r="D941" t="s">
        <v>209</v>
      </c>
      <c r="E941" t="s">
        <v>2858</v>
      </c>
      <c r="G941" t="s">
        <v>203</v>
      </c>
      <c r="H941" t="s">
        <v>203</v>
      </c>
      <c r="I941" t="s">
        <v>209</v>
      </c>
      <c r="J941" t="s">
        <v>170</v>
      </c>
      <c r="K941" t="s">
        <v>171</v>
      </c>
      <c r="L941" t="s">
        <v>191</v>
      </c>
    </row>
    <row r="942" spans="2:12" x14ac:dyDescent="0.2">
      <c r="B942" t="s">
        <v>2859</v>
      </c>
      <c r="C942" t="s">
        <v>2860</v>
      </c>
      <c r="D942" t="s">
        <v>188</v>
      </c>
      <c r="E942" t="s">
        <v>2861</v>
      </c>
      <c r="G942" t="s">
        <v>203</v>
      </c>
      <c r="H942" t="s">
        <v>203</v>
      </c>
      <c r="I942" t="s">
        <v>188</v>
      </c>
      <c r="J942" t="s">
        <v>168</v>
      </c>
      <c r="K942" t="s">
        <v>169</v>
      </c>
      <c r="L942" t="s">
        <v>191</v>
      </c>
    </row>
    <row r="943" spans="2:12" x14ac:dyDescent="0.2">
      <c r="B943" t="s">
        <v>2862</v>
      </c>
      <c r="C943" t="s">
        <v>2863</v>
      </c>
      <c r="D943" t="s">
        <v>188</v>
      </c>
      <c r="E943" t="s">
        <v>2864</v>
      </c>
      <c r="G943" t="s">
        <v>214</v>
      </c>
      <c r="H943" t="s">
        <v>214</v>
      </c>
      <c r="I943" t="s">
        <v>188</v>
      </c>
      <c r="J943" t="s">
        <v>172</v>
      </c>
      <c r="K943" t="s">
        <v>180</v>
      </c>
      <c r="L943" t="s">
        <v>191</v>
      </c>
    </row>
    <row r="944" spans="2:12" x14ac:dyDescent="0.2">
      <c r="B944" t="s">
        <v>2865</v>
      </c>
      <c r="C944" t="s">
        <v>2866</v>
      </c>
      <c r="D944" t="s">
        <v>188</v>
      </c>
      <c r="E944" t="s">
        <v>2867</v>
      </c>
      <c r="G944" t="s">
        <v>214</v>
      </c>
      <c r="H944" t="s">
        <v>214</v>
      </c>
      <c r="I944" t="s">
        <v>188</v>
      </c>
      <c r="J944" t="s">
        <v>172</v>
      </c>
      <c r="K944" t="s">
        <v>180</v>
      </c>
      <c r="L944" t="s">
        <v>191</v>
      </c>
    </row>
    <row r="945" spans="2:12" x14ac:dyDescent="0.2">
      <c r="B945" t="s">
        <v>2868</v>
      </c>
      <c r="C945" t="s">
        <v>2869</v>
      </c>
      <c r="D945" t="s">
        <v>188</v>
      </c>
      <c r="E945" t="s">
        <v>2870</v>
      </c>
      <c r="G945" t="s">
        <v>214</v>
      </c>
      <c r="H945" t="s">
        <v>214</v>
      </c>
      <c r="I945" t="s">
        <v>188</v>
      </c>
      <c r="J945" t="s">
        <v>178</v>
      </c>
      <c r="K945" t="s">
        <v>179</v>
      </c>
      <c r="L945" t="s">
        <v>191</v>
      </c>
    </row>
    <row r="946" spans="2:12" x14ac:dyDescent="0.2">
      <c r="B946" t="s">
        <v>2871</v>
      </c>
      <c r="C946" t="s">
        <v>2872</v>
      </c>
      <c r="D946" t="s">
        <v>188</v>
      </c>
      <c r="E946" t="s">
        <v>2873</v>
      </c>
      <c r="G946" t="s">
        <v>1840</v>
      </c>
      <c r="H946" t="s">
        <v>1840</v>
      </c>
      <c r="I946" t="s">
        <v>188</v>
      </c>
      <c r="J946" t="s">
        <v>166</v>
      </c>
      <c r="K946" t="s">
        <v>215</v>
      </c>
      <c r="L946" t="s">
        <v>191</v>
      </c>
    </row>
    <row r="947" spans="2:12" x14ac:dyDescent="0.2">
      <c r="B947" t="s">
        <v>2874</v>
      </c>
      <c r="C947" t="s">
        <v>2875</v>
      </c>
      <c r="D947" t="s">
        <v>188</v>
      </c>
      <c r="E947" t="s">
        <v>2876</v>
      </c>
      <c r="G947" t="s">
        <v>214</v>
      </c>
      <c r="H947" t="s">
        <v>214</v>
      </c>
      <c r="I947" t="s">
        <v>188</v>
      </c>
      <c r="J947" t="s">
        <v>166</v>
      </c>
      <c r="K947" t="s">
        <v>215</v>
      </c>
      <c r="L947" t="s">
        <v>191</v>
      </c>
    </row>
    <row r="948" spans="2:12" x14ac:dyDescent="0.2">
      <c r="B948" t="s">
        <v>2877</v>
      </c>
      <c r="C948" t="s">
        <v>2878</v>
      </c>
      <c r="D948" t="s">
        <v>188</v>
      </c>
      <c r="E948" t="s">
        <v>2879</v>
      </c>
      <c r="G948" t="s">
        <v>214</v>
      </c>
      <c r="H948" t="s">
        <v>214</v>
      </c>
      <c r="I948" t="s">
        <v>188</v>
      </c>
      <c r="J948" t="s">
        <v>174</v>
      </c>
      <c r="K948" t="s">
        <v>408</v>
      </c>
      <c r="L948" t="s">
        <v>191</v>
      </c>
    </row>
    <row r="949" spans="2:12" x14ac:dyDescent="0.2">
      <c r="B949" t="s">
        <v>2880</v>
      </c>
      <c r="C949" t="s">
        <v>2881</v>
      </c>
      <c r="D949" t="s">
        <v>188</v>
      </c>
      <c r="E949" t="s">
        <v>2882</v>
      </c>
      <c r="G949" t="s">
        <v>214</v>
      </c>
      <c r="H949" t="s">
        <v>214</v>
      </c>
      <c r="I949" t="s">
        <v>188</v>
      </c>
      <c r="J949" t="s">
        <v>170</v>
      </c>
      <c r="K949" t="s">
        <v>171</v>
      </c>
      <c r="L949" t="s">
        <v>191</v>
      </c>
    </row>
    <row r="950" spans="2:12" x14ac:dyDescent="0.2">
      <c r="B950" t="s">
        <v>2883</v>
      </c>
      <c r="C950" t="s">
        <v>2884</v>
      </c>
      <c r="D950" t="s">
        <v>188</v>
      </c>
      <c r="E950" t="s">
        <v>2885</v>
      </c>
      <c r="G950" t="s">
        <v>198</v>
      </c>
      <c r="H950" t="s">
        <v>379</v>
      </c>
      <c r="I950" t="s">
        <v>188</v>
      </c>
      <c r="J950" t="s">
        <v>168</v>
      </c>
      <c r="K950" t="s">
        <v>274</v>
      </c>
      <c r="L950" t="s">
        <v>191</v>
      </c>
    </row>
    <row r="951" spans="2:12" x14ac:dyDescent="0.2">
      <c r="B951" t="s">
        <v>2886</v>
      </c>
      <c r="C951" t="s">
        <v>2887</v>
      </c>
      <c r="D951" t="s">
        <v>188</v>
      </c>
      <c r="E951" t="s">
        <v>2888</v>
      </c>
      <c r="G951" t="s">
        <v>198</v>
      </c>
      <c r="H951" t="s">
        <v>2583</v>
      </c>
      <c r="I951" t="s">
        <v>188</v>
      </c>
      <c r="J951" t="s">
        <v>166</v>
      </c>
      <c r="K951" t="s">
        <v>167</v>
      </c>
      <c r="L951" t="s">
        <v>191</v>
      </c>
    </row>
    <row r="952" spans="2:12" x14ac:dyDescent="0.2">
      <c r="B952" t="s">
        <v>2889</v>
      </c>
      <c r="C952" t="s">
        <v>2890</v>
      </c>
      <c r="D952" t="s">
        <v>188</v>
      </c>
      <c r="E952" t="s">
        <v>2891</v>
      </c>
      <c r="G952" t="s">
        <v>198</v>
      </c>
      <c r="H952" t="s">
        <v>379</v>
      </c>
      <c r="I952" t="s">
        <v>188</v>
      </c>
      <c r="J952" t="s">
        <v>168</v>
      </c>
      <c r="K952" t="s">
        <v>274</v>
      </c>
      <c r="L952" t="s">
        <v>191</v>
      </c>
    </row>
    <row r="953" spans="2:12" x14ac:dyDescent="0.2">
      <c r="B953" t="s">
        <v>2892</v>
      </c>
      <c r="C953" t="s">
        <v>2893</v>
      </c>
      <c r="D953" t="s">
        <v>188</v>
      </c>
      <c r="E953" t="s">
        <v>2894</v>
      </c>
      <c r="G953" t="s">
        <v>198</v>
      </c>
      <c r="H953" t="s">
        <v>321</v>
      </c>
      <c r="I953" t="s">
        <v>188</v>
      </c>
      <c r="J953" t="s">
        <v>166</v>
      </c>
      <c r="K953" t="s">
        <v>215</v>
      </c>
      <c r="L953" t="s">
        <v>191</v>
      </c>
    </row>
    <row r="954" spans="2:12" x14ac:dyDescent="0.2">
      <c r="B954" t="s">
        <v>2895</v>
      </c>
      <c r="C954" t="s">
        <v>2896</v>
      </c>
      <c r="D954" t="s">
        <v>188</v>
      </c>
      <c r="E954" t="s">
        <v>2897</v>
      </c>
      <c r="G954" t="s">
        <v>198</v>
      </c>
      <c r="H954" t="s">
        <v>379</v>
      </c>
      <c r="I954" t="s">
        <v>188</v>
      </c>
      <c r="J954" t="s">
        <v>166</v>
      </c>
      <c r="K954" t="s">
        <v>215</v>
      </c>
      <c r="L954" t="s">
        <v>191</v>
      </c>
    </row>
    <row r="955" spans="2:12" x14ac:dyDescent="0.2">
      <c r="B955" t="s">
        <v>2898</v>
      </c>
      <c r="C955" t="s">
        <v>2899</v>
      </c>
      <c r="D955" t="s">
        <v>188</v>
      </c>
      <c r="E955" t="s">
        <v>2900</v>
      </c>
      <c r="G955" t="s">
        <v>198</v>
      </c>
      <c r="H955" t="s">
        <v>2583</v>
      </c>
      <c r="I955" t="s">
        <v>188</v>
      </c>
      <c r="J955" t="s">
        <v>166</v>
      </c>
      <c r="K955" t="s">
        <v>215</v>
      </c>
      <c r="L955" t="s">
        <v>191</v>
      </c>
    </row>
    <row r="956" spans="2:12" x14ac:dyDescent="0.2">
      <c r="B956" t="s">
        <v>2901</v>
      </c>
      <c r="C956" t="s">
        <v>2902</v>
      </c>
      <c r="D956" t="s">
        <v>188</v>
      </c>
      <c r="E956" t="s">
        <v>2903</v>
      </c>
      <c r="G956" t="s">
        <v>1840</v>
      </c>
      <c r="H956" t="s">
        <v>1840</v>
      </c>
      <c r="I956" t="s">
        <v>188</v>
      </c>
      <c r="J956" t="s">
        <v>168</v>
      </c>
      <c r="K956" t="s">
        <v>280</v>
      </c>
      <c r="L956" t="s">
        <v>191</v>
      </c>
    </row>
    <row r="957" spans="2:12" x14ac:dyDescent="0.2">
      <c r="B957" t="s">
        <v>2904</v>
      </c>
      <c r="C957" t="s">
        <v>2905</v>
      </c>
      <c r="D957" t="s">
        <v>188</v>
      </c>
      <c r="E957" t="s">
        <v>2906</v>
      </c>
      <c r="G957" t="s">
        <v>203</v>
      </c>
      <c r="H957" t="s">
        <v>203</v>
      </c>
      <c r="I957" t="s">
        <v>188</v>
      </c>
      <c r="J957" t="s">
        <v>457</v>
      </c>
      <c r="K957" t="s">
        <v>2653</v>
      </c>
      <c r="L957" t="s">
        <v>191</v>
      </c>
    </row>
    <row r="958" spans="2:12" x14ac:dyDescent="0.2">
      <c r="B958" t="s">
        <v>2907</v>
      </c>
      <c r="C958" t="s">
        <v>2908</v>
      </c>
      <c r="D958" t="s">
        <v>188</v>
      </c>
      <c r="E958" t="s">
        <v>2909</v>
      </c>
      <c r="G958" t="s">
        <v>2549</v>
      </c>
      <c r="H958" t="s">
        <v>2549</v>
      </c>
      <c r="I958" t="s">
        <v>188</v>
      </c>
      <c r="J958" t="s">
        <v>172</v>
      </c>
      <c r="K958" t="s">
        <v>173</v>
      </c>
      <c r="L958" t="s">
        <v>191</v>
      </c>
    </row>
    <row r="959" spans="2:12" x14ac:dyDescent="0.2">
      <c r="B959" t="s">
        <v>2910</v>
      </c>
      <c r="C959" t="s">
        <v>2911</v>
      </c>
      <c r="D959" t="s">
        <v>188</v>
      </c>
      <c r="E959" t="s">
        <v>2912</v>
      </c>
      <c r="G959" t="s">
        <v>203</v>
      </c>
      <c r="H959" t="s">
        <v>203</v>
      </c>
      <c r="I959" t="s">
        <v>188</v>
      </c>
      <c r="J959" t="s">
        <v>166</v>
      </c>
      <c r="K959" t="s">
        <v>215</v>
      </c>
      <c r="L959" t="s">
        <v>191</v>
      </c>
    </row>
    <row r="960" spans="2:12" x14ac:dyDescent="0.2">
      <c r="B960" t="s">
        <v>2913</v>
      </c>
      <c r="C960" t="s">
        <v>2914</v>
      </c>
      <c r="D960" t="s">
        <v>188</v>
      </c>
      <c r="E960" t="s">
        <v>2915</v>
      </c>
      <c r="G960" t="s">
        <v>214</v>
      </c>
      <c r="H960" t="s">
        <v>214</v>
      </c>
      <c r="I960" t="s">
        <v>188</v>
      </c>
      <c r="J960" t="s">
        <v>174</v>
      </c>
      <c r="K960" t="s">
        <v>175</v>
      </c>
      <c r="L960" t="s">
        <v>191</v>
      </c>
    </row>
    <row r="961" spans="2:12" x14ac:dyDescent="0.2">
      <c r="B961" t="s">
        <v>2916</v>
      </c>
      <c r="C961" t="s">
        <v>2917</v>
      </c>
      <c r="D961" t="s">
        <v>188</v>
      </c>
      <c r="E961" t="s">
        <v>2918</v>
      </c>
      <c r="G961" t="s">
        <v>214</v>
      </c>
      <c r="H961" t="s">
        <v>214</v>
      </c>
      <c r="I961" t="s">
        <v>188</v>
      </c>
      <c r="J961" t="s">
        <v>172</v>
      </c>
      <c r="K961" t="s">
        <v>173</v>
      </c>
      <c r="L961" t="s">
        <v>191</v>
      </c>
    </row>
    <row r="962" spans="2:12" x14ac:dyDescent="0.2">
      <c r="B962" t="s">
        <v>2919</v>
      </c>
      <c r="C962" t="s">
        <v>2920</v>
      </c>
      <c r="D962" t="s">
        <v>188</v>
      </c>
      <c r="E962" t="s">
        <v>2921</v>
      </c>
      <c r="G962" t="s">
        <v>198</v>
      </c>
      <c r="H962" t="s">
        <v>1840</v>
      </c>
      <c r="I962" t="s">
        <v>188</v>
      </c>
      <c r="J962" t="s">
        <v>166</v>
      </c>
      <c r="K962" t="s">
        <v>215</v>
      </c>
      <c r="L962" t="s">
        <v>191</v>
      </c>
    </row>
    <row r="963" spans="2:12" x14ac:dyDescent="0.2">
      <c r="B963" t="s">
        <v>2922</v>
      </c>
      <c r="C963" t="s">
        <v>2923</v>
      </c>
      <c r="D963" t="s">
        <v>188</v>
      </c>
      <c r="E963" t="s">
        <v>2924</v>
      </c>
      <c r="G963" t="s">
        <v>198</v>
      </c>
      <c r="H963" t="s">
        <v>291</v>
      </c>
      <c r="I963" t="s">
        <v>188</v>
      </c>
      <c r="J963" t="s">
        <v>170</v>
      </c>
      <c r="K963" t="s">
        <v>171</v>
      </c>
      <c r="L963" t="s">
        <v>191</v>
      </c>
    </row>
    <row r="964" spans="2:12" x14ac:dyDescent="0.2">
      <c r="B964" t="s">
        <v>2925</v>
      </c>
      <c r="C964" t="s">
        <v>2926</v>
      </c>
      <c r="D964" t="s">
        <v>188</v>
      </c>
      <c r="E964" t="s">
        <v>2927</v>
      </c>
      <c r="G964" t="s">
        <v>214</v>
      </c>
      <c r="H964" t="s">
        <v>214</v>
      </c>
      <c r="I964" t="s">
        <v>188</v>
      </c>
      <c r="J964" t="s">
        <v>166</v>
      </c>
      <c r="K964" t="s">
        <v>167</v>
      </c>
      <c r="L964" t="s">
        <v>191</v>
      </c>
    </row>
    <row r="965" spans="2:12" x14ac:dyDescent="0.2">
      <c r="B965" t="s">
        <v>2928</v>
      </c>
      <c r="C965" t="s">
        <v>2929</v>
      </c>
      <c r="D965" t="s">
        <v>188</v>
      </c>
      <c r="E965" t="s">
        <v>2930</v>
      </c>
      <c r="G965" t="s">
        <v>1840</v>
      </c>
      <c r="H965" t="s">
        <v>1840</v>
      </c>
      <c r="I965" t="s">
        <v>188</v>
      </c>
      <c r="J965" t="s">
        <v>168</v>
      </c>
      <c r="K965" t="s">
        <v>169</v>
      </c>
      <c r="L965" t="s">
        <v>191</v>
      </c>
    </row>
    <row r="966" spans="2:12" x14ac:dyDescent="0.2">
      <c r="B966" t="s">
        <v>2931</v>
      </c>
      <c r="C966" t="s">
        <v>2932</v>
      </c>
      <c r="D966" t="s">
        <v>201</v>
      </c>
      <c r="E966" t="s">
        <v>2933</v>
      </c>
      <c r="G966" t="s">
        <v>1840</v>
      </c>
      <c r="H966" t="s">
        <v>1840</v>
      </c>
      <c r="I966" t="s">
        <v>201</v>
      </c>
      <c r="J966" t="s">
        <v>168</v>
      </c>
      <c r="K966" t="s">
        <v>274</v>
      </c>
      <c r="L966" t="s">
        <v>191</v>
      </c>
    </row>
    <row r="967" spans="2:12" x14ac:dyDescent="0.2">
      <c r="B967" t="s">
        <v>2934</v>
      </c>
      <c r="C967" t="s">
        <v>2935</v>
      </c>
      <c r="D967" t="s">
        <v>188</v>
      </c>
      <c r="E967" t="s">
        <v>2936</v>
      </c>
      <c r="G967" t="s">
        <v>214</v>
      </c>
      <c r="H967" t="s">
        <v>214</v>
      </c>
      <c r="I967" t="s">
        <v>188</v>
      </c>
      <c r="J967" t="s">
        <v>166</v>
      </c>
      <c r="K967" t="s">
        <v>167</v>
      </c>
      <c r="L967" t="s">
        <v>191</v>
      </c>
    </row>
    <row r="968" spans="2:12" x14ac:dyDescent="0.2">
      <c r="B968" t="s">
        <v>2937</v>
      </c>
      <c r="C968" t="s">
        <v>2938</v>
      </c>
      <c r="D968" t="s">
        <v>188</v>
      </c>
      <c r="E968" t="s">
        <v>2939</v>
      </c>
      <c r="G968" t="s">
        <v>214</v>
      </c>
      <c r="H968" t="s">
        <v>214</v>
      </c>
      <c r="I968" t="s">
        <v>188</v>
      </c>
      <c r="J968" t="s">
        <v>166</v>
      </c>
      <c r="K968" t="s">
        <v>167</v>
      </c>
      <c r="L968" t="s">
        <v>191</v>
      </c>
    </row>
    <row r="969" spans="2:12" x14ac:dyDescent="0.2">
      <c r="B969" t="s">
        <v>2940</v>
      </c>
      <c r="C969" t="s">
        <v>2941</v>
      </c>
      <c r="D969" t="s">
        <v>188</v>
      </c>
      <c r="E969" t="s">
        <v>2942</v>
      </c>
      <c r="G969" t="s">
        <v>1840</v>
      </c>
      <c r="H969" t="s">
        <v>1840</v>
      </c>
      <c r="I969" t="s">
        <v>188</v>
      </c>
      <c r="J969" t="s">
        <v>182</v>
      </c>
      <c r="K969" t="s">
        <v>183</v>
      </c>
      <c r="L969" t="s">
        <v>191</v>
      </c>
    </row>
    <row r="970" spans="2:12" x14ac:dyDescent="0.2">
      <c r="B970" t="s">
        <v>2943</v>
      </c>
      <c r="C970" t="s">
        <v>2944</v>
      </c>
      <c r="D970" t="s">
        <v>188</v>
      </c>
      <c r="E970" t="s">
        <v>2945</v>
      </c>
      <c r="G970" t="s">
        <v>214</v>
      </c>
      <c r="H970" t="s">
        <v>214</v>
      </c>
      <c r="I970" t="s">
        <v>188</v>
      </c>
      <c r="J970" t="s">
        <v>168</v>
      </c>
      <c r="K970" t="s">
        <v>169</v>
      </c>
      <c r="L970" t="s">
        <v>191</v>
      </c>
    </row>
    <row r="971" spans="2:12" x14ac:dyDescent="0.2">
      <c r="B971" t="s">
        <v>2946</v>
      </c>
      <c r="C971" t="s">
        <v>2947</v>
      </c>
      <c r="D971" t="s">
        <v>188</v>
      </c>
      <c r="E971" t="s">
        <v>2948</v>
      </c>
      <c r="G971" t="s">
        <v>214</v>
      </c>
      <c r="H971" t="s">
        <v>214</v>
      </c>
      <c r="I971" t="s">
        <v>188</v>
      </c>
      <c r="J971" t="s">
        <v>168</v>
      </c>
      <c r="K971" t="s">
        <v>274</v>
      </c>
      <c r="L971" t="s">
        <v>191</v>
      </c>
    </row>
    <row r="972" spans="2:12" x14ac:dyDescent="0.2">
      <c r="B972" t="s">
        <v>2949</v>
      </c>
      <c r="C972" t="s">
        <v>2950</v>
      </c>
      <c r="D972" t="s">
        <v>188</v>
      </c>
      <c r="E972" t="s">
        <v>2951</v>
      </c>
      <c r="G972" t="s">
        <v>1840</v>
      </c>
      <c r="H972" t="s">
        <v>1840</v>
      </c>
      <c r="I972" t="s">
        <v>188</v>
      </c>
      <c r="J972" t="s">
        <v>168</v>
      </c>
      <c r="K972" t="s">
        <v>169</v>
      </c>
      <c r="L972" t="s">
        <v>191</v>
      </c>
    </row>
    <row r="973" spans="2:12" x14ac:dyDescent="0.2">
      <c r="B973" t="s">
        <v>2952</v>
      </c>
      <c r="C973" t="s">
        <v>2953</v>
      </c>
      <c r="D973" t="s">
        <v>188</v>
      </c>
      <c r="E973" t="s">
        <v>2954</v>
      </c>
      <c r="G973" t="s">
        <v>1840</v>
      </c>
      <c r="H973" t="s">
        <v>1840</v>
      </c>
      <c r="I973" t="s">
        <v>188</v>
      </c>
      <c r="J973" t="s">
        <v>182</v>
      </c>
      <c r="K973" t="s">
        <v>239</v>
      </c>
      <c r="L973" t="s">
        <v>191</v>
      </c>
    </row>
    <row r="974" spans="2:12" x14ac:dyDescent="0.2">
      <c r="B974" t="s">
        <v>2955</v>
      </c>
      <c r="C974" t="s">
        <v>2956</v>
      </c>
      <c r="D974" t="s">
        <v>188</v>
      </c>
      <c r="E974" t="s">
        <v>2957</v>
      </c>
      <c r="G974" t="s">
        <v>502</v>
      </c>
      <c r="H974" t="s">
        <v>502</v>
      </c>
      <c r="I974" t="s">
        <v>188</v>
      </c>
      <c r="J974" t="s">
        <v>166</v>
      </c>
      <c r="K974" t="s">
        <v>167</v>
      </c>
      <c r="L974" t="s">
        <v>191</v>
      </c>
    </row>
    <row r="975" spans="2:12" x14ac:dyDescent="0.2">
      <c r="B975" t="s">
        <v>2958</v>
      </c>
      <c r="C975" t="s">
        <v>2959</v>
      </c>
      <c r="D975" t="s">
        <v>188</v>
      </c>
      <c r="E975" t="s">
        <v>2960</v>
      </c>
      <c r="G975" t="s">
        <v>214</v>
      </c>
      <c r="H975" t="s">
        <v>214</v>
      </c>
      <c r="I975" t="s">
        <v>188</v>
      </c>
      <c r="J975" t="s">
        <v>178</v>
      </c>
      <c r="K975" t="s">
        <v>179</v>
      </c>
      <c r="L975" t="s">
        <v>191</v>
      </c>
    </row>
    <row r="976" spans="2:12" x14ac:dyDescent="0.2">
      <c r="B976" t="s">
        <v>2961</v>
      </c>
      <c r="C976" t="s">
        <v>2962</v>
      </c>
      <c r="D976" t="s">
        <v>188</v>
      </c>
      <c r="E976" t="s">
        <v>2963</v>
      </c>
      <c r="G976" t="s">
        <v>198</v>
      </c>
      <c r="H976" t="s">
        <v>198</v>
      </c>
      <c r="I976" t="s">
        <v>188</v>
      </c>
      <c r="J976" t="s">
        <v>172</v>
      </c>
      <c r="K976" t="s">
        <v>180</v>
      </c>
      <c r="L976" t="s">
        <v>191</v>
      </c>
    </row>
    <row r="977" spans="2:12" x14ac:dyDescent="0.2">
      <c r="B977" t="s">
        <v>2964</v>
      </c>
      <c r="C977" t="s">
        <v>2965</v>
      </c>
      <c r="D977" t="s">
        <v>188</v>
      </c>
      <c r="E977" t="s">
        <v>2966</v>
      </c>
      <c r="G977" t="s">
        <v>198</v>
      </c>
      <c r="H977" t="s">
        <v>198</v>
      </c>
      <c r="I977" t="s">
        <v>188</v>
      </c>
      <c r="J977" t="s">
        <v>457</v>
      </c>
      <c r="K977" t="s">
        <v>2653</v>
      </c>
      <c r="L977" t="s">
        <v>191</v>
      </c>
    </row>
    <row r="978" spans="2:12" x14ac:dyDescent="0.2">
      <c r="B978" t="s">
        <v>2967</v>
      </c>
      <c r="C978" t="s">
        <v>2968</v>
      </c>
      <c r="D978" t="s">
        <v>188</v>
      </c>
      <c r="E978" t="s">
        <v>2969</v>
      </c>
      <c r="G978" t="s">
        <v>2549</v>
      </c>
      <c r="H978" t="s">
        <v>2549</v>
      </c>
      <c r="I978" t="s">
        <v>188</v>
      </c>
      <c r="J978" t="s">
        <v>182</v>
      </c>
      <c r="K978" t="s">
        <v>183</v>
      </c>
      <c r="L978" t="s">
        <v>191</v>
      </c>
    </row>
    <row r="979" spans="2:12" x14ac:dyDescent="0.2">
      <c r="B979" t="s">
        <v>2970</v>
      </c>
      <c r="C979" t="s">
        <v>2971</v>
      </c>
      <c r="D979" t="s">
        <v>188</v>
      </c>
      <c r="E979" t="s">
        <v>2972</v>
      </c>
      <c r="G979" t="s">
        <v>2549</v>
      </c>
      <c r="H979" t="s">
        <v>2549</v>
      </c>
      <c r="I979" t="s">
        <v>188</v>
      </c>
      <c r="J979" t="s">
        <v>172</v>
      </c>
      <c r="K979" t="s">
        <v>173</v>
      </c>
      <c r="L979" t="s">
        <v>191</v>
      </c>
    </row>
    <row r="980" spans="2:12" x14ac:dyDescent="0.2">
      <c r="B980" t="s">
        <v>2973</v>
      </c>
      <c r="C980" t="s">
        <v>2974</v>
      </c>
      <c r="D980" t="s">
        <v>188</v>
      </c>
      <c r="E980" t="s">
        <v>2975</v>
      </c>
      <c r="G980" t="s">
        <v>198</v>
      </c>
      <c r="H980" t="s">
        <v>321</v>
      </c>
      <c r="I980" t="s">
        <v>188</v>
      </c>
      <c r="J980" t="s">
        <v>457</v>
      </c>
      <c r="K980" t="s">
        <v>458</v>
      </c>
      <c r="L980" t="s">
        <v>191</v>
      </c>
    </row>
    <row r="981" spans="2:12" x14ac:dyDescent="0.2">
      <c r="B981" t="s">
        <v>2976</v>
      </c>
      <c r="C981" t="s">
        <v>2977</v>
      </c>
      <c r="D981" t="s">
        <v>188</v>
      </c>
      <c r="E981" t="s">
        <v>2978</v>
      </c>
      <c r="G981" t="s">
        <v>198</v>
      </c>
      <c r="H981" t="s">
        <v>379</v>
      </c>
      <c r="I981" t="s">
        <v>188</v>
      </c>
      <c r="J981" t="s">
        <v>168</v>
      </c>
      <c r="K981" t="s">
        <v>274</v>
      </c>
      <c r="L981" t="s">
        <v>191</v>
      </c>
    </row>
    <row r="982" spans="2:12" x14ac:dyDescent="0.2">
      <c r="B982" t="s">
        <v>2979</v>
      </c>
      <c r="C982" t="s">
        <v>2980</v>
      </c>
      <c r="D982" t="s">
        <v>201</v>
      </c>
      <c r="E982" t="s">
        <v>2981</v>
      </c>
      <c r="G982" t="s">
        <v>203</v>
      </c>
      <c r="H982" t="s">
        <v>374</v>
      </c>
      <c r="I982" t="s">
        <v>201</v>
      </c>
      <c r="J982" t="s">
        <v>174</v>
      </c>
      <c r="K982" t="s">
        <v>408</v>
      </c>
      <c r="L982" t="s">
        <v>191</v>
      </c>
    </row>
    <row r="983" spans="2:12" x14ac:dyDescent="0.2">
      <c r="B983" t="s">
        <v>2982</v>
      </c>
      <c r="C983" t="s">
        <v>2983</v>
      </c>
      <c r="D983" t="s">
        <v>188</v>
      </c>
      <c r="E983" t="s">
        <v>2984</v>
      </c>
      <c r="G983" t="s">
        <v>198</v>
      </c>
      <c r="H983" t="s">
        <v>2583</v>
      </c>
      <c r="I983" t="s">
        <v>188</v>
      </c>
      <c r="J983" t="s">
        <v>182</v>
      </c>
      <c r="K983" t="s">
        <v>239</v>
      </c>
      <c r="L983" t="s">
        <v>191</v>
      </c>
    </row>
    <row r="984" spans="2:12" x14ac:dyDescent="0.2">
      <c r="B984" t="s">
        <v>2985</v>
      </c>
      <c r="C984" t="s">
        <v>2986</v>
      </c>
      <c r="D984" t="s">
        <v>188</v>
      </c>
      <c r="E984" t="s">
        <v>2987</v>
      </c>
      <c r="G984" t="s">
        <v>214</v>
      </c>
      <c r="H984" t="s">
        <v>214</v>
      </c>
      <c r="I984" t="s">
        <v>188</v>
      </c>
      <c r="J984" t="s">
        <v>166</v>
      </c>
      <c r="K984" t="s">
        <v>215</v>
      </c>
      <c r="L984" t="s">
        <v>191</v>
      </c>
    </row>
    <row r="985" spans="2:12" x14ac:dyDescent="0.2">
      <c r="B985" t="s">
        <v>2988</v>
      </c>
      <c r="C985" t="s">
        <v>2989</v>
      </c>
      <c r="D985" t="s">
        <v>188</v>
      </c>
      <c r="E985" t="s">
        <v>2990</v>
      </c>
      <c r="G985" t="s">
        <v>2518</v>
      </c>
      <c r="H985" t="s">
        <v>214</v>
      </c>
      <c r="I985" t="s">
        <v>188</v>
      </c>
      <c r="J985" t="s">
        <v>178</v>
      </c>
      <c r="K985" t="s">
        <v>179</v>
      </c>
      <c r="L985" t="s">
        <v>191</v>
      </c>
    </row>
    <row r="986" spans="2:12" x14ac:dyDescent="0.2">
      <c r="B986" t="s">
        <v>2991</v>
      </c>
      <c r="C986" t="s">
        <v>2992</v>
      </c>
      <c r="D986" t="s">
        <v>188</v>
      </c>
      <c r="E986" t="s">
        <v>2993</v>
      </c>
      <c r="G986" t="s">
        <v>203</v>
      </c>
      <c r="H986" t="s">
        <v>203</v>
      </c>
      <c r="I986" t="s">
        <v>188</v>
      </c>
      <c r="J986" t="s">
        <v>168</v>
      </c>
      <c r="K986" t="s">
        <v>169</v>
      </c>
      <c r="L986" t="s">
        <v>191</v>
      </c>
    </row>
    <row r="987" spans="2:12" x14ac:dyDescent="0.2">
      <c r="B987" t="s">
        <v>2994</v>
      </c>
      <c r="C987" t="s">
        <v>2995</v>
      </c>
      <c r="D987" t="s">
        <v>201</v>
      </c>
      <c r="E987" t="s">
        <v>2996</v>
      </c>
      <c r="G987" t="s">
        <v>203</v>
      </c>
      <c r="H987" t="s">
        <v>203</v>
      </c>
      <c r="I987" t="s">
        <v>201</v>
      </c>
      <c r="J987" t="s">
        <v>166</v>
      </c>
      <c r="K987" t="s">
        <v>215</v>
      </c>
      <c r="L987" t="s">
        <v>191</v>
      </c>
    </row>
    <row r="988" spans="2:12" x14ac:dyDescent="0.2">
      <c r="B988" t="s">
        <v>2997</v>
      </c>
      <c r="C988" t="s">
        <v>2998</v>
      </c>
      <c r="D988" t="s">
        <v>188</v>
      </c>
      <c r="E988" t="s">
        <v>2999</v>
      </c>
      <c r="G988" t="s">
        <v>203</v>
      </c>
      <c r="H988" t="s">
        <v>203</v>
      </c>
      <c r="I988" t="s">
        <v>188</v>
      </c>
      <c r="J988" t="s">
        <v>168</v>
      </c>
      <c r="K988" t="s">
        <v>280</v>
      </c>
      <c r="L988" t="s">
        <v>191</v>
      </c>
    </row>
    <row r="989" spans="2:12" x14ac:dyDescent="0.2">
      <c r="B989" t="s">
        <v>3000</v>
      </c>
      <c r="C989" t="s">
        <v>3001</v>
      </c>
      <c r="D989" t="s">
        <v>188</v>
      </c>
      <c r="E989" t="s">
        <v>3002</v>
      </c>
      <c r="G989" t="s">
        <v>214</v>
      </c>
      <c r="H989" t="s">
        <v>214</v>
      </c>
      <c r="I989" t="s">
        <v>188</v>
      </c>
      <c r="J989" t="s">
        <v>168</v>
      </c>
      <c r="K989" t="s">
        <v>274</v>
      </c>
      <c r="L989" t="s">
        <v>191</v>
      </c>
    </row>
    <row r="990" spans="2:12" x14ac:dyDescent="0.2">
      <c r="B990" t="s">
        <v>3003</v>
      </c>
      <c r="C990" t="s">
        <v>3004</v>
      </c>
      <c r="D990" t="s">
        <v>201</v>
      </c>
      <c r="E990" t="s">
        <v>3005</v>
      </c>
      <c r="G990" t="s">
        <v>2518</v>
      </c>
      <c r="H990" t="s">
        <v>374</v>
      </c>
      <c r="I990" t="s">
        <v>201</v>
      </c>
      <c r="J990" t="s">
        <v>457</v>
      </c>
      <c r="K990" t="s">
        <v>458</v>
      </c>
      <c r="L990" t="s">
        <v>191</v>
      </c>
    </row>
    <row r="991" spans="2:12" x14ac:dyDescent="0.2">
      <c r="B991" t="s">
        <v>3006</v>
      </c>
      <c r="C991" t="s">
        <v>3007</v>
      </c>
      <c r="D991" t="s">
        <v>188</v>
      </c>
      <c r="E991" t="s">
        <v>3008</v>
      </c>
      <c r="G991" t="s">
        <v>2518</v>
      </c>
      <c r="H991" t="s">
        <v>2518</v>
      </c>
      <c r="I991" t="s">
        <v>188</v>
      </c>
      <c r="J991" t="s">
        <v>172</v>
      </c>
      <c r="K991" t="s">
        <v>180</v>
      </c>
      <c r="L991" t="s">
        <v>191</v>
      </c>
    </row>
    <row r="992" spans="2:12" x14ac:dyDescent="0.2">
      <c r="B992" t="s">
        <v>3009</v>
      </c>
      <c r="C992" t="s">
        <v>3010</v>
      </c>
      <c r="D992" t="s">
        <v>188</v>
      </c>
      <c r="E992" t="s">
        <v>3011</v>
      </c>
      <c r="G992" t="s">
        <v>198</v>
      </c>
      <c r="H992" t="s">
        <v>198</v>
      </c>
      <c r="I992" t="s">
        <v>188</v>
      </c>
      <c r="J992" t="s">
        <v>168</v>
      </c>
      <c r="K992" t="s">
        <v>169</v>
      </c>
      <c r="L992" t="s">
        <v>191</v>
      </c>
    </row>
    <row r="993" spans="2:12" x14ac:dyDescent="0.2">
      <c r="B993" t="s">
        <v>3012</v>
      </c>
      <c r="C993" t="s">
        <v>3013</v>
      </c>
      <c r="D993" t="s">
        <v>188</v>
      </c>
      <c r="E993" t="s">
        <v>3014</v>
      </c>
      <c r="G993" t="s">
        <v>198</v>
      </c>
      <c r="H993" t="s">
        <v>198</v>
      </c>
      <c r="I993" t="s">
        <v>188</v>
      </c>
      <c r="J993" t="s">
        <v>176</v>
      </c>
      <c r="K993" t="s">
        <v>177</v>
      </c>
      <c r="L993" t="s">
        <v>191</v>
      </c>
    </row>
    <row r="994" spans="2:12" x14ac:dyDescent="0.2">
      <c r="B994" t="s">
        <v>3015</v>
      </c>
      <c r="C994" t="s">
        <v>3016</v>
      </c>
      <c r="D994" t="s">
        <v>188</v>
      </c>
      <c r="E994" t="s">
        <v>3017</v>
      </c>
      <c r="G994" t="s">
        <v>198</v>
      </c>
      <c r="H994" t="s">
        <v>321</v>
      </c>
      <c r="I994" t="s">
        <v>188</v>
      </c>
      <c r="J994" t="s">
        <v>176</v>
      </c>
      <c r="K994" t="s">
        <v>181</v>
      </c>
      <c r="L994" t="s">
        <v>191</v>
      </c>
    </row>
    <row r="995" spans="2:12" x14ac:dyDescent="0.2">
      <c r="B995" t="s">
        <v>3018</v>
      </c>
      <c r="C995" t="s">
        <v>3019</v>
      </c>
      <c r="D995" t="s">
        <v>188</v>
      </c>
      <c r="E995" t="s">
        <v>3020</v>
      </c>
      <c r="G995" t="s">
        <v>1840</v>
      </c>
      <c r="H995" t="s">
        <v>1840</v>
      </c>
      <c r="I995" t="s">
        <v>188</v>
      </c>
      <c r="J995" t="s">
        <v>219</v>
      </c>
      <c r="K995" t="s">
        <v>755</v>
      </c>
      <c r="L995" t="s">
        <v>191</v>
      </c>
    </row>
    <row r="996" spans="2:12" x14ac:dyDescent="0.2">
      <c r="B996" t="s">
        <v>3021</v>
      </c>
      <c r="C996" t="s">
        <v>3022</v>
      </c>
      <c r="D996" t="s">
        <v>188</v>
      </c>
      <c r="E996" t="s">
        <v>3023</v>
      </c>
      <c r="G996" t="s">
        <v>2549</v>
      </c>
      <c r="H996" t="s">
        <v>2549</v>
      </c>
      <c r="I996" t="s">
        <v>188</v>
      </c>
      <c r="J996" t="s">
        <v>166</v>
      </c>
      <c r="K996" t="s">
        <v>167</v>
      </c>
      <c r="L996" t="s">
        <v>191</v>
      </c>
    </row>
    <row r="997" spans="2:12" x14ac:dyDescent="0.2">
      <c r="B997" t="s">
        <v>3024</v>
      </c>
      <c r="C997" t="s">
        <v>3025</v>
      </c>
      <c r="D997" t="s">
        <v>670</v>
      </c>
      <c r="E997" t="s">
        <v>3026</v>
      </c>
      <c r="G997" t="s">
        <v>2549</v>
      </c>
      <c r="H997" t="s">
        <v>2549</v>
      </c>
      <c r="I997" t="s">
        <v>670</v>
      </c>
      <c r="J997" t="s">
        <v>166</v>
      </c>
      <c r="K997" t="s">
        <v>167</v>
      </c>
      <c r="L997" t="s">
        <v>191</v>
      </c>
    </row>
    <row r="998" spans="2:12" x14ac:dyDescent="0.2">
      <c r="B998" t="s">
        <v>3027</v>
      </c>
      <c r="C998" t="s">
        <v>3028</v>
      </c>
      <c r="D998" t="s">
        <v>188</v>
      </c>
      <c r="E998" t="s">
        <v>3029</v>
      </c>
      <c r="G998" t="s">
        <v>1840</v>
      </c>
      <c r="H998" t="s">
        <v>1840</v>
      </c>
      <c r="I998" t="s">
        <v>188</v>
      </c>
      <c r="J998" t="s">
        <v>166</v>
      </c>
      <c r="K998" t="s">
        <v>215</v>
      </c>
      <c r="L998" t="s">
        <v>191</v>
      </c>
    </row>
    <row r="999" spans="2:12" x14ac:dyDescent="0.2">
      <c r="B999" t="s">
        <v>3030</v>
      </c>
      <c r="C999" t="s">
        <v>3031</v>
      </c>
      <c r="D999" t="s">
        <v>188</v>
      </c>
      <c r="E999" t="s">
        <v>3032</v>
      </c>
      <c r="G999" t="s">
        <v>1840</v>
      </c>
      <c r="H999" t="s">
        <v>1840</v>
      </c>
      <c r="I999" t="s">
        <v>188</v>
      </c>
      <c r="J999" t="s">
        <v>170</v>
      </c>
      <c r="K999" t="s">
        <v>171</v>
      </c>
      <c r="L999" t="s">
        <v>191</v>
      </c>
    </row>
    <row r="1000" spans="2:12" x14ac:dyDescent="0.2">
      <c r="B1000" t="s">
        <v>3033</v>
      </c>
      <c r="C1000" t="s">
        <v>3034</v>
      </c>
      <c r="D1000" t="s">
        <v>188</v>
      </c>
      <c r="E1000" t="s">
        <v>3035</v>
      </c>
      <c r="G1000" t="s">
        <v>291</v>
      </c>
      <c r="H1000" t="s">
        <v>291</v>
      </c>
      <c r="I1000" t="s">
        <v>188</v>
      </c>
      <c r="J1000" t="s">
        <v>166</v>
      </c>
      <c r="K1000" t="s">
        <v>167</v>
      </c>
      <c r="L1000" t="s">
        <v>191</v>
      </c>
    </row>
    <row r="1001" spans="2:12" x14ac:dyDescent="0.2">
      <c r="B1001" t="s">
        <v>3036</v>
      </c>
      <c r="C1001" t="s">
        <v>3037</v>
      </c>
      <c r="D1001" t="s">
        <v>188</v>
      </c>
      <c r="E1001" t="s">
        <v>3038</v>
      </c>
      <c r="G1001" t="s">
        <v>198</v>
      </c>
      <c r="H1001" t="s">
        <v>198</v>
      </c>
      <c r="I1001" t="s">
        <v>188</v>
      </c>
      <c r="J1001" t="s">
        <v>219</v>
      </c>
      <c r="K1001" t="s">
        <v>354</v>
      </c>
      <c r="L1001" t="s">
        <v>191</v>
      </c>
    </row>
    <row r="1002" spans="2:12" x14ac:dyDescent="0.2">
      <c r="B1002" t="s">
        <v>3039</v>
      </c>
      <c r="C1002" t="s">
        <v>3040</v>
      </c>
      <c r="D1002" t="s">
        <v>188</v>
      </c>
      <c r="E1002" t="s">
        <v>3041</v>
      </c>
      <c r="G1002" t="s">
        <v>198</v>
      </c>
      <c r="H1002" t="s">
        <v>2583</v>
      </c>
      <c r="I1002" t="s">
        <v>188</v>
      </c>
      <c r="J1002" t="s">
        <v>172</v>
      </c>
      <c r="K1002" t="s">
        <v>180</v>
      </c>
      <c r="L1002" t="s">
        <v>191</v>
      </c>
    </row>
    <row r="1003" spans="2:12" x14ac:dyDescent="0.2">
      <c r="B1003" t="s">
        <v>3042</v>
      </c>
      <c r="C1003" t="s">
        <v>3043</v>
      </c>
      <c r="D1003" t="s">
        <v>188</v>
      </c>
      <c r="E1003" t="s">
        <v>3044</v>
      </c>
      <c r="G1003" t="s">
        <v>198</v>
      </c>
      <c r="H1003" t="s">
        <v>2583</v>
      </c>
      <c r="I1003" t="s">
        <v>188</v>
      </c>
      <c r="J1003" t="s">
        <v>176</v>
      </c>
      <c r="K1003" t="s">
        <v>177</v>
      </c>
      <c r="L1003" t="s">
        <v>191</v>
      </c>
    </row>
    <row r="1004" spans="2:12" x14ac:dyDescent="0.2">
      <c r="B1004" t="s">
        <v>3045</v>
      </c>
      <c r="C1004" t="s">
        <v>3046</v>
      </c>
      <c r="D1004" t="s">
        <v>188</v>
      </c>
      <c r="E1004" t="s">
        <v>3047</v>
      </c>
      <c r="G1004" t="s">
        <v>198</v>
      </c>
      <c r="H1004" t="s">
        <v>321</v>
      </c>
      <c r="I1004" t="s">
        <v>188</v>
      </c>
      <c r="J1004" t="s">
        <v>168</v>
      </c>
      <c r="K1004" t="s">
        <v>280</v>
      </c>
      <c r="L1004" t="s">
        <v>191</v>
      </c>
    </row>
    <row r="1005" spans="2:12" x14ac:dyDescent="0.2">
      <c r="B1005" t="s">
        <v>3048</v>
      </c>
      <c r="C1005" t="s">
        <v>3049</v>
      </c>
      <c r="D1005" t="s">
        <v>188</v>
      </c>
      <c r="E1005" t="s">
        <v>3050</v>
      </c>
      <c r="G1005" t="s">
        <v>502</v>
      </c>
      <c r="H1005" t="s">
        <v>502</v>
      </c>
      <c r="I1005" t="s">
        <v>188</v>
      </c>
      <c r="J1005" t="s">
        <v>219</v>
      </c>
      <c r="K1005" t="s">
        <v>354</v>
      </c>
      <c r="L1005" t="s">
        <v>191</v>
      </c>
    </row>
    <row r="1006" spans="2:12" x14ac:dyDescent="0.2">
      <c r="B1006" t="s">
        <v>3051</v>
      </c>
      <c r="C1006" t="s">
        <v>3052</v>
      </c>
      <c r="D1006" t="s">
        <v>188</v>
      </c>
      <c r="E1006" t="s">
        <v>3053</v>
      </c>
      <c r="G1006" t="s">
        <v>1840</v>
      </c>
      <c r="H1006" t="s">
        <v>1840</v>
      </c>
      <c r="I1006" t="s">
        <v>188</v>
      </c>
      <c r="J1006" t="s">
        <v>166</v>
      </c>
      <c r="K1006" t="s">
        <v>167</v>
      </c>
      <c r="L1006" t="s">
        <v>191</v>
      </c>
    </row>
    <row r="1007" spans="2:12" x14ac:dyDescent="0.2">
      <c r="B1007" t="s">
        <v>3054</v>
      </c>
      <c r="C1007" t="s">
        <v>3055</v>
      </c>
      <c r="D1007" t="s">
        <v>188</v>
      </c>
      <c r="E1007" t="s">
        <v>3056</v>
      </c>
      <c r="G1007" t="s">
        <v>203</v>
      </c>
      <c r="H1007" t="s">
        <v>203</v>
      </c>
      <c r="I1007" t="s">
        <v>188</v>
      </c>
      <c r="J1007" t="s">
        <v>166</v>
      </c>
      <c r="K1007" t="s">
        <v>167</v>
      </c>
      <c r="L1007" t="s">
        <v>191</v>
      </c>
    </row>
    <row r="1008" spans="2:12" x14ac:dyDescent="0.2">
      <c r="B1008" t="s">
        <v>3057</v>
      </c>
      <c r="C1008" t="s">
        <v>3058</v>
      </c>
      <c r="D1008" t="s">
        <v>188</v>
      </c>
      <c r="E1008" t="s">
        <v>3059</v>
      </c>
      <c r="G1008" t="s">
        <v>2518</v>
      </c>
      <c r="H1008" t="s">
        <v>2518</v>
      </c>
      <c r="I1008" t="s">
        <v>188</v>
      </c>
      <c r="J1008" t="s">
        <v>176</v>
      </c>
      <c r="K1008" t="s">
        <v>177</v>
      </c>
      <c r="L1008" t="s">
        <v>191</v>
      </c>
    </row>
    <row r="1009" spans="2:12" x14ac:dyDescent="0.2">
      <c r="B1009" t="s">
        <v>3060</v>
      </c>
      <c r="C1009" t="s">
        <v>3061</v>
      </c>
      <c r="D1009" t="s">
        <v>188</v>
      </c>
      <c r="E1009" t="s">
        <v>3062</v>
      </c>
      <c r="G1009" t="s">
        <v>2518</v>
      </c>
      <c r="H1009" t="s">
        <v>2518</v>
      </c>
      <c r="I1009" t="s">
        <v>188</v>
      </c>
      <c r="J1009" t="s">
        <v>168</v>
      </c>
      <c r="K1009" t="s">
        <v>280</v>
      </c>
      <c r="L1009" t="s">
        <v>191</v>
      </c>
    </row>
    <row r="1010" spans="2:12" x14ac:dyDescent="0.2">
      <c r="B1010" t="s">
        <v>3063</v>
      </c>
      <c r="C1010" t="s">
        <v>3064</v>
      </c>
      <c r="D1010" t="s">
        <v>188</v>
      </c>
      <c r="E1010" t="s">
        <v>3065</v>
      </c>
      <c r="G1010" t="s">
        <v>291</v>
      </c>
      <c r="H1010" t="s">
        <v>291</v>
      </c>
      <c r="I1010" t="s">
        <v>188</v>
      </c>
      <c r="J1010" t="s">
        <v>170</v>
      </c>
      <c r="K1010" t="s">
        <v>171</v>
      </c>
      <c r="L1010" t="s">
        <v>191</v>
      </c>
    </row>
    <row r="1011" spans="2:12" x14ac:dyDescent="0.2">
      <c r="B1011" t="s">
        <v>3066</v>
      </c>
      <c r="C1011" t="s">
        <v>3067</v>
      </c>
      <c r="D1011" t="s">
        <v>188</v>
      </c>
      <c r="E1011" t="s">
        <v>3068</v>
      </c>
      <c r="G1011" t="s">
        <v>214</v>
      </c>
      <c r="H1011" t="s">
        <v>214</v>
      </c>
      <c r="I1011" t="s">
        <v>188</v>
      </c>
      <c r="J1011" t="s">
        <v>166</v>
      </c>
      <c r="K1011" t="s">
        <v>215</v>
      </c>
      <c r="L1011" t="s">
        <v>191</v>
      </c>
    </row>
    <row r="1012" spans="2:12" x14ac:dyDescent="0.2">
      <c r="B1012" t="s">
        <v>3069</v>
      </c>
      <c r="C1012" t="s">
        <v>3070</v>
      </c>
      <c r="D1012" t="s">
        <v>188</v>
      </c>
      <c r="E1012" t="s">
        <v>3071</v>
      </c>
      <c r="G1012" t="s">
        <v>2518</v>
      </c>
      <c r="H1012" t="s">
        <v>2518</v>
      </c>
      <c r="I1012" t="s">
        <v>188</v>
      </c>
      <c r="J1012" t="s">
        <v>170</v>
      </c>
      <c r="K1012" t="s">
        <v>171</v>
      </c>
      <c r="L1012" t="s">
        <v>191</v>
      </c>
    </row>
    <row r="1013" spans="2:12" x14ac:dyDescent="0.2">
      <c r="B1013" t="s">
        <v>3072</v>
      </c>
      <c r="C1013" t="s">
        <v>3073</v>
      </c>
      <c r="D1013" t="s">
        <v>188</v>
      </c>
      <c r="E1013" t="s">
        <v>3074</v>
      </c>
      <c r="G1013" t="s">
        <v>2518</v>
      </c>
      <c r="H1013" t="s">
        <v>2518</v>
      </c>
      <c r="I1013" t="s">
        <v>188</v>
      </c>
      <c r="L1013" t="s">
        <v>191</v>
      </c>
    </row>
    <row r="1014" spans="2:12" x14ac:dyDescent="0.2">
      <c r="B1014" t="s">
        <v>3075</v>
      </c>
      <c r="C1014" t="s">
        <v>3076</v>
      </c>
      <c r="D1014" t="s">
        <v>188</v>
      </c>
      <c r="E1014" t="s">
        <v>3077</v>
      </c>
      <c r="G1014" t="s">
        <v>214</v>
      </c>
      <c r="H1014" t="s">
        <v>214</v>
      </c>
      <c r="I1014" t="s">
        <v>188</v>
      </c>
      <c r="J1014" t="s">
        <v>172</v>
      </c>
      <c r="K1014" t="s">
        <v>173</v>
      </c>
      <c r="L1014" t="s">
        <v>191</v>
      </c>
    </row>
    <row r="1015" spans="2:12" x14ac:dyDescent="0.2">
      <c r="B1015" t="s">
        <v>3078</v>
      </c>
      <c r="C1015" t="s">
        <v>3079</v>
      </c>
      <c r="D1015" t="s">
        <v>188</v>
      </c>
      <c r="E1015" t="s">
        <v>3080</v>
      </c>
      <c r="G1015" t="s">
        <v>214</v>
      </c>
      <c r="H1015" t="s">
        <v>214</v>
      </c>
      <c r="I1015" t="s">
        <v>188</v>
      </c>
      <c r="J1015" t="s">
        <v>166</v>
      </c>
      <c r="K1015" t="s">
        <v>167</v>
      </c>
      <c r="L1015" t="s">
        <v>191</v>
      </c>
    </row>
    <row r="1016" spans="2:12" x14ac:dyDescent="0.2">
      <c r="B1016" t="s">
        <v>3081</v>
      </c>
      <c r="C1016" t="s">
        <v>3082</v>
      </c>
      <c r="D1016" t="s">
        <v>188</v>
      </c>
      <c r="E1016" t="s">
        <v>3083</v>
      </c>
      <c r="G1016" t="s">
        <v>214</v>
      </c>
      <c r="H1016" t="s">
        <v>214</v>
      </c>
      <c r="I1016" t="s">
        <v>188</v>
      </c>
      <c r="J1016" t="s">
        <v>166</v>
      </c>
      <c r="K1016" t="s">
        <v>215</v>
      </c>
      <c r="L1016" t="s">
        <v>191</v>
      </c>
    </row>
    <row r="1017" spans="2:12" x14ac:dyDescent="0.2">
      <c r="B1017" t="s">
        <v>3084</v>
      </c>
      <c r="C1017" t="s">
        <v>3085</v>
      </c>
      <c r="D1017" t="s">
        <v>188</v>
      </c>
      <c r="E1017" t="s">
        <v>3086</v>
      </c>
      <c r="G1017" t="s">
        <v>3087</v>
      </c>
      <c r="H1017" t="s">
        <v>3087</v>
      </c>
      <c r="I1017" t="s">
        <v>188</v>
      </c>
      <c r="J1017" t="s">
        <v>176</v>
      </c>
      <c r="K1017" t="s">
        <v>181</v>
      </c>
      <c r="L1017" t="s">
        <v>191</v>
      </c>
    </row>
    <row r="1018" spans="2:12" x14ac:dyDescent="0.2">
      <c r="B1018" t="s">
        <v>3088</v>
      </c>
      <c r="C1018" t="s">
        <v>3089</v>
      </c>
      <c r="D1018" t="s">
        <v>188</v>
      </c>
      <c r="E1018" t="s">
        <v>3090</v>
      </c>
      <c r="G1018" t="s">
        <v>3087</v>
      </c>
      <c r="H1018" t="s">
        <v>3087</v>
      </c>
      <c r="I1018" t="s">
        <v>188</v>
      </c>
      <c r="J1018" t="s">
        <v>219</v>
      </c>
      <c r="K1018" t="s">
        <v>395</v>
      </c>
      <c r="L1018" t="s">
        <v>191</v>
      </c>
    </row>
    <row r="1019" spans="2:12" x14ac:dyDescent="0.2">
      <c r="B1019" t="s">
        <v>3091</v>
      </c>
      <c r="C1019" t="s">
        <v>3092</v>
      </c>
      <c r="D1019" t="s">
        <v>188</v>
      </c>
      <c r="E1019" t="s">
        <v>3093</v>
      </c>
      <c r="G1019" t="s">
        <v>1840</v>
      </c>
      <c r="H1019" t="s">
        <v>1840</v>
      </c>
      <c r="I1019" t="s">
        <v>188</v>
      </c>
      <c r="J1019" t="s">
        <v>166</v>
      </c>
      <c r="K1019" t="s">
        <v>167</v>
      </c>
      <c r="L1019" t="s">
        <v>191</v>
      </c>
    </row>
    <row r="1020" spans="2:12" x14ac:dyDescent="0.2">
      <c r="B1020" t="s">
        <v>3094</v>
      </c>
      <c r="C1020" t="s">
        <v>3095</v>
      </c>
      <c r="D1020" t="s">
        <v>188</v>
      </c>
      <c r="E1020" t="s">
        <v>3096</v>
      </c>
      <c r="G1020" t="s">
        <v>214</v>
      </c>
      <c r="H1020" t="s">
        <v>214</v>
      </c>
      <c r="I1020" t="s">
        <v>188</v>
      </c>
      <c r="J1020" t="s">
        <v>172</v>
      </c>
      <c r="K1020" t="s">
        <v>180</v>
      </c>
      <c r="L1020" t="s">
        <v>191</v>
      </c>
    </row>
    <row r="1021" spans="2:12" x14ac:dyDescent="0.2">
      <c r="B1021" t="s">
        <v>3097</v>
      </c>
      <c r="C1021" t="s">
        <v>3098</v>
      </c>
      <c r="D1021" t="s">
        <v>188</v>
      </c>
      <c r="E1021" t="s">
        <v>3099</v>
      </c>
      <c r="G1021" t="s">
        <v>203</v>
      </c>
      <c r="H1021" t="s">
        <v>203</v>
      </c>
      <c r="I1021" t="s">
        <v>188</v>
      </c>
      <c r="J1021" t="s">
        <v>170</v>
      </c>
      <c r="K1021" t="s">
        <v>171</v>
      </c>
      <c r="L1021" t="s">
        <v>191</v>
      </c>
    </row>
    <row r="1022" spans="2:12" x14ac:dyDescent="0.2">
      <c r="B1022" t="s">
        <v>3100</v>
      </c>
      <c r="C1022" t="s">
        <v>3101</v>
      </c>
      <c r="D1022" t="s">
        <v>188</v>
      </c>
      <c r="E1022" t="s">
        <v>3102</v>
      </c>
      <c r="G1022" t="s">
        <v>203</v>
      </c>
      <c r="H1022" t="s">
        <v>203</v>
      </c>
      <c r="I1022" t="s">
        <v>188</v>
      </c>
      <c r="J1022" t="s">
        <v>182</v>
      </c>
      <c r="K1022" t="s">
        <v>183</v>
      </c>
      <c r="L1022" t="s">
        <v>191</v>
      </c>
    </row>
    <row r="1023" spans="2:12" x14ac:dyDescent="0.2">
      <c r="B1023" t="s">
        <v>3103</v>
      </c>
      <c r="C1023" t="s">
        <v>3104</v>
      </c>
      <c r="D1023" t="s">
        <v>201</v>
      </c>
      <c r="E1023" t="s">
        <v>3105</v>
      </c>
      <c r="G1023" t="s">
        <v>203</v>
      </c>
      <c r="H1023" t="s">
        <v>374</v>
      </c>
      <c r="I1023" t="s">
        <v>201</v>
      </c>
      <c r="J1023" t="s">
        <v>168</v>
      </c>
      <c r="K1023" t="s">
        <v>169</v>
      </c>
      <c r="L1023" t="s">
        <v>191</v>
      </c>
    </row>
    <row r="1024" spans="2:12" x14ac:dyDescent="0.2">
      <c r="B1024" t="s">
        <v>3106</v>
      </c>
      <c r="C1024" t="s">
        <v>3107</v>
      </c>
      <c r="D1024" t="s">
        <v>670</v>
      </c>
      <c r="E1024" t="s">
        <v>3108</v>
      </c>
      <c r="G1024" t="s">
        <v>203</v>
      </c>
      <c r="H1024" t="s">
        <v>203</v>
      </c>
      <c r="I1024" t="s">
        <v>670</v>
      </c>
      <c r="J1024" t="s">
        <v>170</v>
      </c>
      <c r="K1024" t="s">
        <v>171</v>
      </c>
      <c r="L1024" t="s">
        <v>191</v>
      </c>
    </row>
    <row r="1025" spans="2:12" x14ac:dyDescent="0.2">
      <c r="B1025" t="s">
        <v>3109</v>
      </c>
      <c r="C1025" t="s">
        <v>3110</v>
      </c>
      <c r="D1025" t="s">
        <v>188</v>
      </c>
      <c r="E1025" t="s">
        <v>3111</v>
      </c>
      <c r="G1025" t="s">
        <v>203</v>
      </c>
      <c r="H1025" t="s">
        <v>203</v>
      </c>
      <c r="I1025" t="s">
        <v>188</v>
      </c>
      <c r="J1025" t="s">
        <v>375</v>
      </c>
      <c r="K1025" t="s">
        <v>375</v>
      </c>
      <c r="L1025" t="s">
        <v>191</v>
      </c>
    </row>
    <row r="1026" spans="2:12" x14ac:dyDescent="0.2">
      <c r="B1026" t="s">
        <v>3112</v>
      </c>
      <c r="C1026" t="s">
        <v>3113</v>
      </c>
      <c r="D1026" t="s">
        <v>188</v>
      </c>
      <c r="E1026" t="s">
        <v>3114</v>
      </c>
      <c r="G1026" t="s">
        <v>291</v>
      </c>
      <c r="H1026" t="s">
        <v>291</v>
      </c>
      <c r="I1026" t="s">
        <v>188</v>
      </c>
      <c r="J1026" t="s">
        <v>182</v>
      </c>
      <c r="K1026" t="s">
        <v>183</v>
      </c>
      <c r="L1026" t="s">
        <v>191</v>
      </c>
    </row>
    <row r="1027" spans="2:12" x14ac:dyDescent="0.2">
      <c r="B1027" t="s">
        <v>3115</v>
      </c>
      <c r="C1027" t="s">
        <v>3116</v>
      </c>
      <c r="D1027" t="s">
        <v>188</v>
      </c>
      <c r="E1027" t="s">
        <v>3117</v>
      </c>
      <c r="G1027" t="s">
        <v>214</v>
      </c>
      <c r="H1027" t="s">
        <v>214</v>
      </c>
      <c r="I1027" t="s">
        <v>188</v>
      </c>
      <c r="J1027" t="s">
        <v>170</v>
      </c>
      <c r="K1027" t="s">
        <v>171</v>
      </c>
      <c r="L1027" t="s">
        <v>191</v>
      </c>
    </row>
    <row r="1028" spans="2:12" x14ac:dyDescent="0.2">
      <c r="B1028" t="s">
        <v>3118</v>
      </c>
      <c r="C1028" t="s">
        <v>3119</v>
      </c>
      <c r="D1028" t="s">
        <v>188</v>
      </c>
      <c r="E1028" t="s">
        <v>3120</v>
      </c>
      <c r="G1028" t="s">
        <v>1840</v>
      </c>
      <c r="H1028" t="s">
        <v>1840</v>
      </c>
      <c r="I1028" t="s">
        <v>188</v>
      </c>
      <c r="J1028" t="s">
        <v>166</v>
      </c>
      <c r="K1028" t="s">
        <v>215</v>
      </c>
      <c r="L1028" t="s">
        <v>191</v>
      </c>
    </row>
    <row r="1029" spans="2:12" x14ac:dyDescent="0.2">
      <c r="B1029" t="s">
        <v>3121</v>
      </c>
      <c r="C1029" t="s">
        <v>3122</v>
      </c>
      <c r="D1029" t="s">
        <v>188</v>
      </c>
      <c r="E1029" t="s">
        <v>3123</v>
      </c>
      <c r="G1029" t="s">
        <v>214</v>
      </c>
      <c r="H1029" t="s">
        <v>214</v>
      </c>
      <c r="I1029" t="s">
        <v>188</v>
      </c>
      <c r="J1029" t="s">
        <v>166</v>
      </c>
      <c r="K1029" t="s">
        <v>215</v>
      </c>
      <c r="L1029" t="s">
        <v>191</v>
      </c>
    </row>
    <row r="1030" spans="2:12" x14ac:dyDescent="0.2">
      <c r="B1030" t="s">
        <v>3124</v>
      </c>
      <c r="C1030" t="s">
        <v>3125</v>
      </c>
      <c r="D1030" t="s">
        <v>188</v>
      </c>
      <c r="E1030" t="s">
        <v>3126</v>
      </c>
      <c r="G1030" t="s">
        <v>2518</v>
      </c>
      <c r="H1030" t="s">
        <v>2518</v>
      </c>
      <c r="I1030" t="s">
        <v>188</v>
      </c>
      <c r="J1030" t="s">
        <v>172</v>
      </c>
      <c r="K1030" t="s">
        <v>173</v>
      </c>
      <c r="L1030" t="s">
        <v>191</v>
      </c>
    </row>
    <row r="1031" spans="2:12" x14ac:dyDescent="0.2">
      <c r="B1031" t="s">
        <v>3127</v>
      </c>
      <c r="C1031" t="s">
        <v>3128</v>
      </c>
      <c r="D1031" t="s">
        <v>188</v>
      </c>
      <c r="E1031" t="s">
        <v>3129</v>
      </c>
      <c r="G1031" t="s">
        <v>198</v>
      </c>
      <c r="H1031" t="s">
        <v>2583</v>
      </c>
      <c r="I1031" t="s">
        <v>188</v>
      </c>
      <c r="J1031" t="s">
        <v>176</v>
      </c>
      <c r="K1031" t="s">
        <v>181</v>
      </c>
      <c r="L1031" t="s">
        <v>191</v>
      </c>
    </row>
    <row r="1032" spans="2:12" x14ac:dyDescent="0.2">
      <c r="B1032" t="s">
        <v>3130</v>
      </c>
      <c r="C1032" t="s">
        <v>3131</v>
      </c>
      <c r="D1032" t="s">
        <v>188</v>
      </c>
      <c r="E1032" t="s">
        <v>3132</v>
      </c>
      <c r="G1032" t="s">
        <v>198</v>
      </c>
      <c r="H1032" t="s">
        <v>291</v>
      </c>
      <c r="I1032" t="s">
        <v>188</v>
      </c>
      <c r="J1032" t="s">
        <v>170</v>
      </c>
      <c r="K1032" t="s">
        <v>171</v>
      </c>
      <c r="L1032" t="s">
        <v>191</v>
      </c>
    </row>
    <row r="1033" spans="2:12" x14ac:dyDescent="0.2">
      <c r="B1033" t="s">
        <v>3133</v>
      </c>
      <c r="C1033" t="s">
        <v>3134</v>
      </c>
      <c r="D1033" t="s">
        <v>188</v>
      </c>
      <c r="E1033" t="s">
        <v>3135</v>
      </c>
      <c r="G1033" t="s">
        <v>198</v>
      </c>
      <c r="H1033" t="s">
        <v>379</v>
      </c>
      <c r="I1033" t="s">
        <v>188</v>
      </c>
      <c r="J1033" t="s">
        <v>176</v>
      </c>
      <c r="K1033" t="s">
        <v>177</v>
      </c>
      <c r="L1033" t="s">
        <v>191</v>
      </c>
    </row>
    <row r="1034" spans="2:12" x14ac:dyDescent="0.2">
      <c r="B1034" t="s">
        <v>3136</v>
      </c>
      <c r="C1034" t="s">
        <v>3137</v>
      </c>
      <c r="D1034" t="s">
        <v>188</v>
      </c>
      <c r="E1034" t="s">
        <v>3138</v>
      </c>
      <c r="G1034" t="s">
        <v>198</v>
      </c>
      <c r="H1034" t="s">
        <v>321</v>
      </c>
      <c r="I1034" t="s">
        <v>188</v>
      </c>
      <c r="J1034" t="s">
        <v>166</v>
      </c>
      <c r="K1034" t="s">
        <v>215</v>
      </c>
      <c r="L1034" t="s">
        <v>191</v>
      </c>
    </row>
    <row r="1035" spans="2:12" x14ac:dyDescent="0.2">
      <c r="B1035" t="s">
        <v>3139</v>
      </c>
      <c r="C1035" t="s">
        <v>3140</v>
      </c>
      <c r="D1035" t="s">
        <v>188</v>
      </c>
      <c r="E1035" t="s">
        <v>3141</v>
      </c>
      <c r="G1035" t="s">
        <v>198</v>
      </c>
      <c r="H1035" t="s">
        <v>321</v>
      </c>
      <c r="I1035" t="s">
        <v>188</v>
      </c>
      <c r="J1035" t="s">
        <v>168</v>
      </c>
      <c r="K1035" t="s">
        <v>274</v>
      </c>
      <c r="L1035" t="s">
        <v>191</v>
      </c>
    </row>
    <row r="1036" spans="2:12" x14ac:dyDescent="0.2">
      <c r="B1036" t="s">
        <v>3142</v>
      </c>
      <c r="C1036" t="s">
        <v>3143</v>
      </c>
      <c r="D1036" t="s">
        <v>188</v>
      </c>
      <c r="E1036" t="s">
        <v>3144</v>
      </c>
      <c r="G1036" t="s">
        <v>198</v>
      </c>
      <c r="H1036" t="s">
        <v>379</v>
      </c>
      <c r="I1036" t="s">
        <v>188</v>
      </c>
      <c r="J1036" t="s">
        <v>168</v>
      </c>
      <c r="K1036" t="s">
        <v>274</v>
      </c>
      <c r="L1036" t="s">
        <v>191</v>
      </c>
    </row>
    <row r="1037" spans="2:12" x14ac:dyDescent="0.2">
      <c r="B1037" t="s">
        <v>3145</v>
      </c>
      <c r="C1037" t="s">
        <v>3146</v>
      </c>
      <c r="D1037" t="s">
        <v>188</v>
      </c>
      <c r="E1037" t="s">
        <v>3147</v>
      </c>
      <c r="G1037" t="s">
        <v>198</v>
      </c>
      <c r="H1037" t="s">
        <v>2583</v>
      </c>
      <c r="I1037" t="s">
        <v>188</v>
      </c>
      <c r="J1037" t="s">
        <v>172</v>
      </c>
      <c r="K1037" t="s">
        <v>180</v>
      </c>
      <c r="L1037" t="s">
        <v>191</v>
      </c>
    </row>
    <row r="1038" spans="2:12" x14ac:dyDescent="0.2">
      <c r="B1038" t="s">
        <v>3148</v>
      </c>
      <c r="C1038" t="s">
        <v>3149</v>
      </c>
      <c r="D1038" t="s">
        <v>188</v>
      </c>
      <c r="E1038" t="s">
        <v>3150</v>
      </c>
      <c r="G1038" t="s">
        <v>198</v>
      </c>
      <c r="H1038" t="s">
        <v>198</v>
      </c>
      <c r="I1038" t="s">
        <v>188</v>
      </c>
      <c r="J1038" t="s">
        <v>172</v>
      </c>
      <c r="K1038" t="s">
        <v>180</v>
      </c>
      <c r="L1038" t="s">
        <v>191</v>
      </c>
    </row>
    <row r="1039" spans="2:12" x14ac:dyDescent="0.2">
      <c r="B1039" t="s">
        <v>3151</v>
      </c>
      <c r="C1039" t="s">
        <v>3152</v>
      </c>
      <c r="D1039" t="s">
        <v>188</v>
      </c>
      <c r="E1039" t="s">
        <v>3153</v>
      </c>
      <c r="G1039" t="s">
        <v>3087</v>
      </c>
      <c r="H1039" t="s">
        <v>3087</v>
      </c>
      <c r="I1039" t="s">
        <v>188</v>
      </c>
      <c r="J1039" t="s">
        <v>170</v>
      </c>
      <c r="K1039" t="s">
        <v>171</v>
      </c>
      <c r="L1039" t="s">
        <v>191</v>
      </c>
    </row>
    <row r="1040" spans="2:12" x14ac:dyDescent="0.2">
      <c r="B1040" t="s">
        <v>3154</v>
      </c>
      <c r="C1040" t="s">
        <v>3155</v>
      </c>
      <c r="D1040" t="s">
        <v>188</v>
      </c>
      <c r="E1040" t="s">
        <v>3156</v>
      </c>
      <c r="G1040" t="s">
        <v>2518</v>
      </c>
      <c r="H1040" t="s">
        <v>2518</v>
      </c>
      <c r="I1040" t="s">
        <v>188</v>
      </c>
      <c r="J1040" t="s">
        <v>166</v>
      </c>
      <c r="K1040" t="s">
        <v>215</v>
      </c>
      <c r="L1040" t="s">
        <v>191</v>
      </c>
    </row>
    <row r="1041" spans="2:12" x14ac:dyDescent="0.2">
      <c r="B1041" t="s">
        <v>3157</v>
      </c>
      <c r="C1041" t="s">
        <v>3158</v>
      </c>
      <c r="D1041" t="s">
        <v>188</v>
      </c>
      <c r="E1041" t="s">
        <v>3159</v>
      </c>
      <c r="G1041" t="s">
        <v>2518</v>
      </c>
      <c r="H1041" t="s">
        <v>2549</v>
      </c>
      <c r="I1041" t="s">
        <v>188</v>
      </c>
      <c r="J1041" t="s">
        <v>219</v>
      </c>
      <c r="K1041" t="s">
        <v>354</v>
      </c>
      <c r="L1041" t="s">
        <v>191</v>
      </c>
    </row>
    <row r="1042" spans="2:12" x14ac:dyDescent="0.2">
      <c r="B1042" t="s">
        <v>3160</v>
      </c>
      <c r="C1042" t="s">
        <v>3161</v>
      </c>
      <c r="D1042" t="s">
        <v>188</v>
      </c>
      <c r="E1042" t="s">
        <v>3162</v>
      </c>
      <c r="G1042" t="s">
        <v>291</v>
      </c>
      <c r="H1042" t="s">
        <v>291</v>
      </c>
      <c r="I1042" t="s">
        <v>188</v>
      </c>
      <c r="J1042" t="s">
        <v>182</v>
      </c>
      <c r="K1042" t="s">
        <v>183</v>
      </c>
      <c r="L1042" t="s">
        <v>191</v>
      </c>
    </row>
    <row r="1043" spans="2:12" x14ac:dyDescent="0.2">
      <c r="B1043" t="s">
        <v>3163</v>
      </c>
      <c r="C1043" t="s">
        <v>3164</v>
      </c>
      <c r="D1043" t="s">
        <v>188</v>
      </c>
      <c r="E1043" t="s">
        <v>3165</v>
      </c>
      <c r="G1043" t="s">
        <v>502</v>
      </c>
      <c r="H1043" t="s">
        <v>502</v>
      </c>
      <c r="I1043" t="s">
        <v>188</v>
      </c>
      <c r="J1043" t="s">
        <v>182</v>
      </c>
      <c r="K1043" t="s">
        <v>183</v>
      </c>
      <c r="L1043" t="s">
        <v>191</v>
      </c>
    </row>
    <row r="1044" spans="2:12" x14ac:dyDescent="0.2">
      <c r="B1044" t="s">
        <v>3166</v>
      </c>
      <c r="C1044" t="s">
        <v>3167</v>
      </c>
      <c r="D1044" t="s">
        <v>188</v>
      </c>
      <c r="E1044" t="s">
        <v>3168</v>
      </c>
      <c r="G1044" t="s">
        <v>502</v>
      </c>
      <c r="H1044" t="s">
        <v>502</v>
      </c>
      <c r="I1044" t="s">
        <v>188</v>
      </c>
      <c r="J1044" t="s">
        <v>174</v>
      </c>
      <c r="K1044" t="s">
        <v>408</v>
      </c>
      <c r="L1044" t="s">
        <v>191</v>
      </c>
    </row>
    <row r="1045" spans="2:12" x14ac:dyDescent="0.2">
      <c r="B1045" t="s">
        <v>3169</v>
      </c>
      <c r="C1045" t="s">
        <v>3170</v>
      </c>
      <c r="D1045" t="s">
        <v>209</v>
      </c>
      <c r="E1045" t="s">
        <v>3171</v>
      </c>
      <c r="G1045" t="s">
        <v>3087</v>
      </c>
      <c r="H1045" t="s">
        <v>3087</v>
      </c>
      <c r="I1045" t="s">
        <v>209</v>
      </c>
      <c r="J1045" t="s">
        <v>219</v>
      </c>
      <c r="K1045" t="s">
        <v>284</v>
      </c>
      <c r="L1045" t="s">
        <v>191</v>
      </c>
    </row>
    <row r="1046" spans="2:12" x14ac:dyDescent="0.2">
      <c r="B1046" t="s">
        <v>3172</v>
      </c>
      <c r="C1046" t="s">
        <v>3173</v>
      </c>
      <c r="D1046" t="s">
        <v>188</v>
      </c>
      <c r="E1046" t="s">
        <v>3174</v>
      </c>
      <c r="G1046" t="s">
        <v>3087</v>
      </c>
      <c r="H1046" t="s">
        <v>3087</v>
      </c>
      <c r="I1046" t="s">
        <v>188</v>
      </c>
      <c r="J1046" t="s">
        <v>166</v>
      </c>
      <c r="K1046" t="s">
        <v>215</v>
      </c>
      <c r="L1046" t="s">
        <v>191</v>
      </c>
    </row>
    <row r="1047" spans="2:12" x14ac:dyDescent="0.2">
      <c r="B1047" t="s">
        <v>3175</v>
      </c>
      <c r="C1047" t="s">
        <v>3176</v>
      </c>
      <c r="D1047" t="s">
        <v>188</v>
      </c>
      <c r="E1047" t="s">
        <v>3177</v>
      </c>
      <c r="G1047" t="s">
        <v>2518</v>
      </c>
      <c r="H1047" t="s">
        <v>2518</v>
      </c>
      <c r="I1047" t="s">
        <v>188</v>
      </c>
      <c r="J1047" t="s">
        <v>172</v>
      </c>
      <c r="K1047" t="s">
        <v>180</v>
      </c>
      <c r="L1047" t="s">
        <v>191</v>
      </c>
    </row>
    <row r="1048" spans="2:12" x14ac:dyDescent="0.2">
      <c r="B1048" t="s">
        <v>3178</v>
      </c>
      <c r="C1048" t="s">
        <v>3179</v>
      </c>
      <c r="D1048" t="s">
        <v>188</v>
      </c>
      <c r="E1048" t="s">
        <v>3180</v>
      </c>
      <c r="G1048" t="s">
        <v>214</v>
      </c>
      <c r="H1048" t="s">
        <v>214</v>
      </c>
      <c r="I1048" t="s">
        <v>188</v>
      </c>
      <c r="J1048" t="s">
        <v>166</v>
      </c>
      <c r="K1048" t="s">
        <v>167</v>
      </c>
      <c r="L1048" t="s">
        <v>191</v>
      </c>
    </row>
    <row r="1049" spans="2:12" x14ac:dyDescent="0.2">
      <c r="B1049" t="s">
        <v>3181</v>
      </c>
      <c r="C1049" t="s">
        <v>3182</v>
      </c>
      <c r="D1049" t="s">
        <v>188</v>
      </c>
      <c r="E1049" t="s">
        <v>3183</v>
      </c>
      <c r="G1049" t="s">
        <v>214</v>
      </c>
      <c r="H1049" t="s">
        <v>214</v>
      </c>
      <c r="I1049" t="s">
        <v>188</v>
      </c>
      <c r="J1049" t="s">
        <v>166</v>
      </c>
      <c r="K1049" t="s">
        <v>215</v>
      </c>
      <c r="L1049" t="s">
        <v>191</v>
      </c>
    </row>
    <row r="1050" spans="2:12" x14ac:dyDescent="0.2">
      <c r="B1050" t="s">
        <v>3184</v>
      </c>
      <c r="C1050" t="s">
        <v>3185</v>
      </c>
      <c r="D1050" t="s">
        <v>188</v>
      </c>
      <c r="E1050" t="s">
        <v>3186</v>
      </c>
      <c r="G1050" t="s">
        <v>214</v>
      </c>
      <c r="H1050" t="s">
        <v>214</v>
      </c>
      <c r="I1050" t="s">
        <v>188</v>
      </c>
      <c r="J1050" t="s">
        <v>166</v>
      </c>
      <c r="K1050" t="s">
        <v>167</v>
      </c>
      <c r="L1050" t="s">
        <v>191</v>
      </c>
    </row>
    <row r="1051" spans="2:12" x14ac:dyDescent="0.2">
      <c r="B1051" t="s">
        <v>3187</v>
      </c>
      <c r="C1051" t="s">
        <v>3188</v>
      </c>
      <c r="D1051" t="s">
        <v>188</v>
      </c>
      <c r="E1051" t="s">
        <v>3189</v>
      </c>
      <c r="G1051" t="s">
        <v>214</v>
      </c>
      <c r="H1051" t="s">
        <v>214</v>
      </c>
      <c r="I1051" t="s">
        <v>188</v>
      </c>
      <c r="J1051" t="s">
        <v>166</v>
      </c>
      <c r="K1051" t="s">
        <v>167</v>
      </c>
      <c r="L1051" t="s">
        <v>191</v>
      </c>
    </row>
    <row r="1052" spans="2:12" x14ac:dyDescent="0.2">
      <c r="B1052" t="s">
        <v>3190</v>
      </c>
      <c r="C1052" t="s">
        <v>3191</v>
      </c>
      <c r="D1052" t="s">
        <v>188</v>
      </c>
      <c r="E1052" t="s">
        <v>3192</v>
      </c>
      <c r="G1052" t="s">
        <v>2518</v>
      </c>
      <c r="H1052" t="s">
        <v>2518</v>
      </c>
      <c r="I1052" t="s">
        <v>188</v>
      </c>
      <c r="J1052" t="s">
        <v>219</v>
      </c>
      <c r="K1052" t="s">
        <v>395</v>
      </c>
      <c r="L1052" t="s">
        <v>191</v>
      </c>
    </row>
    <row r="1053" spans="2:12" x14ac:dyDescent="0.2">
      <c r="B1053" t="s">
        <v>3193</v>
      </c>
      <c r="C1053" t="s">
        <v>3194</v>
      </c>
      <c r="D1053" t="s">
        <v>188</v>
      </c>
      <c r="E1053" t="s">
        <v>3195</v>
      </c>
      <c r="G1053" t="s">
        <v>198</v>
      </c>
      <c r="H1053" t="s">
        <v>2583</v>
      </c>
      <c r="I1053" t="s">
        <v>188</v>
      </c>
      <c r="J1053" t="s">
        <v>176</v>
      </c>
      <c r="K1053" t="s">
        <v>177</v>
      </c>
      <c r="L1053" t="s">
        <v>191</v>
      </c>
    </row>
    <row r="1054" spans="2:12" x14ac:dyDescent="0.2">
      <c r="B1054" t="s">
        <v>3196</v>
      </c>
      <c r="C1054" t="s">
        <v>3197</v>
      </c>
      <c r="D1054" t="s">
        <v>188</v>
      </c>
      <c r="E1054" t="s">
        <v>3198</v>
      </c>
      <c r="G1054" t="s">
        <v>198</v>
      </c>
      <c r="H1054" t="s">
        <v>2583</v>
      </c>
      <c r="I1054" t="s">
        <v>188</v>
      </c>
      <c r="J1054" t="s">
        <v>172</v>
      </c>
      <c r="K1054" t="s">
        <v>180</v>
      </c>
      <c r="L1054" t="s">
        <v>191</v>
      </c>
    </row>
    <row r="1055" spans="2:12" x14ac:dyDescent="0.2">
      <c r="B1055" t="s">
        <v>3199</v>
      </c>
      <c r="C1055" t="s">
        <v>3200</v>
      </c>
      <c r="D1055" t="s">
        <v>188</v>
      </c>
      <c r="E1055" t="s">
        <v>3201</v>
      </c>
      <c r="G1055" t="s">
        <v>198</v>
      </c>
      <c r="H1055" t="s">
        <v>379</v>
      </c>
      <c r="I1055" t="s">
        <v>188</v>
      </c>
      <c r="J1055" t="s">
        <v>168</v>
      </c>
      <c r="K1055" t="s">
        <v>274</v>
      </c>
      <c r="L1055" t="s">
        <v>191</v>
      </c>
    </row>
    <row r="1056" spans="2:12" x14ac:dyDescent="0.2">
      <c r="B1056" t="s">
        <v>3202</v>
      </c>
      <c r="C1056" t="s">
        <v>3203</v>
      </c>
      <c r="D1056" t="s">
        <v>188</v>
      </c>
      <c r="E1056" t="s">
        <v>3204</v>
      </c>
      <c r="G1056" t="s">
        <v>502</v>
      </c>
      <c r="H1056" t="s">
        <v>502</v>
      </c>
      <c r="I1056" t="s">
        <v>188</v>
      </c>
      <c r="J1056" t="s">
        <v>182</v>
      </c>
      <c r="K1056" t="s">
        <v>183</v>
      </c>
      <c r="L1056" t="s">
        <v>191</v>
      </c>
    </row>
    <row r="1057" spans="2:12" x14ac:dyDescent="0.2">
      <c r="B1057" t="s">
        <v>3205</v>
      </c>
      <c r="C1057" t="s">
        <v>3206</v>
      </c>
      <c r="D1057" t="s">
        <v>201</v>
      </c>
      <c r="E1057" t="s">
        <v>3207</v>
      </c>
      <c r="G1057" t="s">
        <v>3087</v>
      </c>
      <c r="H1057" t="s">
        <v>3087</v>
      </c>
      <c r="I1057" t="s">
        <v>201</v>
      </c>
      <c r="J1057" t="s">
        <v>168</v>
      </c>
      <c r="K1057" t="s">
        <v>280</v>
      </c>
      <c r="L1057" t="s">
        <v>191</v>
      </c>
    </row>
    <row r="1058" spans="2:12" x14ac:dyDescent="0.2">
      <c r="B1058" t="s">
        <v>3208</v>
      </c>
      <c r="C1058" t="s">
        <v>3209</v>
      </c>
      <c r="D1058" t="s">
        <v>188</v>
      </c>
      <c r="E1058" t="s">
        <v>3210</v>
      </c>
      <c r="G1058" t="s">
        <v>2518</v>
      </c>
      <c r="H1058" t="s">
        <v>2518</v>
      </c>
      <c r="I1058" t="s">
        <v>188</v>
      </c>
      <c r="J1058" t="s">
        <v>168</v>
      </c>
      <c r="K1058" t="s">
        <v>280</v>
      </c>
      <c r="L1058" t="s">
        <v>191</v>
      </c>
    </row>
    <row r="1059" spans="2:12" x14ac:dyDescent="0.2">
      <c r="B1059" t="s">
        <v>3211</v>
      </c>
      <c r="C1059" t="s">
        <v>3212</v>
      </c>
      <c r="D1059" t="s">
        <v>188</v>
      </c>
      <c r="E1059" t="s">
        <v>3213</v>
      </c>
      <c r="G1059" t="s">
        <v>502</v>
      </c>
      <c r="H1059" t="s">
        <v>502</v>
      </c>
      <c r="I1059" t="s">
        <v>188</v>
      </c>
      <c r="J1059" t="s">
        <v>166</v>
      </c>
      <c r="K1059" t="s">
        <v>167</v>
      </c>
      <c r="L1059" t="s">
        <v>191</v>
      </c>
    </row>
    <row r="1060" spans="2:12" x14ac:dyDescent="0.2">
      <c r="B1060" t="s">
        <v>3214</v>
      </c>
      <c r="C1060" t="s">
        <v>3215</v>
      </c>
      <c r="D1060" t="s">
        <v>188</v>
      </c>
      <c r="E1060" t="s">
        <v>3216</v>
      </c>
      <c r="G1060" t="s">
        <v>2518</v>
      </c>
      <c r="H1060" t="s">
        <v>2518</v>
      </c>
      <c r="I1060" t="s">
        <v>188</v>
      </c>
      <c r="J1060" t="s">
        <v>176</v>
      </c>
      <c r="K1060" t="s">
        <v>177</v>
      </c>
      <c r="L1060" t="s">
        <v>191</v>
      </c>
    </row>
    <row r="1061" spans="2:12" x14ac:dyDescent="0.2">
      <c r="B1061" t="s">
        <v>3217</v>
      </c>
      <c r="C1061" t="s">
        <v>3218</v>
      </c>
      <c r="D1061" t="s">
        <v>188</v>
      </c>
      <c r="E1061" t="s">
        <v>3219</v>
      </c>
      <c r="G1061" t="s">
        <v>214</v>
      </c>
      <c r="H1061" t="s">
        <v>214</v>
      </c>
      <c r="I1061" t="s">
        <v>188</v>
      </c>
      <c r="J1061" t="s">
        <v>174</v>
      </c>
      <c r="K1061" t="s">
        <v>408</v>
      </c>
      <c r="L1061" t="s">
        <v>191</v>
      </c>
    </row>
    <row r="1062" spans="2:12" x14ac:dyDescent="0.2">
      <c r="B1062" t="s">
        <v>3220</v>
      </c>
      <c r="C1062" t="s">
        <v>3221</v>
      </c>
      <c r="D1062" t="s">
        <v>188</v>
      </c>
      <c r="E1062" t="s">
        <v>3222</v>
      </c>
      <c r="G1062" t="s">
        <v>2518</v>
      </c>
      <c r="H1062" t="s">
        <v>2518</v>
      </c>
      <c r="I1062" t="s">
        <v>188</v>
      </c>
      <c r="J1062" t="s">
        <v>176</v>
      </c>
      <c r="K1062" t="s">
        <v>177</v>
      </c>
      <c r="L1062" t="s">
        <v>191</v>
      </c>
    </row>
    <row r="1063" spans="2:12" x14ac:dyDescent="0.2">
      <c r="B1063" t="s">
        <v>3223</v>
      </c>
      <c r="C1063" t="s">
        <v>3224</v>
      </c>
      <c r="D1063" t="s">
        <v>188</v>
      </c>
      <c r="E1063" t="s">
        <v>3225</v>
      </c>
      <c r="G1063" t="s">
        <v>2518</v>
      </c>
      <c r="H1063" t="s">
        <v>2518</v>
      </c>
      <c r="I1063" t="s">
        <v>188</v>
      </c>
      <c r="J1063" t="s">
        <v>176</v>
      </c>
      <c r="K1063" t="s">
        <v>177</v>
      </c>
      <c r="L1063" t="s">
        <v>191</v>
      </c>
    </row>
    <row r="1064" spans="2:12" x14ac:dyDescent="0.2">
      <c r="B1064" t="s">
        <v>3226</v>
      </c>
      <c r="C1064" t="s">
        <v>3227</v>
      </c>
      <c r="D1064" t="s">
        <v>188</v>
      </c>
      <c r="E1064" t="s">
        <v>3228</v>
      </c>
      <c r="G1064" t="s">
        <v>2549</v>
      </c>
      <c r="H1064" t="s">
        <v>2549</v>
      </c>
      <c r="I1064" t="s">
        <v>188</v>
      </c>
      <c r="J1064" t="s">
        <v>166</v>
      </c>
      <c r="K1064" t="s">
        <v>167</v>
      </c>
      <c r="L1064" t="s">
        <v>191</v>
      </c>
    </row>
    <row r="1065" spans="2:12" x14ac:dyDescent="0.2">
      <c r="B1065" t="s">
        <v>3229</v>
      </c>
      <c r="C1065" t="s">
        <v>3230</v>
      </c>
      <c r="D1065" t="s">
        <v>188</v>
      </c>
      <c r="E1065" t="s">
        <v>3231</v>
      </c>
      <c r="G1065" t="s">
        <v>502</v>
      </c>
      <c r="H1065" t="s">
        <v>502</v>
      </c>
      <c r="I1065" t="s">
        <v>188</v>
      </c>
      <c r="J1065" t="s">
        <v>182</v>
      </c>
      <c r="K1065" t="s">
        <v>239</v>
      </c>
      <c r="L1065" t="s">
        <v>191</v>
      </c>
    </row>
    <row r="1066" spans="2:12" x14ac:dyDescent="0.2">
      <c r="B1066" t="s">
        <v>3232</v>
      </c>
      <c r="C1066" t="s">
        <v>3233</v>
      </c>
      <c r="D1066" t="s">
        <v>188</v>
      </c>
      <c r="E1066" t="s">
        <v>3234</v>
      </c>
      <c r="G1066" t="s">
        <v>198</v>
      </c>
      <c r="H1066" t="s">
        <v>291</v>
      </c>
      <c r="I1066" t="s">
        <v>188</v>
      </c>
      <c r="J1066" t="s">
        <v>182</v>
      </c>
      <c r="K1066" t="s">
        <v>183</v>
      </c>
      <c r="L1066" t="s">
        <v>191</v>
      </c>
    </row>
    <row r="1067" spans="2:12" x14ac:dyDescent="0.2">
      <c r="B1067" t="s">
        <v>3235</v>
      </c>
      <c r="C1067" t="s">
        <v>3236</v>
      </c>
      <c r="D1067" t="s">
        <v>188</v>
      </c>
      <c r="E1067" t="s">
        <v>3237</v>
      </c>
      <c r="G1067" t="s">
        <v>2518</v>
      </c>
      <c r="H1067" t="s">
        <v>2518</v>
      </c>
      <c r="I1067" t="s">
        <v>188</v>
      </c>
      <c r="J1067" t="s">
        <v>176</v>
      </c>
      <c r="K1067" t="s">
        <v>181</v>
      </c>
      <c r="L1067" t="s">
        <v>191</v>
      </c>
    </row>
    <row r="1068" spans="2:12" x14ac:dyDescent="0.2">
      <c r="B1068" t="s">
        <v>3238</v>
      </c>
      <c r="C1068" t="s">
        <v>3239</v>
      </c>
      <c r="D1068" t="s">
        <v>188</v>
      </c>
      <c r="E1068" t="s">
        <v>3240</v>
      </c>
      <c r="G1068" t="s">
        <v>214</v>
      </c>
      <c r="H1068" t="s">
        <v>214</v>
      </c>
      <c r="I1068" t="s">
        <v>188</v>
      </c>
      <c r="J1068" t="s">
        <v>219</v>
      </c>
      <c r="K1068" t="s">
        <v>284</v>
      </c>
      <c r="L1068" t="s">
        <v>191</v>
      </c>
    </row>
    <row r="1069" spans="2:12" x14ac:dyDescent="0.2">
      <c r="B1069" t="s">
        <v>3241</v>
      </c>
      <c r="C1069" t="s">
        <v>3242</v>
      </c>
      <c r="D1069" t="s">
        <v>188</v>
      </c>
      <c r="E1069" t="s">
        <v>3243</v>
      </c>
      <c r="G1069" t="s">
        <v>214</v>
      </c>
      <c r="H1069" t="s">
        <v>214</v>
      </c>
      <c r="I1069" t="s">
        <v>188</v>
      </c>
      <c r="J1069" t="s">
        <v>168</v>
      </c>
      <c r="K1069" t="s">
        <v>274</v>
      </c>
      <c r="L1069" t="s">
        <v>191</v>
      </c>
    </row>
    <row r="1070" spans="2:12" x14ac:dyDescent="0.2">
      <c r="B1070" t="s">
        <v>3244</v>
      </c>
      <c r="C1070" t="s">
        <v>3245</v>
      </c>
      <c r="D1070" t="s">
        <v>670</v>
      </c>
      <c r="E1070" t="s">
        <v>3246</v>
      </c>
      <c r="G1070" t="s">
        <v>291</v>
      </c>
      <c r="H1070" t="s">
        <v>291</v>
      </c>
      <c r="I1070" t="s">
        <v>670</v>
      </c>
      <c r="J1070" t="s">
        <v>170</v>
      </c>
      <c r="K1070" t="s">
        <v>171</v>
      </c>
      <c r="L1070" t="s">
        <v>191</v>
      </c>
    </row>
    <row r="1071" spans="2:12" x14ac:dyDescent="0.2">
      <c r="B1071" t="s">
        <v>3247</v>
      </c>
      <c r="C1071" t="s">
        <v>3248</v>
      </c>
      <c r="D1071" t="s">
        <v>201</v>
      </c>
      <c r="E1071" t="s">
        <v>3249</v>
      </c>
      <c r="G1071" t="s">
        <v>291</v>
      </c>
      <c r="H1071" t="s">
        <v>374</v>
      </c>
      <c r="I1071" t="s">
        <v>201</v>
      </c>
      <c r="J1071" t="s">
        <v>170</v>
      </c>
      <c r="K1071" t="s">
        <v>171</v>
      </c>
      <c r="L1071" t="s">
        <v>191</v>
      </c>
    </row>
    <row r="1072" spans="2:12" x14ac:dyDescent="0.2">
      <c r="B1072" t="s">
        <v>3250</v>
      </c>
      <c r="C1072" t="s">
        <v>3251</v>
      </c>
      <c r="D1072" t="s">
        <v>188</v>
      </c>
      <c r="E1072" t="s">
        <v>3252</v>
      </c>
      <c r="G1072" t="s">
        <v>502</v>
      </c>
      <c r="H1072" t="s">
        <v>502</v>
      </c>
      <c r="I1072" t="s">
        <v>188</v>
      </c>
      <c r="J1072" t="s">
        <v>168</v>
      </c>
      <c r="K1072" t="s">
        <v>274</v>
      </c>
      <c r="L1072" t="s">
        <v>191</v>
      </c>
    </row>
    <row r="1073" spans="2:12" x14ac:dyDescent="0.2">
      <c r="B1073" t="s">
        <v>3253</v>
      </c>
      <c r="C1073" t="s">
        <v>3254</v>
      </c>
      <c r="D1073" t="s">
        <v>188</v>
      </c>
      <c r="E1073" t="s">
        <v>3255</v>
      </c>
      <c r="G1073" t="s">
        <v>2518</v>
      </c>
      <c r="H1073" t="s">
        <v>2518</v>
      </c>
      <c r="I1073" t="s">
        <v>188</v>
      </c>
      <c r="J1073" t="s">
        <v>166</v>
      </c>
      <c r="K1073" t="s">
        <v>167</v>
      </c>
      <c r="L1073" t="s">
        <v>191</v>
      </c>
    </row>
    <row r="1074" spans="2:12" x14ac:dyDescent="0.2">
      <c r="B1074" t="s">
        <v>3256</v>
      </c>
      <c r="C1074" t="s">
        <v>3257</v>
      </c>
      <c r="D1074" t="s">
        <v>188</v>
      </c>
      <c r="E1074" t="s">
        <v>3258</v>
      </c>
      <c r="G1074" t="s">
        <v>2518</v>
      </c>
      <c r="H1074" t="s">
        <v>2518</v>
      </c>
      <c r="I1074" t="s">
        <v>188</v>
      </c>
      <c r="J1074" t="s">
        <v>176</v>
      </c>
      <c r="K1074" t="s">
        <v>181</v>
      </c>
      <c r="L1074" t="s">
        <v>191</v>
      </c>
    </row>
    <row r="1075" spans="2:12" x14ac:dyDescent="0.2">
      <c r="B1075" t="s">
        <v>3259</v>
      </c>
      <c r="C1075" t="s">
        <v>3260</v>
      </c>
      <c r="D1075" t="s">
        <v>188</v>
      </c>
      <c r="E1075" t="s">
        <v>3261</v>
      </c>
      <c r="G1075" t="s">
        <v>2518</v>
      </c>
      <c r="H1075" t="s">
        <v>2518</v>
      </c>
      <c r="I1075" t="s">
        <v>188</v>
      </c>
      <c r="J1075" t="s">
        <v>176</v>
      </c>
      <c r="K1075" t="s">
        <v>177</v>
      </c>
      <c r="L1075" t="s">
        <v>191</v>
      </c>
    </row>
    <row r="1076" spans="2:12" x14ac:dyDescent="0.2">
      <c r="B1076" t="s">
        <v>3262</v>
      </c>
      <c r="C1076" t="s">
        <v>3263</v>
      </c>
      <c r="D1076" t="s">
        <v>670</v>
      </c>
      <c r="E1076" t="s">
        <v>3264</v>
      </c>
      <c r="G1076" t="s">
        <v>3265</v>
      </c>
      <c r="H1076" t="s">
        <v>3265</v>
      </c>
      <c r="I1076" t="s">
        <v>670</v>
      </c>
      <c r="J1076" t="s">
        <v>168</v>
      </c>
      <c r="K1076" t="s">
        <v>274</v>
      </c>
      <c r="L1076" t="s">
        <v>191</v>
      </c>
    </row>
    <row r="1077" spans="2:12" x14ac:dyDescent="0.2">
      <c r="B1077" t="s">
        <v>3266</v>
      </c>
      <c r="C1077" t="s">
        <v>3267</v>
      </c>
      <c r="D1077" t="s">
        <v>188</v>
      </c>
      <c r="E1077" t="s">
        <v>3268</v>
      </c>
      <c r="G1077" t="s">
        <v>2518</v>
      </c>
      <c r="H1077" t="s">
        <v>2518</v>
      </c>
      <c r="I1077" t="s">
        <v>188</v>
      </c>
      <c r="J1077" t="s">
        <v>390</v>
      </c>
      <c r="K1077" t="s">
        <v>391</v>
      </c>
      <c r="L1077" t="s">
        <v>191</v>
      </c>
    </row>
    <row r="1078" spans="2:12" x14ac:dyDescent="0.2">
      <c r="B1078" t="s">
        <v>3269</v>
      </c>
      <c r="C1078" t="s">
        <v>3270</v>
      </c>
      <c r="D1078" t="s">
        <v>188</v>
      </c>
      <c r="E1078" t="s">
        <v>3271</v>
      </c>
      <c r="G1078" t="s">
        <v>3087</v>
      </c>
      <c r="H1078" t="s">
        <v>3087</v>
      </c>
      <c r="I1078" t="s">
        <v>188</v>
      </c>
      <c r="J1078" t="s">
        <v>182</v>
      </c>
      <c r="K1078" t="s">
        <v>183</v>
      </c>
      <c r="L1078" t="s">
        <v>191</v>
      </c>
    </row>
    <row r="1079" spans="2:12" x14ac:dyDescent="0.2">
      <c r="B1079" t="s">
        <v>3272</v>
      </c>
      <c r="C1079" t="s">
        <v>3273</v>
      </c>
      <c r="D1079" t="s">
        <v>188</v>
      </c>
      <c r="E1079" t="s">
        <v>3274</v>
      </c>
      <c r="G1079" t="s">
        <v>3087</v>
      </c>
      <c r="H1079" t="s">
        <v>3087</v>
      </c>
      <c r="I1079" t="s">
        <v>188</v>
      </c>
      <c r="J1079" t="s">
        <v>390</v>
      </c>
      <c r="K1079" t="s">
        <v>391</v>
      </c>
      <c r="L1079" t="s">
        <v>191</v>
      </c>
    </row>
    <row r="1080" spans="2:12" x14ac:dyDescent="0.2">
      <c r="B1080" t="s">
        <v>3275</v>
      </c>
      <c r="C1080" t="s">
        <v>3276</v>
      </c>
      <c r="D1080" t="s">
        <v>188</v>
      </c>
      <c r="E1080" t="s">
        <v>3277</v>
      </c>
      <c r="G1080" t="s">
        <v>502</v>
      </c>
      <c r="H1080" t="s">
        <v>502</v>
      </c>
      <c r="I1080" t="s">
        <v>188</v>
      </c>
      <c r="J1080" t="s">
        <v>168</v>
      </c>
      <c r="K1080" t="s">
        <v>274</v>
      </c>
      <c r="L1080" t="s">
        <v>191</v>
      </c>
    </row>
    <row r="1081" spans="2:12" x14ac:dyDescent="0.2">
      <c r="B1081" t="s">
        <v>3278</v>
      </c>
      <c r="C1081" t="s">
        <v>3279</v>
      </c>
      <c r="D1081" t="s">
        <v>188</v>
      </c>
      <c r="E1081" t="s">
        <v>3280</v>
      </c>
      <c r="G1081" t="s">
        <v>2518</v>
      </c>
      <c r="H1081" t="s">
        <v>2518</v>
      </c>
      <c r="I1081" t="s">
        <v>188</v>
      </c>
      <c r="J1081" t="s">
        <v>219</v>
      </c>
      <c r="K1081" t="s">
        <v>395</v>
      </c>
      <c r="L1081" t="s">
        <v>191</v>
      </c>
    </row>
    <row r="1082" spans="2:12" x14ac:dyDescent="0.2">
      <c r="B1082" t="s">
        <v>3281</v>
      </c>
      <c r="C1082" t="s">
        <v>3282</v>
      </c>
      <c r="D1082" t="s">
        <v>188</v>
      </c>
      <c r="E1082" t="s">
        <v>3283</v>
      </c>
      <c r="G1082" t="s">
        <v>3087</v>
      </c>
      <c r="H1082" t="s">
        <v>3087</v>
      </c>
      <c r="I1082" t="s">
        <v>188</v>
      </c>
      <c r="J1082" t="s">
        <v>168</v>
      </c>
      <c r="K1082" t="s">
        <v>274</v>
      </c>
      <c r="L1082" t="s">
        <v>191</v>
      </c>
    </row>
    <row r="1083" spans="2:12" x14ac:dyDescent="0.2">
      <c r="B1083" t="s">
        <v>3284</v>
      </c>
      <c r="C1083" t="s">
        <v>3285</v>
      </c>
      <c r="D1083" t="s">
        <v>209</v>
      </c>
      <c r="E1083" t="s">
        <v>3286</v>
      </c>
      <c r="G1083" t="s">
        <v>2518</v>
      </c>
      <c r="H1083" t="s">
        <v>2549</v>
      </c>
      <c r="I1083" t="s">
        <v>209</v>
      </c>
      <c r="J1083" t="s">
        <v>166</v>
      </c>
      <c r="K1083" t="s">
        <v>167</v>
      </c>
      <c r="L1083" t="s">
        <v>191</v>
      </c>
    </row>
    <row r="1084" spans="2:12" x14ac:dyDescent="0.2">
      <c r="B1084" t="s">
        <v>3287</v>
      </c>
      <c r="C1084" t="s">
        <v>3288</v>
      </c>
      <c r="D1084" t="s">
        <v>188</v>
      </c>
      <c r="E1084" t="s">
        <v>3289</v>
      </c>
      <c r="G1084" t="s">
        <v>1840</v>
      </c>
      <c r="H1084" t="s">
        <v>1840</v>
      </c>
      <c r="I1084" t="s">
        <v>188</v>
      </c>
      <c r="J1084" t="s">
        <v>170</v>
      </c>
      <c r="K1084" t="s">
        <v>171</v>
      </c>
      <c r="L1084" t="s">
        <v>191</v>
      </c>
    </row>
    <row r="1085" spans="2:12" x14ac:dyDescent="0.2">
      <c r="B1085" t="s">
        <v>3290</v>
      </c>
      <c r="C1085" t="s">
        <v>3291</v>
      </c>
      <c r="D1085" t="s">
        <v>188</v>
      </c>
      <c r="E1085" t="s">
        <v>3292</v>
      </c>
      <c r="G1085" t="s">
        <v>1840</v>
      </c>
      <c r="H1085" t="s">
        <v>1840</v>
      </c>
      <c r="I1085" t="s">
        <v>188</v>
      </c>
      <c r="J1085" t="s">
        <v>182</v>
      </c>
      <c r="K1085" t="s">
        <v>183</v>
      </c>
      <c r="L1085" t="s">
        <v>191</v>
      </c>
    </row>
    <row r="1086" spans="2:12" x14ac:dyDescent="0.2">
      <c r="B1086" t="s">
        <v>3293</v>
      </c>
      <c r="C1086" t="s">
        <v>3294</v>
      </c>
      <c r="D1086" t="s">
        <v>188</v>
      </c>
      <c r="E1086" t="s">
        <v>3295</v>
      </c>
      <c r="G1086" t="s">
        <v>2518</v>
      </c>
      <c r="H1086" t="s">
        <v>2549</v>
      </c>
      <c r="I1086" t="s">
        <v>188</v>
      </c>
      <c r="J1086" t="s">
        <v>174</v>
      </c>
      <c r="K1086" t="s">
        <v>408</v>
      </c>
      <c r="L1086" t="s">
        <v>191</v>
      </c>
    </row>
    <row r="1087" spans="2:12" x14ac:dyDescent="0.2">
      <c r="B1087" t="s">
        <v>3296</v>
      </c>
      <c r="C1087" t="s">
        <v>3297</v>
      </c>
      <c r="D1087" t="s">
        <v>188</v>
      </c>
      <c r="E1087" t="s">
        <v>3298</v>
      </c>
      <c r="G1087" t="s">
        <v>2518</v>
      </c>
      <c r="H1087" t="s">
        <v>214</v>
      </c>
      <c r="I1087" t="s">
        <v>188</v>
      </c>
      <c r="J1087" t="s">
        <v>168</v>
      </c>
      <c r="K1087" t="s">
        <v>274</v>
      </c>
      <c r="L1087" t="s">
        <v>191</v>
      </c>
    </row>
    <row r="1088" spans="2:12" x14ac:dyDescent="0.2">
      <c r="B1088" t="s">
        <v>3299</v>
      </c>
      <c r="C1088" t="s">
        <v>3300</v>
      </c>
      <c r="D1088" t="s">
        <v>188</v>
      </c>
      <c r="E1088" t="s">
        <v>3301</v>
      </c>
      <c r="G1088" t="s">
        <v>2518</v>
      </c>
      <c r="H1088" t="s">
        <v>214</v>
      </c>
      <c r="I1088" t="s">
        <v>188</v>
      </c>
      <c r="J1088" t="s">
        <v>166</v>
      </c>
      <c r="K1088" t="s">
        <v>215</v>
      </c>
      <c r="L1088" t="s">
        <v>191</v>
      </c>
    </row>
    <row r="1089" spans="2:12" x14ac:dyDescent="0.2">
      <c r="B1089" t="s">
        <v>3302</v>
      </c>
      <c r="C1089" t="s">
        <v>3303</v>
      </c>
      <c r="D1089" t="s">
        <v>209</v>
      </c>
      <c r="E1089" t="s">
        <v>3304</v>
      </c>
      <c r="G1089" t="s">
        <v>198</v>
      </c>
      <c r="H1089" t="s">
        <v>2583</v>
      </c>
      <c r="I1089" t="s">
        <v>209</v>
      </c>
      <c r="J1089" t="s">
        <v>172</v>
      </c>
      <c r="K1089" t="s">
        <v>180</v>
      </c>
      <c r="L1089" t="s">
        <v>191</v>
      </c>
    </row>
    <row r="1090" spans="2:12" x14ac:dyDescent="0.2">
      <c r="B1090" t="s">
        <v>3305</v>
      </c>
      <c r="C1090" t="s">
        <v>3306</v>
      </c>
      <c r="D1090" t="s">
        <v>188</v>
      </c>
      <c r="E1090" t="s">
        <v>3307</v>
      </c>
      <c r="G1090" t="s">
        <v>198</v>
      </c>
      <c r="H1090" t="s">
        <v>379</v>
      </c>
      <c r="I1090" t="s">
        <v>188</v>
      </c>
      <c r="J1090" t="s">
        <v>168</v>
      </c>
      <c r="K1090" t="s">
        <v>274</v>
      </c>
      <c r="L1090" t="s">
        <v>191</v>
      </c>
    </row>
    <row r="1091" spans="2:12" x14ac:dyDescent="0.2">
      <c r="B1091" t="s">
        <v>3308</v>
      </c>
      <c r="C1091" t="s">
        <v>3309</v>
      </c>
      <c r="D1091" t="s">
        <v>188</v>
      </c>
      <c r="E1091" t="s">
        <v>3310</v>
      </c>
      <c r="G1091" t="s">
        <v>198</v>
      </c>
      <c r="H1091" t="s">
        <v>198</v>
      </c>
      <c r="I1091" t="s">
        <v>188</v>
      </c>
      <c r="J1091" t="s">
        <v>166</v>
      </c>
      <c r="K1091" t="s">
        <v>215</v>
      </c>
      <c r="L1091" t="s">
        <v>191</v>
      </c>
    </row>
    <row r="1092" spans="2:12" x14ac:dyDescent="0.2">
      <c r="B1092" t="s">
        <v>3311</v>
      </c>
      <c r="C1092" t="s">
        <v>3312</v>
      </c>
      <c r="D1092" t="s">
        <v>188</v>
      </c>
      <c r="E1092" t="s">
        <v>3313</v>
      </c>
      <c r="G1092" t="s">
        <v>198</v>
      </c>
      <c r="H1092" t="s">
        <v>321</v>
      </c>
      <c r="I1092" t="s">
        <v>188</v>
      </c>
      <c r="J1092" t="s">
        <v>182</v>
      </c>
      <c r="K1092" t="s">
        <v>239</v>
      </c>
      <c r="L1092" t="s">
        <v>191</v>
      </c>
    </row>
    <row r="1093" spans="2:12" x14ac:dyDescent="0.2">
      <c r="B1093" t="s">
        <v>3314</v>
      </c>
      <c r="C1093" t="s">
        <v>3315</v>
      </c>
      <c r="D1093" t="s">
        <v>188</v>
      </c>
      <c r="E1093" t="s">
        <v>3316</v>
      </c>
      <c r="G1093" t="s">
        <v>198</v>
      </c>
      <c r="H1093" t="s">
        <v>321</v>
      </c>
      <c r="I1093" t="s">
        <v>188</v>
      </c>
      <c r="J1093" t="s">
        <v>176</v>
      </c>
      <c r="K1093" t="s">
        <v>177</v>
      </c>
      <c r="L1093" t="s">
        <v>191</v>
      </c>
    </row>
    <row r="1094" spans="2:12" x14ac:dyDescent="0.2">
      <c r="B1094" t="s">
        <v>3317</v>
      </c>
      <c r="C1094" t="s">
        <v>3318</v>
      </c>
      <c r="D1094" t="s">
        <v>188</v>
      </c>
      <c r="E1094" t="s">
        <v>3319</v>
      </c>
      <c r="G1094" t="s">
        <v>198</v>
      </c>
      <c r="H1094" t="s">
        <v>379</v>
      </c>
      <c r="I1094" t="s">
        <v>188</v>
      </c>
      <c r="J1094" t="s">
        <v>176</v>
      </c>
      <c r="K1094" t="s">
        <v>181</v>
      </c>
      <c r="L1094" t="s">
        <v>191</v>
      </c>
    </row>
    <row r="1095" spans="2:12" x14ac:dyDescent="0.2">
      <c r="B1095" t="s">
        <v>3320</v>
      </c>
      <c r="C1095" t="s">
        <v>3321</v>
      </c>
      <c r="D1095" t="s">
        <v>188</v>
      </c>
      <c r="E1095" t="s">
        <v>3322</v>
      </c>
      <c r="G1095" t="s">
        <v>198</v>
      </c>
      <c r="H1095" t="s">
        <v>379</v>
      </c>
      <c r="I1095" t="s">
        <v>188</v>
      </c>
      <c r="J1095" t="s">
        <v>176</v>
      </c>
      <c r="K1095" t="s">
        <v>177</v>
      </c>
      <c r="L1095" t="s">
        <v>191</v>
      </c>
    </row>
    <row r="1096" spans="2:12" x14ac:dyDescent="0.2">
      <c r="B1096" t="s">
        <v>3323</v>
      </c>
      <c r="C1096" t="s">
        <v>3324</v>
      </c>
      <c r="D1096" t="s">
        <v>188</v>
      </c>
      <c r="E1096" t="s">
        <v>3325</v>
      </c>
      <c r="G1096" t="s">
        <v>198</v>
      </c>
      <c r="H1096" t="s">
        <v>2583</v>
      </c>
      <c r="I1096" t="s">
        <v>188</v>
      </c>
      <c r="J1096" t="s">
        <v>176</v>
      </c>
      <c r="K1096" t="s">
        <v>177</v>
      </c>
      <c r="L1096" t="s">
        <v>191</v>
      </c>
    </row>
    <row r="1097" spans="2:12" x14ac:dyDescent="0.2">
      <c r="B1097" t="s">
        <v>3326</v>
      </c>
      <c r="C1097" t="s">
        <v>3327</v>
      </c>
      <c r="D1097" t="s">
        <v>188</v>
      </c>
      <c r="E1097" t="s">
        <v>3328</v>
      </c>
      <c r="G1097" t="s">
        <v>198</v>
      </c>
      <c r="H1097" t="s">
        <v>198</v>
      </c>
      <c r="I1097" t="s">
        <v>188</v>
      </c>
      <c r="J1097" t="s">
        <v>176</v>
      </c>
      <c r="K1097" t="s">
        <v>177</v>
      </c>
      <c r="L1097" t="s">
        <v>191</v>
      </c>
    </row>
    <row r="1098" spans="2:12" x14ac:dyDescent="0.2">
      <c r="B1098" t="s">
        <v>3329</v>
      </c>
      <c r="C1098" t="s">
        <v>3330</v>
      </c>
      <c r="D1098" t="s">
        <v>188</v>
      </c>
      <c r="E1098" t="s">
        <v>3331</v>
      </c>
      <c r="G1098" t="s">
        <v>198</v>
      </c>
      <c r="H1098" t="s">
        <v>198</v>
      </c>
      <c r="I1098" t="s">
        <v>188</v>
      </c>
      <c r="J1098" t="s">
        <v>168</v>
      </c>
      <c r="K1098" t="s">
        <v>274</v>
      </c>
      <c r="L1098" t="s">
        <v>191</v>
      </c>
    </row>
    <row r="1099" spans="2:12" x14ac:dyDescent="0.2">
      <c r="B1099" t="s">
        <v>3332</v>
      </c>
      <c r="C1099" t="s">
        <v>3333</v>
      </c>
      <c r="D1099" t="s">
        <v>188</v>
      </c>
      <c r="E1099" t="s">
        <v>3334</v>
      </c>
      <c r="G1099" t="s">
        <v>198</v>
      </c>
      <c r="H1099" t="s">
        <v>321</v>
      </c>
      <c r="I1099" t="s">
        <v>188</v>
      </c>
      <c r="J1099" t="s">
        <v>182</v>
      </c>
      <c r="K1099" t="s">
        <v>239</v>
      </c>
      <c r="L1099" t="s">
        <v>191</v>
      </c>
    </row>
    <row r="1100" spans="2:12" x14ac:dyDescent="0.2">
      <c r="B1100" t="s">
        <v>3335</v>
      </c>
      <c r="C1100" t="s">
        <v>3336</v>
      </c>
      <c r="D1100" t="s">
        <v>188</v>
      </c>
      <c r="E1100" t="s">
        <v>3337</v>
      </c>
      <c r="G1100" t="s">
        <v>198</v>
      </c>
      <c r="H1100" t="s">
        <v>1840</v>
      </c>
      <c r="I1100" t="s">
        <v>188</v>
      </c>
      <c r="J1100" t="s">
        <v>166</v>
      </c>
      <c r="K1100" t="s">
        <v>215</v>
      </c>
      <c r="L1100" t="s">
        <v>191</v>
      </c>
    </row>
    <row r="1101" spans="2:12" x14ac:dyDescent="0.2">
      <c r="B1101" t="s">
        <v>3338</v>
      </c>
      <c r="C1101" t="s">
        <v>3339</v>
      </c>
      <c r="D1101" t="s">
        <v>188</v>
      </c>
      <c r="E1101" t="s">
        <v>3340</v>
      </c>
      <c r="G1101" t="s">
        <v>198</v>
      </c>
      <c r="H1101" t="s">
        <v>291</v>
      </c>
      <c r="I1101" t="s">
        <v>188</v>
      </c>
      <c r="J1101" t="s">
        <v>182</v>
      </c>
      <c r="K1101" t="s">
        <v>183</v>
      </c>
      <c r="L1101" t="s">
        <v>191</v>
      </c>
    </row>
    <row r="1102" spans="2:12" x14ac:dyDescent="0.2">
      <c r="B1102" t="s">
        <v>3341</v>
      </c>
      <c r="C1102" t="s">
        <v>3342</v>
      </c>
      <c r="D1102" t="s">
        <v>670</v>
      </c>
      <c r="E1102" t="s">
        <v>3343</v>
      </c>
      <c r="G1102" t="s">
        <v>3265</v>
      </c>
      <c r="H1102" t="s">
        <v>3265</v>
      </c>
      <c r="I1102" t="s">
        <v>670</v>
      </c>
      <c r="J1102" t="s">
        <v>166</v>
      </c>
      <c r="K1102" t="s">
        <v>167</v>
      </c>
      <c r="L1102" t="s">
        <v>191</v>
      </c>
    </row>
    <row r="1103" spans="2:12" x14ac:dyDescent="0.2">
      <c r="B1103" t="s">
        <v>3344</v>
      </c>
      <c r="C1103" t="s">
        <v>3345</v>
      </c>
      <c r="D1103" t="s">
        <v>670</v>
      </c>
      <c r="E1103" t="s">
        <v>3346</v>
      </c>
      <c r="G1103" t="s">
        <v>198</v>
      </c>
      <c r="H1103" t="s">
        <v>291</v>
      </c>
      <c r="I1103" t="s">
        <v>670</v>
      </c>
      <c r="J1103" t="s">
        <v>166</v>
      </c>
      <c r="K1103" t="s">
        <v>215</v>
      </c>
      <c r="L1103" t="s">
        <v>191</v>
      </c>
    </row>
    <row r="1104" spans="2:12" x14ac:dyDescent="0.2">
      <c r="B1104" t="s">
        <v>3347</v>
      </c>
      <c r="C1104" t="s">
        <v>3348</v>
      </c>
      <c r="D1104" t="s">
        <v>188</v>
      </c>
      <c r="E1104" t="s">
        <v>3349</v>
      </c>
      <c r="G1104" t="s">
        <v>3265</v>
      </c>
      <c r="H1104" t="s">
        <v>3265</v>
      </c>
      <c r="I1104" t="s">
        <v>188</v>
      </c>
      <c r="J1104" t="s">
        <v>168</v>
      </c>
      <c r="K1104" t="s">
        <v>274</v>
      </c>
      <c r="L1104" t="s">
        <v>191</v>
      </c>
    </row>
    <row r="1105" spans="2:12" x14ac:dyDescent="0.2">
      <c r="B1105" t="s">
        <v>3350</v>
      </c>
      <c r="C1105" t="s">
        <v>3351</v>
      </c>
      <c r="D1105" t="s">
        <v>188</v>
      </c>
      <c r="E1105" t="s">
        <v>3352</v>
      </c>
      <c r="G1105" t="s">
        <v>3265</v>
      </c>
      <c r="H1105" t="s">
        <v>3265</v>
      </c>
      <c r="I1105" t="s">
        <v>188</v>
      </c>
      <c r="J1105" t="s">
        <v>166</v>
      </c>
      <c r="K1105" t="s">
        <v>167</v>
      </c>
      <c r="L1105" t="s">
        <v>191</v>
      </c>
    </row>
    <row r="1106" spans="2:12" x14ac:dyDescent="0.2">
      <c r="B1106" t="s">
        <v>3353</v>
      </c>
      <c r="C1106" t="s">
        <v>3354</v>
      </c>
      <c r="D1106" t="s">
        <v>188</v>
      </c>
      <c r="E1106" t="s">
        <v>3355</v>
      </c>
      <c r="G1106" t="s">
        <v>3265</v>
      </c>
      <c r="H1106" t="s">
        <v>3265</v>
      </c>
      <c r="I1106" t="s">
        <v>188</v>
      </c>
      <c r="J1106" t="s">
        <v>166</v>
      </c>
      <c r="K1106" t="s">
        <v>215</v>
      </c>
      <c r="L1106" t="s">
        <v>191</v>
      </c>
    </row>
    <row r="1107" spans="2:12" x14ac:dyDescent="0.2">
      <c r="B1107" t="s">
        <v>3356</v>
      </c>
      <c r="C1107" t="s">
        <v>3357</v>
      </c>
      <c r="D1107" t="s">
        <v>188</v>
      </c>
      <c r="E1107" t="s">
        <v>3358</v>
      </c>
      <c r="G1107" t="s">
        <v>2518</v>
      </c>
      <c r="H1107" t="s">
        <v>214</v>
      </c>
      <c r="I1107" t="s">
        <v>188</v>
      </c>
      <c r="J1107" t="s">
        <v>172</v>
      </c>
      <c r="K1107" t="s">
        <v>180</v>
      </c>
      <c r="L1107" t="s">
        <v>191</v>
      </c>
    </row>
    <row r="1108" spans="2:12" x14ac:dyDescent="0.2">
      <c r="B1108" t="s">
        <v>3359</v>
      </c>
      <c r="C1108" t="s">
        <v>3360</v>
      </c>
      <c r="D1108" t="s">
        <v>188</v>
      </c>
      <c r="E1108" t="s">
        <v>3361</v>
      </c>
      <c r="G1108" t="s">
        <v>203</v>
      </c>
      <c r="H1108" t="s">
        <v>203</v>
      </c>
      <c r="I1108" t="s">
        <v>188</v>
      </c>
      <c r="J1108" t="s">
        <v>172</v>
      </c>
      <c r="K1108" t="s">
        <v>180</v>
      </c>
      <c r="L1108" t="s">
        <v>191</v>
      </c>
    </row>
    <row r="1109" spans="2:12" x14ac:dyDescent="0.2">
      <c r="B1109" t="s">
        <v>3362</v>
      </c>
      <c r="C1109" t="s">
        <v>3363</v>
      </c>
      <c r="D1109" t="s">
        <v>188</v>
      </c>
      <c r="E1109" t="s">
        <v>3364</v>
      </c>
      <c r="G1109" t="s">
        <v>203</v>
      </c>
      <c r="H1109" t="s">
        <v>203</v>
      </c>
      <c r="I1109" t="s">
        <v>188</v>
      </c>
      <c r="J1109" t="s">
        <v>168</v>
      </c>
      <c r="K1109" t="s">
        <v>169</v>
      </c>
      <c r="L1109" t="s">
        <v>191</v>
      </c>
    </row>
    <row r="1110" spans="2:12" x14ac:dyDescent="0.2">
      <c r="B1110" t="s">
        <v>3365</v>
      </c>
      <c r="C1110" t="s">
        <v>3366</v>
      </c>
      <c r="D1110" t="s">
        <v>188</v>
      </c>
      <c r="E1110" t="s">
        <v>3367</v>
      </c>
      <c r="G1110" t="s">
        <v>203</v>
      </c>
      <c r="H1110" t="s">
        <v>203</v>
      </c>
      <c r="I1110" t="s">
        <v>188</v>
      </c>
      <c r="J1110" t="s">
        <v>168</v>
      </c>
      <c r="K1110" t="s">
        <v>169</v>
      </c>
      <c r="L1110" t="s">
        <v>191</v>
      </c>
    </row>
    <row r="1111" spans="2:12" x14ac:dyDescent="0.2">
      <c r="B1111" t="s">
        <v>3368</v>
      </c>
      <c r="C1111" t="s">
        <v>3369</v>
      </c>
      <c r="D1111" t="s">
        <v>188</v>
      </c>
      <c r="E1111" t="s">
        <v>3370</v>
      </c>
      <c r="G1111" t="s">
        <v>203</v>
      </c>
      <c r="H1111" t="s">
        <v>203</v>
      </c>
      <c r="I1111" t="s">
        <v>188</v>
      </c>
      <c r="J1111" t="s">
        <v>168</v>
      </c>
      <c r="K1111" t="s">
        <v>169</v>
      </c>
      <c r="L1111" t="s">
        <v>191</v>
      </c>
    </row>
    <row r="1112" spans="2:12" x14ac:dyDescent="0.2">
      <c r="B1112" t="s">
        <v>3371</v>
      </c>
      <c r="C1112" t="s">
        <v>3372</v>
      </c>
      <c r="D1112" t="s">
        <v>188</v>
      </c>
      <c r="E1112" t="s">
        <v>3373</v>
      </c>
      <c r="G1112" t="s">
        <v>2518</v>
      </c>
      <c r="H1112" t="s">
        <v>2518</v>
      </c>
      <c r="I1112" t="s">
        <v>188</v>
      </c>
      <c r="J1112" t="s">
        <v>168</v>
      </c>
      <c r="K1112" t="s">
        <v>169</v>
      </c>
      <c r="L1112" t="s">
        <v>191</v>
      </c>
    </row>
    <row r="1113" spans="2:12" x14ac:dyDescent="0.2">
      <c r="B1113" t="s">
        <v>3374</v>
      </c>
      <c r="C1113" t="s">
        <v>3375</v>
      </c>
      <c r="D1113" t="s">
        <v>188</v>
      </c>
      <c r="E1113" t="s">
        <v>3376</v>
      </c>
      <c r="G1113" t="s">
        <v>198</v>
      </c>
      <c r="H1113" t="s">
        <v>2583</v>
      </c>
      <c r="I1113" t="s">
        <v>188</v>
      </c>
      <c r="J1113" t="s">
        <v>166</v>
      </c>
      <c r="K1113" t="s">
        <v>167</v>
      </c>
      <c r="L1113" t="s">
        <v>191</v>
      </c>
    </row>
    <row r="1114" spans="2:12" x14ac:dyDescent="0.2">
      <c r="B1114" t="s">
        <v>3377</v>
      </c>
      <c r="C1114" t="s">
        <v>3378</v>
      </c>
      <c r="D1114" t="s">
        <v>188</v>
      </c>
      <c r="E1114" t="s">
        <v>3379</v>
      </c>
      <c r="G1114" t="s">
        <v>198</v>
      </c>
      <c r="H1114" t="s">
        <v>321</v>
      </c>
      <c r="I1114" t="s">
        <v>188</v>
      </c>
      <c r="J1114" t="s">
        <v>168</v>
      </c>
      <c r="K1114" t="s">
        <v>274</v>
      </c>
      <c r="L1114" t="s">
        <v>191</v>
      </c>
    </row>
    <row r="1115" spans="2:12" x14ac:dyDescent="0.2">
      <c r="B1115" t="s">
        <v>3380</v>
      </c>
      <c r="C1115" t="s">
        <v>3381</v>
      </c>
      <c r="D1115" t="s">
        <v>188</v>
      </c>
      <c r="E1115" t="s">
        <v>3382</v>
      </c>
      <c r="G1115" t="s">
        <v>1840</v>
      </c>
      <c r="H1115" t="s">
        <v>1840</v>
      </c>
      <c r="I1115" t="s">
        <v>188</v>
      </c>
      <c r="J1115" t="s">
        <v>168</v>
      </c>
      <c r="K1115" t="s">
        <v>169</v>
      </c>
      <c r="L1115" t="s">
        <v>191</v>
      </c>
    </row>
    <row r="1116" spans="2:12" x14ac:dyDescent="0.2">
      <c r="B1116" t="s">
        <v>3383</v>
      </c>
      <c r="C1116" t="s">
        <v>3384</v>
      </c>
      <c r="D1116" t="s">
        <v>670</v>
      </c>
      <c r="E1116" t="s">
        <v>3385</v>
      </c>
      <c r="G1116" t="s">
        <v>3265</v>
      </c>
      <c r="H1116" t="s">
        <v>3265</v>
      </c>
      <c r="I1116" t="s">
        <v>670</v>
      </c>
      <c r="J1116" t="s">
        <v>166</v>
      </c>
      <c r="K1116" t="s">
        <v>167</v>
      </c>
      <c r="L1116" t="s">
        <v>191</v>
      </c>
    </row>
    <row r="1117" spans="2:12" x14ac:dyDescent="0.2">
      <c r="B1117" t="s">
        <v>3386</v>
      </c>
      <c r="C1117" t="s">
        <v>3387</v>
      </c>
      <c r="D1117" t="s">
        <v>188</v>
      </c>
      <c r="E1117" t="s">
        <v>3388</v>
      </c>
      <c r="G1117" t="s">
        <v>203</v>
      </c>
      <c r="H1117" t="s">
        <v>203</v>
      </c>
      <c r="I1117" t="s">
        <v>188</v>
      </c>
      <c r="J1117" t="s">
        <v>168</v>
      </c>
      <c r="K1117" t="s">
        <v>169</v>
      </c>
      <c r="L1117" t="s">
        <v>191</v>
      </c>
    </row>
    <row r="1118" spans="2:12" x14ac:dyDescent="0.2">
      <c r="B1118" t="s">
        <v>3389</v>
      </c>
      <c r="C1118" t="s">
        <v>3390</v>
      </c>
      <c r="D1118" t="s">
        <v>188</v>
      </c>
      <c r="E1118" t="s">
        <v>3391</v>
      </c>
      <c r="G1118" t="s">
        <v>2518</v>
      </c>
      <c r="H1118" t="s">
        <v>2518</v>
      </c>
      <c r="I1118" t="s">
        <v>188</v>
      </c>
      <c r="J1118" t="s">
        <v>219</v>
      </c>
      <c r="K1118" t="s">
        <v>395</v>
      </c>
      <c r="L1118" t="s">
        <v>191</v>
      </c>
    </row>
    <row r="1119" spans="2:12" x14ac:dyDescent="0.2">
      <c r="B1119" t="s">
        <v>3392</v>
      </c>
      <c r="C1119" t="s">
        <v>3393</v>
      </c>
      <c r="D1119" t="s">
        <v>670</v>
      </c>
      <c r="E1119" t="s">
        <v>3394</v>
      </c>
      <c r="G1119" t="s">
        <v>2549</v>
      </c>
      <c r="H1119" t="s">
        <v>2549</v>
      </c>
      <c r="I1119" t="s">
        <v>670</v>
      </c>
      <c r="J1119" t="s">
        <v>166</v>
      </c>
      <c r="K1119" t="s">
        <v>167</v>
      </c>
      <c r="L1119" t="s">
        <v>191</v>
      </c>
    </row>
    <row r="1120" spans="2:12" x14ac:dyDescent="0.2">
      <c r="B1120" t="s">
        <v>3395</v>
      </c>
      <c r="C1120" t="s">
        <v>3396</v>
      </c>
      <c r="D1120" t="s">
        <v>188</v>
      </c>
      <c r="E1120" t="s">
        <v>3397</v>
      </c>
      <c r="G1120" t="s">
        <v>2549</v>
      </c>
      <c r="H1120" t="s">
        <v>2549</v>
      </c>
      <c r="I1120" t="s">
        <v>188</v>
      </c>
      <c r="J1120" t="s">
        <v>166</v>
      </c>
      <c r="K1120" t="s">
        <v>167</v>
      </c>
      <c r="L1120" t="s">
        <v>191</v>
      </c>
    </row>
    <row r="1121" spans="2:12" x14ac:dyDescent="0.2">
      <c r="B1121" t="s">
        <v>3398</v>
      </c>
      <c r="C1121" t="s">
        <v>3399</v>
      </c>
      <c r="D1121" t="s">
        <v>670</v>
      </c>
      <c r="E1121" t="s">
        <v>3400</v>
      </c>
      <c r="G1121" t="s">
        <v>2549</v>
      </c>
      <c r="H1121" t="s">
        <v>2549</v>
      </c>
      <c r="I1121" t="s">
        <v>670</v>
      </c>
      <c r="J1121" t="s">
        <v>182</v>
      </c>
      <c r="K1121" t="s">
        <v>239</v>
      </c>
      <c r="L1121" t="s">
        <v>191</v>
      </c>
    </row>
    <row r="1122" spans="2:12" x14ac:dyDescent="0.2">
      <c r="B1122" t="s">
        <v>3401</v>
      </c>
      <c r="C1122" t="s">
        <v>3402</v>
      </c>
      <c r="D1122" t="s">
        <v>670</v>
      </c>
      <c r="E1122" t="s">
        <v>3403</v>
      </c>
      <c r="G1122" t="s">
        <v>3087</v>
      </c>
      <c r="H1122" t="s">
        <v>3087</v>
      </c>
      <c r="I1122" t="s">
        <v>670</v>
      </c>
      <c r="J1122" t="s">
        <v>170</v>
      </c>
      <c r="K1122" t="s">
        <v>171</v>
      </c>
      <c r="L1122" t="s">
        <v>191</v>
      </c>
    </row>
    <row r="1123" spans="2:12" x14ac:dyDescent="0.2">
      <c r="B1123" t="s">
        <v>3404</v>
      </c>
      <c r="C1123" t="s">
        <v>3405</v>
      </c>
      <c r="D1123" t="s">
        <v>188</v>
      </c>
      <c r="E1123" t="s">
        <v>3406</v>
      </c>
      <c r="G1123" t="s">
        <v>2549</v>
      </c>
      <c r="H1123" t="s">
        <v>2549</v>
      </c>
      <c r="I1123" t="s">
        <v>188</v>
      </c>
      <c r="J1123" t="s">
        <v>166</v>
      </c>
      <c r="K1123" t="s">
        <v>167</v>
      </c>
      <c r="L1123" t="s">
        <v>191</v>
      </c>
    </row>
    <row r="1124" spans="2:12" x14ac:dyDescent="0.2">
      <c r="B1124" t="s">
        <v>3407</v>
      </c>
      <c r="C1124" t="s">
        <v>3408</v>
      </c>
      <c r="D1124" t="s">
        <v>188</v>
      </c>
      <c r="E1124" t="s">
        <v>3409</v>
      </c>
      <c r="G1124" t="s">
        <v>2518</v>
      </c>
      <c r="H1124" t="s">
        <v>2518</v>
      </c>
      <c r="I1124" t="s">
        <v>188</v>
      </c>
      <c r="J1124" t="s">
        <v>390</v>
      </c>
      <c r="K1124" t="s">
        <v>391</v>
      </c>
      <c r="L1124" t="s">
        <v>191</v>
      </c>
    </row>
    <row r="1125" spans="2:12" x14ac:dyDescent="0.2">
      <c r="B1125" t="s">
        <v>3410</v>
      </c>
      <c r="C1125" t="s">
        <v>3411</v>
      </c>
      <c r="D1125" t="s">
        <v>188</v>
      </c>
      <c r="E1125" t="s">
        <v>3412</v>
      </c>
      <c r="G1125" t="s">
        <v>2518</v>
      </c>
      <c r="H1125" t="s">
        <v>2518</v>
      </c>
      <c r="I1125" t="s">
        <v>188</v>
      </c>
      <c r="J1125" t="s">
        <v>182</v>
      </c>
      <c r="K1125" t="s">
        <v>183</v>
      </c>
      <c r="L1125" t="s">
        <v>191</v>
      </c>
    </row>
    <row r="1126" spans="2:12" x14ac:dyDescent="0.2">
      <c r="B1126" t="s">
        <v>3413</v>
      </c>
      <c r="C1126" t="s">
        <v>3414</v>
      </c>
      <c r="D1126" t="s">
        <v>188</v>
      </c>
      <c r="E1126" t="s">
        <v>3415</v>
      </c>
      <c r="G1126" t="s">
        <v>2518</v>
      </c>
      <c r="H1126" t="s">
        <v>2518</v>
      </c>
      <c r="I1126" t="s">
        <v>188</v>
      </c>
      <c r="J1126" t="s">
        <v>166</v>
      </c>
      <c r="K1126" t="s">
        <v>167</v>
      </c>
      <c r="L1126" t="s">
        <v>191</v>
      </c>
    </row>
    <row r="1127" spans="2:12" x14ac:dyDescent="0.2">
      <c r="B1127" t="s">
        <v>3416</v>
      </c>
      <c r="C1127" t="s">
        <v>3417</v>
      </c>
      <c r="D1127" t="s">
        <v>188</v>
      </c>
      <c r="E1127" t="s">
        <v>3418</v>
      </c>
      <c r="G1127" t="s">
        <v>214</v>
      </c>
      <c r="H1127" t="s">
        <v>214</v>
      </c>
      <c r="I1127" t="s">
        <v>188</v>
      </c>
      <c r="J1127" t="s">
        <v>172</v>
      </c>
      <c r="K1127" t="s">
        <v>180</v>
      </c>
      <c r="L1127" t="s">
        <v>191</v>
      </c>
    </row>
    <row r="1128" spans="2:12" x14ac:dyDescent="0.2">
      <c r="B1128" t="s">
        <v>3419</v>
      </c>
      <c r="C1128" t="s">
        <v>3420</v>
      </c>
      <c r="D1128" t="s">
        <v>188</v>
      </c>
      <c r="E1128" t="s">
        <v>3421</v>
      </c>
      <c r="G1128" t="s">
        <v>214</v>
      </c>
      <c r="H1128" t="s">
        <v>214</v>
      </c>
      <c r="I1128" t="s">
        <v>188</v>
      </c>
      <c r="J1128" t="s">
        <v>170</v>
      </c>
      <c r="K1128" t="s">
        <v>171</v>
      </c>
      <c r="L1128" t="s">
        <v>191</v>
      </c>
    </row>
    <row r="1129" spans="2:12" x14ac:dyDescent="0.2">
      <c r="B1129" t="s">
        <v>3422</v>
      </c>
      <c r="C1129" t="s">
        <v>3423</v>
      </c>
      <c r="D1129" t="s">
        <v>188</v>
      </c>
      <c r="E1129" t="s">
        <v>3424</v>
      </c>
      <c r="G1129" t="s">
        <v>1840</v>
      </c>
      <c r="H1129" t="s">
        <v>1840</v>
      </c>
      <c r="I1129" t="s">
        <v>188</v>
      </c>
      <c r="J1129" t="s">
        <v>166</v>
      </c>
      <c r="K1129" t="s">
        <v>312</v>
      </c>
      <c r="L1129" t="s">
        <v>191</v>
      </c>
    </row>
    <row r="1130" spans="2:12" x14ac:dyDescent="0.2">
      <c r="B1130" t="s">
        <v>3425</v>
      </c>
      <c r="C1130" t="s">
        <v>3426</v>
      </c>
      <c r="D1130" t="s">
        <v>188</v>
      </c>
      <c r="E1130" t="s">
        <v>3427</v>
      </c>
      <c r="G1130" t="s">
        <v>214</v>
      </c>
      <c r="H1130" t="s">
        <v>214</v>
      </c>
      <c r="I1130" t="s">
        <v>188</v>
      </c>
      <c r="J1130" t="s">
        <v>166</v>
      </c>
      <c r="K1130" t="s">
        <v>215</v>
      </c>
      <c r="L1130" t="s">
        <v>191</v>
      </c>
    </row>
    <row r="1131" spans="2:12" x14ac:dyDescent="0.2">
      <c r="B1131" t="s">
        <v>3428</v>
      </c>
      <c r="C1131" t="s">
        <v>3429</v>
      </c>
      <c r="D1131" t="s">
        <v>188</v>
      </c>
      <c r="E1131" t="s">
        <v>3430</v>
      </c>
      <c r="G1131" t="s">
        <v>203</v>
      </c>
      <c r="H1131" t="s">
        <v>203</v>
      </c>
      <c r="I1131" t="s">
        <v>188</v>
      </c>
      <c r="J1131" t="s">
        <v>170</v>
      </c>
      <c r="K1131" t="s">
        <v>171</v>
      </c>
      <c r="L1131" t="s">
        <v>191</v>
      </c>
    </row>
    <row r="1132" spans="2:12" x14ac:dyDescent="0.2">
      <c r="B1132" t="s">
        <v>3431</v>
      </c>
      <c r="C1132" t="s">
        <v>3432</v>
      </c>
      <c r="D1132" t="s">
        <v>188</v>
      </c>
      <c r="E1132" t="s">
        <v>3433</v>
      </c>
      <c r="G1132" t="s">
        <v>203</v>
      </c>
      <c r="H1132" t="s">
        <v>203</v>
      </c>
      <c r="I1132" t="s">
        <v>188</v>
      </c>
      <c r="J1132" t="s">
        <v>168</v>
      </c>
      <c r="K1132" t="s">
        <v>274</v>
      </c>
      <c r="L1132" t="s">
        <v>191</v>
      </c>
    </row>
    <row r="1133" spans="2:12" x14ac:dyDescent="0.2">
      <c r="B1133" t="s">
        <v>3434</v>
      </c>
      <c r="C1133" t="s">
        <v>3435</v>
      </c>
      <c r="D1133" t="s">
        <v>188</v>
      </c>
      <c r="E1133" t="s">
        <v>3436</v>
      </c>
      <c r="G1133" t="s">
        <v>1840</v>
      </c>
      <c r="H1133" t="s">
        <v>1840</v>
      </c>
      <c r="I1133" t="s">
        <v>188</v>
      </c>
      <c r="J1133" t="s">
        <v>219</v>
      </c>
      <c r="K1133" t="s">
        <v>284</v>
      </c>
      <c r="L1133" t="s">
        <v>191</v>
      </c>
    </row>
    <row r="1134" spans="2:12" x14ac:dyDescent="0.2">
      <c r="B1134" t="s">
        <v>3437</v>
      </c>
      <c r="C1134" t="s">
        <v>3438</v>
      </c>
      <c r="D1134" t="s">
        <v>188</v>
      </c>
      <c r="E1134" t="s">
        <v>3439</v>
      </c>
      <c r="G1134" t="s">
        <v>214</v>
      </c>
      <c r="H1134" t="s">
        <v>214</v>
      </c>
      <c r="I1134" t="s">
        <v>188</v>
      </c>
      <c r="J1134" t="s">
        <v>166</v>
      </c>
      <c r="K1134" t="s">
        <v>215</v>
      </c>
      <c r="L1134" t="s">
        <v>191</v>
      </c>
    </row>
    <row r="1135" spans="2:12" x14ac:dyDescent="0.2">
      <c r="B1135" t="s">
        <v>3440</v>
      </c>
      <c r="C1135" t="s">
        <v>3441</v>
      </c>
      <c r="D1135" t="s">
        <v>188</v>
      </c>
      <c r="E1135" t="s">
        <v>3442</v>
      </c>
      <c r="G1135" t="s">
        <v>214</v>
      </c>
      <c r="H1135" t="s">
        <v>214</v>
      </c>
      <c r="I1135" t="s">
        <v>188</v>
      </c>
      <c r="J1135" t="s">
        <v>166</v>
      </c>
      <c r="K1135" t="s">
        <v>167</v>
      </c>
      <c r="L1135" t="s">
        <v>191</v>
      </c>
    </row>
    <row r="1136" spans="2:12" x14ac:dyDescent="0.2">
      <c r="B1136" t="s">
        <v>3443</v>
      </c>
      <c r="C1136" t="s">
        <v>3444</v>
      </c>
      <c r="D1136" t="s">
        <v>188</v>
      </c>
      <c r="E1136" t="s">
        <v>3445</v>
      </c>
      <c r="G1136" t="s">
        <v>214</v>
      </c>
      <c r="H1136" t="s">
        <v>214</v>
      </c>
      <c r="I1136" t="s">
        <v>188</v>
      </c>
      <c r="J1136" t="s">
        <v>166</v>
      </c>
      <c r="K1136" t="s">
        <v>167</v>
      </c>
      <c r="L1136" t="s">
        <v>191</v>
      </c>
    </row>
    <row r="1137" spans="2:12" x14ac:dyDescent="0.2">
      <c r="B1137" t="s">
        <v>3446</v>
      </c>
      <c r="C1137" t="s">
        <v>3447</v>
      </c>
      <c r="D1137" t="s">
        <v>188</v>
      </c>
      <c r="E1137" t="s">
        <v>3448</v>
      </c>
      <c r="G1137" t="s">
        <v>214</v>
      </c>
      <c r="H1137" t="s">
        <v>214</v>
      </c>
      <c r="I1137" t="s">
        <v>188</v>
      </c>
      <c r="J1137" t="s">
        <v>178</v>
      </c>
      <c r="K1137" t="s">
        <v>179</v>
      </c>
      <c r="L1137" t="s">
        <v>191</v>
      </c>
    </row>
    <row r="1138" spans="2:12" x14ac:dyDescent="0.2">
      <c r="B1138" t="s">
        <v>3449</v>
      </c>
      <c r="C1138" t="s">
        <v>3450</v>
      </c>
      <c r="D1138" t="s">
        <v>188</v>
      </c>
      <c r="E1138" t="s">
        <v>3451</v>
      </c>
      <c r="G1138" t="s">
        <v>214</v>
      </c>
      <c r="H1138" t="s">
        <v>214</v>
      </c>
      <c r="I1138" t="s">
        <v>188</v>
      </c>
      <c r="J1138" t="s">
        <v>375</v>
      </c>
      <c r="K1138" t="s">
        <v>375</v>
      </c>
      <c r="L1138" t="s">
        <v>191</v>
      </c>
    </row>
    <row r="1139" spans="2:12" x14ac:dyDescent="0.2">
      <c r="B1139" t="s">
        <v>3452</v>
      </c>
      <c r="C1139" t="s">
        <v>3453</v>
      </c>
      <c r="D1139" t="s">
        <v>188</v>
      </c>
      <c r="E1139" t="s">
        <v>3454</v>
      </c>
      <c r="G1139" t="s">
        <v>214</v>
      </c>
      <c r="H1139" t="s">
        <v>214</v>
      </c>
      <c r="I1139" t="s">
        <v>188</v>
      </c>
      <c r="J1139" t="s">
        <v>166</v>
      </c>
      <c r="K1139" t="s">
        <v>167</v>
      </c>
      <c r="L1139" t="s">
        <v>191</v>
      </c>
    </row>
    <row r="1140" spans="2:12" x14ac:dyDescent="0.2">
      <c r="B1140" t="s">
        <v>3455</v>
      </c>
      <c r="C1140" t="s">
        <v>3456</v>
      </c>
      <c r="D1140" t="s">
        <v>188</v>
      </c>
      <c r="E1140" t="s">
        <v>3457</v>
      </c>
      <c r="G1140" t="s">
        <v>214</v>
      </c>
      <c r="H1140" t="s">
        <v>214</v>
      </c>
      <c r="I1140" t="s">
        <v>188</v>
      </c>
      <c r="J1140" t="s">
        <v>176</v>
      </c>
      <c r="K1140" t="s">
        <v>177</v>
      </c>
      <c r="L1140" t="s">
        <v>191</v>
      </c>
    </row>
    <row r="1141" spans="2:12" x14ac:dyDescent="0.2">
      <c r="B1141" t="s">
        <v>3458</v>
      </c>
      <c r="C1141" t="s">
        <v>3459</v>
      </c>
      <c r="D1141" t="s">
        <v>188</v>
      </c>
      <c r="E1141" t="s">
        <v>3460</v>
      </c>
      <c r="G1141" t="s">
        <v>2518</v>
      </c>
      <c r="H1141" t="s">
        <v>2518</v>
      </c>
      <c r="I1141" t="s">
        <v>188</v>
      </c>
      <c r="J1141" t="s">
        <v>168</v>
      </c>
      <c r="K1141" t="s">
        <v>274</v>
      </c>
      <c r="L1141" t="s">
        <v>191</v>
      </c>
    </row>
    <row r="1142" spans="2:12" x14ac:dyDescent="0.2">
      <c r="B1142" t="s">
        <v>3461</v>
      </c>
      <c r="C1142" t="s">
        <v>3462</v>
      </c>
      <c r="D1142" t="s">
        <v>188</v>
      </c>
      <c r="E1142" t="s">
        <v>3463</v>
      </c>
      <c r="G1142" t="s">
        <v>2518</v>
      </c>
      <c r="H1142" t="s">
        <v>2518</v>
      </c>
      <c r="I1142" t="s">
        <v>188</v>
      </c>
      <c r="J1142" t="s">
        <v>219</v>
      </c>
      <c r="K1142" t="s">
        <v>755</v>
      </c>
      <c r="L1142" t="s">
        <v>191</v>
      </c>
    </row>
    <row r="1143" spans="2:12" x14ac:dyDescent="0.2">
      <c r="B1143" t="s">
        <v>3464</v>
      </c>
      <c r="C1143" t="s">
        <v>3465</v>
      </c>
      <c r="D1143" t="s">
        <v>188</v>
      </c>
      <c r="E1143" t="s">
        <v>3466</v>
      </c>
      <c r="G1143" t="s">
        <v>3087</v>
      </c>
      <c r="H1143" t="s">
        <v>3087</v>
      </c>
      <c r="I1143" t="s">
        <v>188</v>
      </c>
      <c r="J1143" t="s">
        <v>182</v>
      </c>
      <c r="K1143" t="s">
        <v>183</v>
      </c>
      <c r="L1143" t="s">
        <v>191</v>
      </c>
    </row>
    <row r="1144" spans="2:12" x14ac:dyDescent="0.2">
      <c r="B1144" t="s">
        <v>3467</v>
      </c>
      <c r="C1144" t="s">
        <v>3468</v>
      </c>
      <c r="D1144" t="s">
        <v>670</v>
      </c>
      <c r="E1144" t="s">
        <v>3469</v>
      </c>
      <c r="G1144" t="s">
        <v>3087</v>
      </c>
      <c r="H1144" t="s">
        <v>3087</v>
      </c>
      <c r="I1144" t="s">
        <v>670</v>
      </c>
      <c r="J1144" t="s">
        <v>168</v>
      </c>
      <c r="K1144" t="s">
        <v>274</v>
      </c>
      <c r="L1144" t="s">
        <v>191</v>
      </c>
    </row>
    <row r="1145" spans="2:12" x14ac:dyDescent="0.2">
      <c r="B1145" t="s">
        <v>3470</v>
      </c>
      <c r="C1145" t="s">
        <v>3471</v>
      </c>
      <c r="D1145" t="s">
        <v>670</v>
      </c>
      <c r="E1145" t="s">
        <v>3472</v>
      </c>
      <c r="G1145" t="s">
        <v>2549</v>
      </c>
      <c r="H1145" t="s">
        <v>2549</v>
      </c>
      <c r="I1145" t="s">
        <v>670</v>
      </c>
      <c r="J1145" t="s">
        <v>166</v>
      </c>
      <c r="K1145" t="s">
        <v>215</v>
      </c>
      <c r="L1145" t="s">
        <v>191</v>
      </c>
    </row>
    <row r="1146" spans="2:12" x14ac:dyDescent="0.2">
      <c r="B1146" t="s">
        <v>3473</v>
      </c>
      <c r="C1146" t="s">
        <v>3474</v>
      </c>
      <c r="D1146" t="s">
        <v>188</v>
      </c>
      <c r="E1146" t="s">
        <v>3475</v>
      </c>
      <c r="G1146" t="s">
        <v>3087</v>
      </c>
      <c r="H1146" t="s">
        <v>3087</v>
      </c>
      <c r="I1146" t="s">
        <v>188</v>
      </c>
      <c r="J1146" t="s">
        <v>168</v>
      </c>
      <c r="K1146" t="s">
        <v>169</v>
      </c>
      <c r="L1146" t="s">
        <v>191</v>
      </c>
    </row>
    <row r="1147" spans="2:12" x14ac:dyDescent="0.2">
      <c r="B1147" t="s">
        <v>3476</v>
      </c>
      <c r="C1147" t="s">
        <v>3477</v>
      </c>
      <c r="D1147" t="s">
        <v>188</v>
      </c>
      <c r="E1147" t="s">
        <v>3478</v>
      </c>
      <c r="G1147" t="s">
        <v>1840</v>
      </c>
      <c r="H1147" t="s">
        <v>1840</v>
      </c>
      <c r="I1147" t="s">
        <v>188</v>
      </c>
      <c r="J1147" t="s">
        <v>176</v>
      </c>
      <c r="K1147" t="s">
        <v>177</v>
      </c>
      <c r="L1147" t="s">
        <v>191</v>
      </c>
    </row>
    <row r="1148" spans="2:12" x14ac:dyDescent="0.2">
      <c r="B1148" t="s">
        <v>3479</v>
      </c>
      <c r="C1148" t="s">
        <v>3480</v>
      </c>
      <c r="D1148" t="s">
        <v>188</v>
      </c>
      <c r="E1148" t="s">
        <v>3481</v>
      </c>
      <c r="G1148" t="s">
        <v>2518</v>
      </c>
      <c r="H1148" t="s">
        <v>214</v>
      </c>
      <c r="I1148" t="s">
        <v>188</v>
      </c>
      <c r="J1148" t="s">
        <v>176</v>
      </c>
      <c r="K1148" t="s">
        <v>177</v>
      </c>
      <c r="L1148" t="s">
        <v>191</v>
      </c>
    </row>
    <row r="1149" spans="2:12" x14ac:dyDescent="0.2">
      <c r="B1149" t="s">
        <v>3482</v>
      </c>
      <c r="C1149" t="s">
        <v>3483</v>
      </c>
      <c r="D1149" t="s">
        <v>188</v>
      </c>
      <c r="E1149" t="s">
        <v>3484</v>
      </c>
      <c r="G1149" t="s">
        <v>2518</v>
      </c>
      <c r="H1149" t="s">
        <v>214</v>
      </c>
      <c r="I1149" t="s">
        <v>188</v>
      </c>
      <c r="J1149" t="s">
        <v>390</v>
      </c>
      <c r="K1149" t="s">
        <v>391</v>
      </c>
      <c r="L1149" t="s">
        <v>191</v>
      </c>
    </row>
    <row r="1150" spans="2:12" x14ac:dyDescent="0.2">
      <c r="B1150" t="s">
        <v>3485</v>
      </c>
      <c r="C1150" t="s">
        <v>3486</v>
      </c>
      <c r="D1150" t="s">
        <v>188</v>
      </c>
      <c r="E1150" t="s">
        <v>3487</v>
      </c>
      <c r="G1150" t="s">
        <v>2518</v>
      </c>
      <c r="H1150" t="s">
        <v>2518</v>
      </c>
      <c r="I1150" t="s">
        <v>188</v>
      </c>
      <c r="J1150" t="s">
        <v>172</v>
      </c>
      <c r="K1150" t="s">
        <v>180</v>
      </c>
      <c r="L1150" t="s">
        <v>191</v>
      </c>
    </row>
    <row r="1151" spans="2:12" x14ac:dyDescent="0.2">
      <c r="B1151" t="s">
        <v>3488</v>
      </c>
      <c r="C1151" t="s">
        <v>3489</v>
      </c>
      <c r="D1151" t="s">
        <v>670</v>
      </c>
      <c r="E1151" t="s">
        <v>3490</v>
      </c>
      <c r="G1151" t="s">
        <v>3265</v>
      </c>
      <c r="H1151" t="s">
        <v>3265</v>
      </c>
      <c r="I1151" t="s">
        <v>670</v>
      </c>
      <c r="J1151" t="s">
        <v>170</v>
      </c>
      <c r="K1151" t="s">
        <v>171</v>
      </c>
      <c r="L1151" t="s">
        <v>191</v>
      </c>
    </row>
    <row r="1152" spans="2:12" x14ac:dyDescent="0.2">
      <c r="B1152" t="s">
        <v>3491</v>
      </c>
      <c r="C1152" t="s">
        <v>3492</v>
      </c>
      <c r="D1152" t="s">
        <v>188</v>
      </c>
      <c r="E1152" t="s">
        <v>3493</v>
      </c>
      <c r="G1152" t="s">
        <v>2549</v>
      </c>
      <c r="H1152" t="s">
        <v>2549</v>
      </c>
      <c r="I1152" t="s">
        <v>188</v>
      </c>
      <c r="J1152" t="s">
        <v>176</v>
      </c>
      <c r="K1152" t="s">
        <v>177</v>
      </c>
      <c r="L1152" t="s">
        <v>191</v>
      </c>
    </row>
    <row r="1153" spans="2:12" x14ac:dyDescent="0.2">
      <c r="B1153" t="s">
        <v>3494</v>
      </c>
      <c r="C1153" t="s">
        <v>3495</v>
      </c>
      <c r="D1153" t="s">
        <v>188</v>
      </c>
      <c r="E1153" t="s">
        <v>3496</v>
      </c>
      <c r="G1153" t="s">
        <v>2549</v>
      </c>
      <c r="H1153" t="s">
        <v>2549</v>
      </c>
      <c r="I1153" t="s">
        <v>188</v>
      </c>
      <c r="J1153" t="s">
        <v>166</v>
      </c>
      <c r="K1153" t="s">
        <v>167</v>
      </c>
      <c r="L1153" t="s">
        <v>191</v>
      </c>
    </row>
    <row r="1154" spans="2:12" x14ac:dyDescent="0.2">
      <c r="B1154" t="s">
        <v>3497</v>
      </c>
      <c r="C1154" t="s">
        <v>3498</v>
      </c>
      <c r="D1154" t="s">
        <v>188</v>
      </c>
      <c r="E1154" t="s">
        <v>3499</v>
      </c>
      <c r="G1154" t="s">
        <v>2518</v>
      </c>
      <c r="H1154" t="s">
        <v>2518</v>
      </c>
      <c r="I1154" t="s">
        <v>188</v>
      </c>
      <c r="J1154" t="s">
        <v>168</v>
      </c>
      <c r="K1154" t="s">
        <v>274</v>
      </c>
      <c r="L1154" t="s">
        <v>191</v>
      </c>
    </row>
    <row r="1155" spans="2:12" x14ac:dyDescent="0.2">
      <c r="B1155" t="s">
        <v>3500</v>
      </c>
      <c r="C1155" t="s">
        <v>3501</v>
      </c>
      <c r="D1155" t="s">
        <v>188</v>
      </c>
      <c r="E1155" t="s">
        <v>3502</v>
      </c>
      <c r="G1155" t="s">
        <v>198</v>
      </c>
      <c r="H1155" t="s">
        <v>198</v>
      </c>
      <c r="I1155" t="s">
        <v>188</v>
      </c>
      <c r="J1155" t="s">
        <v>176</v>
      </c>
      <c r="K1155" t="s">
        <v>177</v>
      </c>
      <c r="L1155" t="s">
        <v>191</v>
      </c>
    </row>
    <row r="1156" spans="2:12" x14ac:dyDescent="0.2">
      <c r="B1156" t="s">
        <v>3503</v>
      </c>
      <c r="C1156" t="s">
        <v>3504</v>
      </c>
      <c r="D1156" t="s">
        <v>188</v>
      </c>
      <c r="E1156" t="s">
        <v>3505</v>
      </c>
      <c r="G1156" t="s">
        <v>198</v>
      </c>
      <c r="H1156" t="s">
        <v>291</v>
      </c>
      <c r="I1156" t="s">
        <v>188</v>
      </c>
      <c r="J1156" t="s">
        <v>182</v>
      </c>
      <c r="K1156" t="s">
        <v>183</v>
      </c>
      <c r="L1156" t="s">
        <v>191</v>
      </c>
    </row>
    <row r="1157" spans="2:12" x14ac:dyDescent="0.2">
      <c r="B1157" t="s">
        <v>3506</v>
      </c>
      <c r="C1157" t="s">
        <v>3507</v>
      </c>
      <c r="D1157" t="s">
        <v>188</v>
      </c>
      <c r="E1157" t="s">
        <v>3508</v>
      </c>
      <c r="G1157" t="s">
        <v>198</v>
      </c>
      <c r="H1157" t="s">
        <v>2583</v>
      </c>
      <c r="I1157" t="s">
        <v>188</v>
      </c>
      <c r="J1157" t="s">
        <v>166</v>
      </c>
      <c r="K1157" t="s">
        <v>167</v>
      </c>
      <c r="L1157" t="s">
        <v>191</v>
      </c>
    </row>
    <row r="1158" spans="2:12" x14ac:dyDescent="0.2">
      <c r="B1158" t="s">
        <v>3509</v>
      </c>
      <c r="C1158" t="s">
        <v>3510</v>
      </c>
      <c r="D1158" t="s">
        <v>188</v>
      </c>
      <c r="E1158" t="s">
        <v>3511</v>
      </c>
      <c r="G1158" t="s">
        <v>198</v>
      </c>
      <c r="H1158" t="s">
        <v>321</v>
      </c>
      <c r="I1158" t="s">
        <v>188</v>
      </c>
      <c r="J1158" t="s">
        <v>168</v>
      </c>
      <c r="K1158" t="s">
        <v>274</v>
      </c>
      <c r="L1158" t="s">
        <v>191</v>
      </c>
    </row>
    <row r="1159" spans="2:12" x14ac:dyDescent="0.2">
      <c r="B1159" t="s">
        <v>3512</v>
      </c>
      <c r="C1159" t="s">
        <v>3513</v>
      </c>
      <c r="D1159" t="s">
        <v>188</v>
      </c>
      <c r="E1159" t="s">
        <v>3514</v>
      </c>
      <c r="G1159" t="s">
        <v>198</v>
      </c>
      <c r="H1159" t="s">
        <v>291</v>
      </c>
      <c r="I1159" t="s">
        <v>188</v>
      </c>
      <c r="J1159" t="s">
        <v>170</v>
      </c>
      <c r="K1159" t="s">
        <v>171</v>
      </c>
      <c r="L1159" t="s">
        <v>191</v>
      </c>
    </row>
    <row r="1160" spans="2:12" x14ac:dyDescent="0.2">
      <c r="B1160" t="s">
        <v>3515</v>
      </c>
      <c r="C1160" t="s">
        <v>3516</v>
      </c>
      <c r="D1160" t="s">
        <v>188</v>
      </c>
      <c r="E1160" t="s">
        <v>3517</v>
      </c>
      <c r="G1160" t="s">
        <v>198</v>
      </c>
      <c r="H1160" t="s">
        <v>291</v>
      </c>
      <c r="I1160" t="s">
        <v>188</v>
      </c>
      <c r="J1160" t="s">
        <v>170</v>
      </c>
      <c r="K1160" t="s">
        <v>171</v>
      </c>
      <c r="L1160" t="s">
        <v>191</v>
      </c>
    </row>
    <row r="1161" spans="2:12" x14ac:dyDescent="0.2">
      <c r="B1161" t="s">
        <v>3518</v>
      </c>
      <c r="C1161" t="s">
        <v>3519</v>
      </c>
      <c r="D1161" t="s">
        <v>188</v>
      </c>
      <c r="E1161" t="s">
        <v>3520</v>
      </c>
      <c r="G1161" t="s">
        <v>198</v>
      </c>
      <c r="H1161" t="s">
        <v>379</v>
      </c>
      <c r="I1161" t="s">
        <v>188</v>
      </c>
      <c r="J1161" t="s">
        <v>168</v>
      </c>
      <c r="K1161" t="s">
        <v>274</v>
      </c>
      <c r="L1161" t="s">
        <v>191</v>
      </c>
    </row>
    <row r="1162" spans="2:12" x14ac:dyDescent="0.2">
      <c r="B1162" t="s">
        <v>3521</v>
      </c>
      <c r="C1162" t="s">
        <v>3522</v>
      </c>
      <c r="D1162" t="s">
        <v>188</v>
      </c>
      <c r="E1162" t="s">
        <v>3523</v>
      </c>
      <c r="G1162" t="s">
        <v>198</v>
      </c>
      <c r="H1162" t="s">
        <v>2583</v>
      </c>
      <c r="I1162" t="s">
        <v>188</v>
      </c>
      <c r="J1162" t="s">
        <v>172</v>
      </c>
      <c r="K1162" t="s">
        <v>180</v>
      </c>
      <c r="L1162" t="s">
        <v>191</v>
      </c>
    </row>
    <row r="1163" spans="2:12" x14ac:dyDescent="0.2">
      <c r="B1163" t="s">
        <v>3524</v>
      </c>
      <c r="C1163" t="s">
        <v>3525</v>
      </c>
      <c r="D1163" t="s">
        <v>188</v>
      </c>
      <c r="E1163" t="s">
        <v>3526</v>
      </c>
      <c r="G1163" t="s">
        <v>198</v>
      </c>
      <c r="H1163" t="s">
        <v>379</v>
      </c>
      <c r="I1163" t="s">
        <v>188</v>
      </c>
      <c r="J1163" t="s">
        <v>168</v>
      </c>
      <c r="K1163" t="s">
        <v>274</v>
      </c>
      <c r="L1163" t="s">
        <v>191</v>
      </c>
    </row>
    <row r="1164" spans="2:12" x14ac:dyDescent="0.2">
      <c r="B1164" t="s">
        <v>3527</v>
      </c>
      <c r="C1164" t="s">
        <v>3528</v>
      </c>
      <c r="D1164" t="s">
        <v>188</v>
      </c>
      <c r="E1164" t="s">
        <v>3529</v>
      </c>
      <c r="G1164" t="s">
        <v>198</v>
      </c>
      <c r="H1164" t="s">
        <v>321</v>
      </c>
      <c r="I1164" t="s">
        <v>188</v>
      </c>
      <c r="J1164" t="s">
        <v>172</v>
      </c>
      <c r="K1164" t="s">
        <v>173</v>
      </c>
      <c r="L1164" t="s">
        <v>191</v>
      </c>
    </row>
    <row r="1165" spans="2:12" x14ac:dyDescent="0.2">
      <c r="B1165" t="s">
        <v>3530</v>
      </c>
      <c r="C1165" t="s">
        <v>3531</v>
      </c>
      <c r="D1165" t="s">
        <v>188</v>
      </c>
      <c r="E1165" t="s">
        <v>3532</v>
      </c>
      <c r="G1165" t="s">
        <v>198</v>
      </c>
      <c r="H1165" t="s">
        <v>379</v>
      </c>
      <c r="I1165" t="s">
        <v>188</v>
      </c>
      <c r="J1165" t="s">
        <v>182</v>
      </c>
      <c r="K1165" t="s">
        <v>239</v>
      </c>
      <c r="L1165" t="s">
        <v>191</v>
      </c>
    </row>
    <row r="1166" spans="2:12" x14ac:dyDescent="0.2">
      <c r="B1166" t="s">
        <v>3533</v>
      </c>
      <c r="C1166" t="s">
        <v>3534</v>
      </c>
      <c r="D1166" t="s">
        <v>188</v>
      </c>
      <c r="E1166" t="s">
        <v>3535</v>
      </c>
      <c r="G1166" t="s">
        <v>198</v>
      </c>
      <c r="H1166" t="s">
        <v>2583</v>
      </c>
      <c r="I1166" t="s">
        <v>188</v>
      </c>
      <c r="J1166" t="s">
        <v>168</v>
      </c>
      <c r="K1166" t="s">
        <v>274</v>
      </c>
      <c r="L1166" t="s">
        <v>191</v>
      </c>
    </row>
    <row r="1167" spans="2:12" x14ac:dyDescent="0.2">
      <c r="B1167" t="s">
        <v>3536</v>
      </c>
      <c r="C1167" t="s">
        <v>3537</v>
      </c>
      <c r="D1167" t="s">
        <v>188</v>
      </c>
      <c r="E1167" t="s">
        <v>3538</v>
      </c>
      <c r="G1167" t="s">
        <v>198</v>
      </c>
      <c r="H1167" t="s">
        <v>198</v>
      </c>
      <c r="I1167" t="s">
        <v>188</v>
      </c>
      <c r="J1167" t="s">
        <v>172</v>
      </c>
      <c r="K1167" t="s">
        <v>180</v>
      </c>
      <c r="L1167" t="s">
        <v>191</v>
      </c>
    </row>
    <row r="1168" spans="2:12" x14ac:dyDescent="0.2">
      <c r="B1168" t="s">
        <v>3539</v>
      </c>
      <c r="C1168" t="s">
        <v>3540</v>
      </c>
      <c r="D1168" t="s">
        <v>201</v>
      </c>
      <c r="E1168" t="s">
        <v>3541</v>
      </c>
      <c r="G1168" t="s">
        <v>203</v>
      </c>
      <c r="H1168" t="s">
        <v>203</v>
      </c>
      <c r="I1168" t="s">
        <v>201</v>
      </c>
      <c r="J1168" t="s">
        <v>166</v>
      </c>
      <c r="K1168" t="s">
        <v>167</v>
      </c>
      <c r="L1168" t="s">
        <v>191</v>
      </c>
    </row>
    <row r="1169" spans="2:12" x14ac:dyDescent="0.2">
      <c r="B1169" t="s">
        <v>3542</v>
      </c>
      <c r="C1169" t="s">
        <v>3543</v>
      </c>
      <c r="D1169" t="s">
        <v>188</v>
      </c>
      <c r="E1169" t="s">
        <v>3544</v>
      </c>
      <c r="G1169" t="s">
        <v>198</v>
      </c>
      <c r="H1169" t="s">
        <v>198</v>
      </c>
      <c r="I1169" t="s">
        <v>188</v>
      </c>
      <c r="J1169" t="s">
        <v>219</v>
      </c>
      <c r="K1169" t="s">
        <v>284</v>
      </c>
      <c r="L1169" t="s">
        <v>191</v>
      </c>
    </row>
    <row r="1170" spans="2:12" x14ac:dyDescent="0.2">
      <c r="B1170" t="s">
        <v>3545</v>
      </c>
      <c r="C1170" t="s">
        <v>3546</v>
      </c>
      <c r="D1170" t="s">
        <v>188</v>
      </c>
      <c r="E1170" t="s">
        <v>3547</v>
      </c>
      <c r="G1170" t="s">
        <v>3087</v>
      </c>
      <c r="H1170" t="s">
        <v>3087</v>
      </c>
      <c r="I1170" t="s">
        <v>188</v>
      </c>
      <c r="J1170" t="s">
        <v>166</v>
      </c>
      <c r="K1170" t="s">
        <v>167</v>
      </c>
      <c r="L1170" t="s">
        <v>191</v>
      </c>
    </row>
    <row r="1171" spans="2:12" x14ac:dyDescent="0.2">
      <c r="B1171" t="s">
        <v>3548</v>
      </c>
      <c r="C1171" t="s">
        <v>3549</v>
      </c>
      <c r="D1171" t="s">
        <v>188</v>
      </c>
      <c r="E1171" t="s">
        <v>3550</v>
      </c>
      <c r="G1171" t="s">
        <v>3087</v>
      </c>
      <c r="H1171" t="s">
        <v>3087</v>
      </c>
      <c r="I1171" t="s">
        <v>188</v>
      </c>
      <c r="J1171" t="s">
        <v>166</v>
      </c>
      <c r="K1171" t="s">
        <v>215</v>
      </c>
      <c r="L1171" t="s">
        <v>191</v>
      </c>
    </row>
    <row r="1172" spans="2:12" x14ac:dyDescent="0.2">
      <c r="B1172" t="s">
        <v>3551</v>
      </c>
      <c r="C1172" t="s">
        <v>3552</v>
      </c>
      <c r="D1172" t="s">
        <v>188</v>
      </c>
      <c r="E1172" t="s">
        <v>3553</v>
      </c>
      <c r="G1172" t="s">
        <v>198</v>
      </c>
      <c r="H1172" t="s">
        <v>198</v>
      </c>
      <c r="I1172" t="s">
        <v>188</v>
      </c>
      <c r="J1172" t="s">
        <v>375</v>
      </c>
      <c r="K1172" t="s">
        <v>375</v>
      </c>
      <c r="L1172" t="s">
        <v>191</v>
      </c>
    </row>
    <row r="1173" spans="2:12" x14ac:dyDescent="0.2">
      <c r="B1173" t="s">
        <v>3554</v>
      </c>
      <c r="C1173" t="s">
        <v>3555</v>
      </c>
      <c r="D1173" t="s">
        <v>188</v>
      </c>
      <c r="E1173" t="s">
        <v>3556</v>
      </c>
      <c r="G1173" t="s">
        <v>3087</v>
      </c>
      <c r="H1173" t="s">
        <v>3087</v>
      </c>
      <c r="I1173" t="s">
        <v>188</v>
      </c>
      <c r="J1173" t="s">
        <v>182</v>
      </c>
      <c r="K1173" t="s">
        <v>183</v>
      </c>
      <c r="L1173" t="s">
        <v>191</v>
      </c>
    </row>
    <row r="1174" spans="2:12" x14ac:dyDescent="0.2">
      <c r="B1174" t="s">
        <v>3557</v>
      </c>
      <c r="C1174" t="s">
        <v>3558</v>
      </c>
      <c r="D1174" t="s">
        <v>188</v>
      </c>
      <c r="E1174" t="s">
        <v>3559</v>
      </c>
      <c r="G1174" t="s">
        <v>198</v>
      </c>
      <c r="H1174" t="s">
        <v>291</v>
      </c>
      <c r="I1174" t="s">
        <v>188</v>
      </c>
      <c r="J1174" t="s">
        <v>168</v>
      </c>
      <c r="K1174" t="s">
        <v>274</v>
      </c>
      <c r="L1174" t="s">
        <v>191</v>
      </c>
    </row>
    <row r="1175" spans="2:12" x14ac:dyDescent="0.2">
      <c r="B1175" t="s">
        <v>3560</v>
      </c>
      <c r="C1175" t="s">
        <v>3561</v>
      </c>
      <c r="D1175" t="s">
        <v>188</v>
      </c>
      <c r="E1175" t="s">
        <v>3562</v>
      </c>
      <c r="G1175" t="s">
        <v>198</v>
      </c>
      <c r="H1175" t="s">
        <v>198</v>
      </c>
      <c r="I1175" t="s">
        <v>188</v>
      </c>
      <c r="J1175" t="s">
        <v>219</v>
      </c>
      <c r="K1175" t="s">
        <v>755</v>
      </c>
      <c r="L1175" t="s">
        <v>191</v>
      </c>
    </row>
    <row r="1176" spans="2:12" x14ac:dyDescent="0.2">
      <c r="B1176" t="s">
        <v>3563</v>
      </c>
      <c r="C1176" t="s">
        <v>3564</v>
      </c>
      <c r="D1176" t="s">
        <v>188</v>
      </c>
      <c r="E1176" t="s">
        <v>3565</v>
      </c>
      <c r="G1176" t="s">
        <v>198</v>
      </c>
      <c r="H1176" t="s">
        <v>2583</v>
      </c>
      <c r="I1176" t="s">
        <v>188</v>
      </c>
      <c r="J1176" t="s">
        <v>182</v>
      </c>
      <c r="K1176" t="s">
        <v>239</v>
      </c>
      <c r="L1176" t="s">
        <v>191</v>
      </c>
    </row>
    <row r="1177" spans="2:12" x14ac:dyDescent="0.2">
      <c r="B1177" t="s">
        <v>3566</v>
      </c>
      <c r="C1177" t="s">
        <v>3567</v>
      </c>
      <c r="D1177" t="s">
        <v>670</v>
      </c>
      <c r="E1177" t="s">
        <v>3568</v>
      </c>
      <c r="G1177" t="s">
        <v>2549</v>
      </c>
      <c r="H1177" t="s">
        <v>2549</v>
      </c>
      <c r="I1177" t="s">
        <v>670</v>
      </c>
      <c r="J1177" t="s">
        <v>182</v>
      </c>
      <c r="K1177" t="s">
        <v>183</v>
      </c>
      <c r="L1177" t="s">
        <v>191</v>
      </c>
    </row>
    <row r="1178" spans="2:12" x14ac:dyDescent="0.2">
      <c r="B1178" t="s">
        <v>3569</v>
      </c>
      <c r="C1178" t="s">
        <v>3570</v>
      </c>
      <c r="D1178" t="s">
        <v>188</v>
      </c>
      <c r="E1178" t="s">
        <v>3571</v>
      </c>
      <c r="G1178" t="s">
        <v>198</v>
      </c>
      <c r="H1178" t="s">
        <v>2583</v>
      </c>
      <c r="I1178" t="s">
        <v>188</v>
      </c>
      <c r="J1178" t="s">
        <v>176</v>
      </c>
      <c r="K1178" t="s">
        <v>177</v>
      </c>
      <c r="L1178" t="s">
        <v>191</v>
      </c>
    </row>
    <row r="1179" spans="2:12" x14ac:dyDescent="0.2">
      <c r="B1179" t="s">
        <v>3572</v>
      </c>
      <c r="C1179" t="s">
        <v>3573</v>
      </c>
      <c r="D1179" t="s">
        <v>188</v>
      </c>
      <c r="E1179" t="s">
        <v>3574</v>
      </c>
      <c r="G1179" t="s">
        <v>198</v>
      </c>
      <c r="H1179" t="s">
        <v>379</v>
      </c>
      <c r="I1179" t="s">
        <v>188</v>
      </c>
      <c r="J1179" t="s">
        <v>219</v>
      </c>
      <c r="K1179" t="s">
        <v>354</v>
      </c>
      <c r="L1179" t="s">
        <v>191</v>
      </c>
    </row>
    <row r="1180" spans="2:12" x14ac:dyDescent="0.2">
      <c r="B1180" t="s">
        <v>3575</v>
      </c>
      <c r="C1180" t="s">
        <v>3576</v>
      </c>
      <c r="D1180" t="s">
        <v>188</v>
      </c>
      <c r="E1180" t="s">
        <v>3577</v>
      </c>
      <c r="G1180" t="s">
        <v>198</v>
      </c>
      <c r="H1180" t="s">
        <v>321</v>
      </c>
      <c r="I1180" t="s">
        <v>188</v>
      </c>
      <c r="J1180" t="s">
        <v>182</v>
      </c>
      <c r="K1180" t="s">
        <v>239</v>
      </c>
      <c r="L1180" t="s">
        <v>191</v>
      </c>
    </row>
    <row r="1181" spans="2:12" x14ac:dyDescent="0.2">
      <c r="B1181" t="s">
        <v>3578</v>
      </c>
      <c r="C1181" t="s">
        <v>3579</v>
      </c>
      <c r="D1181" t="s">
        <v>188</v>
      </c>
      <c r="E1181" t="s">
        <v>3580</v>
      </c>
      <c r="G1181" t="s">
        <v>198</v>
      </c>
      <c r="H1181" t="s">
        <v>321</v>
      </c>
      <c r="I1181" t="s">
        <v>188</v>
      </c>
      <c r="J1181" t="s">
        <v>182</v>
      </c>
      <c r="K1181" t="s">
        <v>239</v>
      </c>
      <c r="L1181" t="s">
        <v>191</v>
      </c>
    </row>
    <row r="1182" spans="2:12" x14ac:dyDescent="0.2">
      <c r="B1182" t="s">
        <v>3581</v>
      </c>
      <c r="C1182" t="s">
        <v>3582</v>
      </c>
      <c r="D1182" t="s">
        <v>188</v>
      </c>
      <c r="E1182" t="s">
        <v>3583</v>
      </c>
      <c r="G1182" t="s">
        <v>198</v>
      </c>
      <c r="H1182" t="s">
        <v>321</v>
      </c>
      <c r="I1182" t="s">
        <v>188</v>
      </c>
      <c r="J1182" t="s">
        <v>219</v>
      </c>
      <c r="K1182" t="s">
        <v>220</v>
      </c>
      <c r="L1182" t="s">
        <v>191</v>
      </c>
    </row>
    <row r="1183" spans="2:12" x14ac:dyDescent="0.2">
      <c r="B1183" t="s">
        <v>3584</v>
      </c>
      <c r="C1183" t="s">
        <v>3585</v>
      </c>
      <c r="D1183" t="s">
        <v>188</v>
      </c>
      <c r="E1183" t="s">
        <v>3586</v>
      </c>
      <c r="G1183" t="s">
        <v>3265</v>
      </c>
      <c r="H1183" t="s">
        <v>3265</v>
      </c>
      <c r="I1183" t="s">
        <v>188</v>
      </c>
      <c r="J1183" t="s">
        <v>168</v>
      </c>
      <c r="K1183" t="s">
        <v>274</v>
      </c>
      <c r="L1183" t="s">
        <v>191</v>
      </c>
    </row>
    <row r="1184" spans="2:12" x14ac:dyDescent="0.2">
      <c r="B1184" t="s">
        <v>3587</v>
      </c>
      <c r="C1184" t="s">
        <v>3588</v>
      </c>
      <c r="D1184" t="s">
        <v>188</v>
      </c>
      <c r="E1184" t="s">
        <v>3589</v>
      </c>
      <c r="G1184" t="s">
        <v>3265</v>
      </c>
      <c r="H1184" t="s">
        <v>3265</v>
      </c>
      <c r="I1184" t="s">
        <v>188</v>
      </c>
      <c r="J1184" t="s">
        <v>166</v>
      </c>
      <c r="K1184" t="s">
        <v>167</v>
      </c>
      <c r="L1184" t="s">
        <v>191</v>
      </c>
    </row>
    <row r="1185" spans="2:12" x14ac:dyDescent="0.2">
      <c r="B1185" t="s">
        <v>3590</v>
      </c>
      <c r="C1185" t="s">
        <v>3591</v>
      </c>
      <c r="D1185" t="s">
        <v>188</v>
      </c>
      <c r="E1185" t="s">
        <v>3592</v>
      </c>
      <c r="G1185" t="s">
        <v>2549</v>
      </c>
      <c r="H1185" t="s">
        <v>2549</v>
      </c>
      <c r="I1185" t="s">
        <v>188</v>
      </c>
      <c r="J1185" t="s">
        <v>166</v>
      </c>
      <c r="K1185" t="s">
        <v>167</v>
      </c>
      <c r="L1185" t="s">
        <v>191</v>
      </c>
    </row>
    <row r="1186" spans="2:12" x14ac:dyDescent="0.2">
      <c r="B1186" t="s">
        <v>3593</v>
      </c>
      <c r="C1186" t="s">
        <v>3594</v>
      </c>
      <c r="D1186" t="s">
        <v>188</v>
      </c>
      <c r="E1186" t="s">
        <v>3595</v>
      </c>
      <c r="G1186" t="s">
        <v>291</v>
      </c>
      <c r="H1186" t="s">
        <v>291</v>
      </c>
      <c r="I1186" t="s">
        <v>188</v>
      </c>
      <c r="J1186" t="s">
        <v>182</v>
      </c>
      <c r="K1186" t="s">
        <v>183</v>
      </c>
      <c r="L1186" t="s">
        <v>191</v>
      </c>
    </row>
    <row r="1187" spans="2:12" x14ac:dyDescent="0.2">
      <c r="B1187" t="s">
        <v>3596</v>
      </c>
      <c r="C1187" t="s">
        <v>3597</v>
      </c>
      <c r="D1187" t="s">
        <v>188</v>
      </c>
      <c r="E1187" t="s">
        <v>3598</v>
      </c>
      <c r="G1187" t="s">
        <v>2518</v>
      </c>
      <c r="H1187" t="s">
        <v>2518</v>
      </c>
      <c r="I1187" t="s">
        <v>188</v>
      </c>
      <c r="J1187" t="s">
        <v>166</v>
      </c>
      <c r="K1187" t="s">
        <v>167</v>
      </c>
      <c r="L1187" t="s">
        <v>191</v>
      </c>
    </row>
    <row r="1188" spans="2:12" x14ac:dyDescent="0.2">
      <c r="B1188" t="s">
        <v>3599</v>
      </c>
      <c r="C1188" t="s">
        <v>3600</v>
      </c>
      <c r="D1188" t="s">
        <v>188</v>
      </c>
      <c r="E1188" t="s">
        <v>3601</v>
      </c>
      <c r="G1188" t="s">
        <v>198</v>
      </c>
      <c r="H1188" t="s">
        <v>2583</v>
      </c>
      <c r="I1188" t="s">
        <v>188</v>
      </c>
      <c r="J1188" t="s">
        <v>176</v>
      </c>
      <c r="K1188" t="s">
        <v>177</v>
      </c>
      <c r="L1188" t="s">
        <v>191</v>
      </c>
    </row>
    <row r="1189" spans="2:12" x14ac:dyDescent="0.2">
      <c r="B1189" t="s">
        <v>3602</v>
      </c>
      <c r="C1189" t="s">
        <v>3603</v>
      </c>
      <c r="D1189" t="s">
        <v>188</v>
      </c>
      <c r="E1189" t="s">
        <v>3604</v>
      </c>
      <c r="G1189" t="s">
        <v>2518</v>
      </c>
      <c r="H1189" t="s">
        <v>2518</v>
      </c>
      <c r="I1189" t="s">
        <v>188</v>
      </c>
      <c r="J1189" t="s">
        <v>168</v>
      </c>
      <c r="K1189" t="s">
        <v>274</v>
      </c>
      <c r="L1189" t="s">
        <v>191</v>
      </c>
    </row>
    <row r="1190" spans="2:12" x14ac:dyDescent="0.2">
      <c r="B1190" t="s">
        <v>3605</v>
      </c>
      <c r="C1190" t="s">
        <v>3606</v>
      </c>
      <c r="D1190" t="s">
        <v>188</v>
      </c>
      <c r="E1190" t="s">
        <v>3607</v>
      </c>
      <c r="G1190" t="s">
        <v>2518</v>
      </c>
      <c r="H1190" t="s">
        <v>2518</v>
      </c>
      <c r="I1190" t="s">
        <v>188</v>
      </c>
      <c r="J1190" t="s">
        <v>176</v>
      </c>
      <c r="K1190" t="s">
        <v>177</v>
      </c>
      <c r="L1190" t="s">
        <v>191</v>
      </c>
    </row>
    <row r="1191" spans="2:12" x14ac:dyDescent="0.2">
      <c r="B1191" t="s">
        <v>3608</v>
      </c>
      <c r="C1191" t="s">
        <v>3609</v>
      </c>
      <c r="D1191" t="s">
        <v>188</v>
      </c>
      <c r="E1191" t="s">
        <v>3610</v>
      </c>
      <c r="G1191" t="s">
        <v>3265</v>
      </c>
      <c r="H1191" t="s">
        <v>3265</v>
      </c>
      <c r="I1191" t="s">
        <v>188</v>
      </c>
      <c r="J1191" t="s">
        <v>168</v>
      </c>
      <c r="K1191" t="s">
        <v>274</v>
      </c>
      <c r="L1191" t="s">
        <v>191</v>
      </c>
    </row>
    <row r="1192" spans="2:12" x14ac:dyDescent="0.2">
      <c r="B1192" t="s">
        <v>3611</v>
      </c>
      <c r="C1192" t="s">
        <v>3612</v>
      </c>
      <c r="D1192" t="s">
        <v>188</v>
      </c>
      <c r="E1192" t="s">
        <v>3613</v>
      </c>
      <c r="G1192" t="s">
        <v>2518</v>
      </c>
      <c r="H1192" t="s">
        <v>2518</v>
      </c>
      <c r="I1192" t="s">
        <v>188</v>
      </c>
      <c r="J1192" t="s">
        <v>166</v>
      </c>
      <c r="K1192" t="s">
        <v>167</v>
      </c>
      <c r="L1192" t="s">
        <v>191</v>
      </c>
    </row>
    <row r="1193" spans="2:12" x14ac:dyDescent="0.2">
      <c r="B1193" t="s">
        <v>3614</v>
      </c>
      <c r="C1193" t="s">
        <v>3615</v>
      </c>
      <c r="D1193" t="s">
        <v>188</v>
      </c>
      <c r="E1193" t="s">
        <v>3616</v>
      </c>
      <c r="G1193" t="s">
        <v>2518</v>
      </c>
      <c r="H1193" t="s">
        <v>2518</v>
      </c>
      <c r="I1193" t="s">
        <v>188</v>
      </c>
      <c r="J1193" t="s">
        <v>166</v>
      </c>
      <c r="K1193" t="s">
        <v>215</v>
      </c>
      <c r="L1193" t="s">
        <v>191</v>
      </c>
    </row>
    <row r="1194" spans="2:12" x14ac:dyDescent="0.2">
      <c r="B1194" t="s">
        <v>3617</v>
      </c>
      <c r="C1194" t="s">
        <v>3618</v>
      </c>
      <c r="D1194" t="s">
        <v>188</v>
      </c>
      <c r="E1194" t="s">
        <v>3619</v>
      </c>
      <c r="G1194" t="s">
        <v>2518</v>
      </c>
      <c r="H1194" t="s">
        <v>2518</v>
      </c>
      <c r="I1194" t="s">
        <v>188</v>
      </c>
      <c r="J1194" t="s">
        <v>166</v>
      </c>
      <c r="K1194" t="s">
        <v>167</v>
      </c>
      <c r="L1194" t="s">
        <v>191</v>
      </c>
    </row>
    <row r="1195" spans="2:12" x14ac:dyDescent="0.2">
      <c r="B1195" t="s">
        <v>3620</v>
      </c>
      <c r="C1195" t="s">
        <v>3621</v>
      </c>
      <c r="D1195" t="s">
        <v>188</v>
      </c>
      <c r="E1195" t="s">
        <v>3622</v>
      </c>
      <c r="G1195" t="s">
        <v>2518</v>
      </c>
      <c r="H1195" t="s">
        <v>2518</v>
      </c>
      <c r="I1195" t="s">
        <v>188</v>
      </c>
      <c r="J1195" t="s">
        <v>168</v>
      </c>
      <c r="K1195" t="s">
        <v>169</v>
      </c>
      <c r="L1195" t="s">
        <v>191</v>
      </c>
    </row>
    <row r="1196" spans="2:12" x14ac:dyDescent="0.2">
      <c r="B1196" t="s">
        <v>3623</v>
      </c>
      <c r="C1196" t="s">
        <v>3624</v>
      </c>
      <c r="D1196" t="s">
        <v>188</v>
      </c>
      <c r="E1196" t="s">
        <v>3625</v>
      </c>
      <c r="G1196" t="s">
        <v>2518</v>
      </c>
      <c r="H1196" t="s">
        <v>2518</v>
      </c>
      <c r="I1196" t="s">
        <v>188</v>
      </c>
      <c r="J1196" t="s">
        <v>172</v>
      </c>
      <c r="K1196" t="s">
        <v>180</v>
      </c>
      <c r="L1196" t="s">
        <v>191</v>
      </c>
    </row>
    <row r="1197" spans="2:12" x14ac:dyDescent="0.2">
      <c r="B1197" t="s">
        <v>3626</v>
      </c>
      <c r="C1197" t="s">
        <v>3627</v>
      </c>
      <c r="D1197" t="s">
        <v>188</v>
      </c>
      <c r="E1197" t="s">
        <v>3628</v>
      </c>
      <c r="G1197" t="s">
        <v>214</v>
      </c>
      <c r="H1197" t="s">
        <v>214</v>
      </c>
      <c r="I1197" t="s">
        <v>188</v>
      </c>
      <c r="J1197" t="s">
        <v>176</v>
      </c>
      <c r="K1197" t="s">
        <v>177</v>
      </c>
      <c r="L1197" t="s">
        <v>191</v>
      </c>
    </row>
    <row r="1198" spans="2:12" x14ac:dyDescent="0.2">
      <c r="B1198" t="s">
        <v>3629</v>
      </c>
      <c r="C1198" t="s">
        <v>3630</v>
      </c>
      <c r="D1198" t="s">
        <v>188</v>
      </c>
      <c r="E1198" t="s">
        <v>3631</v>
      </c>
      <c r="G1198" t="s">
        <v>214</v>
      </c>
      <c r="H1198" t="s">
        <v>214</v>
      </c>
      <c r="I1198" t="s">
        <v>188</v>
      </c>
      <c r="J1198" t="s">
        <v>182</v>
      </c>
      <c r="K1198" t="s">
        <v>183</v>
      </c>
      <c r="L1198" t="s">
        <v>191</v>
      </c>
    </row>
    <row r="1199" spans="2:12" x14ac:dyDescent="0.2">
      <c r="B1199" t="s">
        <v>3632</v>
      </c>
      <c r="C1199" t="s">
        <v>3633</v>
      </c>
      <c r="D1199" t="s">
        <v>188</v>
      </c>
      <c r="E1199" t="s">
        <v>3634</v>
      </c>
      <c r="G1199" t="s">
        <v>203</v>
      </c>
      <c r="H1199" t="s">
        <v>203</v>
      </c>
      <c r="I1199" t="s">
        <v>188</v>
      </c>
      <c r="J1199" t="s">
        <v>182</v>
      </c>
      <c r="K1199" t="s">
        <v>239</v>
      </c>
      <c r="L1199" t="s">
        <v>191</v>
      </c>
    </row>
    <row r="1200" spans="2:12" x14ac:dyDescent="0.2">
      <c r="B1200" t="s">
        <v>3635</v>
      </c>
      <c r="C1200" t="s">
        <v>3636</v>
      </c>
      <c r="D1200" t="s">
        <v>188</v>
      </c>
      <c r="E1200" t="s">
        <v>3637</v>
      </c>
      <c r="G1200" t="s">
        <v>1840</v>
      </c>
      <c r="H1200" t="s">
        <v>1840</v>
      </c>
      <c r="I1200" t="s">
        <v>188</v>
      </c>
      <c r="J1200" t="s">
        <v>182</v>
      </c>
      <c r="K1200" t="s">
        <v>183</v>
      </c>
      <c r="L1200" t="s">
        <v>191</v>
      </c>
    </row>
    <row r="1201" spans="2:12" x14ac:dyDescent="0.2">
      <c r="B1201" t="s">
        <v>3638</v>
      </c>
      <c r="C1201" t="s">
        <v>3639</v>
      </c>
      <c r="D1201" t="s">
        <v>188</v>
      </c>
      <c r="E1201" t="s">
        <v>3640</v>
      </c>
      <c r="G1201" t="s">
        <v>2518</v>
      </c>
      <c r="H1201" t="s">
        <v>2518</v>
      </c>
      <c r="I1201" t="s">
        <v>188</v>
      </c>
      <c r="J1201" t="s">
        <v>390</v>
      </c>
      <c r="K1201" t="s">
        <v>391</v>
      </c>
      <c r="L1201" t="s">
        <v>191</v>
      </c>
    </row>
    <row r="1202" spans="2:12" x14ac:dyDescent="0.2">
      <c r="B1202" t="s">
        <v>3641</v>
      </c>
      <c r="C1202" t="s">
        <v>3642</v>
      </c>
      <c r="D1202" t="s">
        <v>188</v>
      </c>
      <c r="E1202" t="s">
        <v>3643</v>
      </c>
      <c r="G1202" t="s">
        <v>214</v>
      </c>
      <c r="H1202" t="s">
        <v>214</v>
      </c>
      <c r="I1202" t="s">
        <v>188</v>
      </c>
      <c r="J1202" t="s">
        <v>168</v>
      </c>
      <c r="K1202" t="s">
        <v>169</v>
      </c>
      <c r="L1202" t="s">
        <v>191</v>
      </c>
    </row>
    <row r="1203" spans="2:12" x14ac:dyDescent="0.2">
      <c r="B1203" t="s">
        <v>3644</v>
      </c>
      <c r="C1203" t="s">
        <v>3645</v>
      </c>
      <c r="D1203" t="s">
        <v>188</v>
      </c>
      <c r="E1203" t="s">
        <v>3646</v>
      </c>
      <c r="G1203" t="s">
        <v>214</v>
      </c>
      <c r="H1203" t="s">
        <v>214</v>
      </c>
      <c r="I1203" t="s">
        <v>188</v>
      </c>
      <c r="J1203" t="s">
        <v>176</v>
      </c>
      <c r="K1203" t="s">
        <v>177</v>
      </c>
      <c r="L1203" t="s">
        <v>191</v>
      </c>
    </row>
    <row r="1204" spans="2:12" x14ac:dyDescent="0.2">
      <c r="B1204" t="s">
        <v>3647</v>
      </c>
      <c r="C1204" t="s">
        <v>3648</v>
      </c>
      <c r="D1204" t="s">
        <v>188</v>
      </c>
      <c r="E1204" t="s">
        <v>3649</v>
      </c>
      <c r="G1204" t="s">
        <v>214</v>
      </c>
      <c r="H1204" t="s">
        <v>214</v>
      </c>
      <c r="I1204" t="s">
        <v>188</v>
      </c>
      <c r="J1204" t="s">
        <v>176</v>
      </c>
      <c r="K1204" t="s">
        <v>177</v>
      </c>
      <c r="L1204" t="s">
        <v>191</v>
      </c>
    </row>
    <row r="1205" spans="2:12" x14ac:dyDescent="0.2">
      <c r="B1205" t="s">
        <v>3650</v>
      </c>
      <c r="C1205" t="s">
        <v>3651</v>
      </c>
      <c r="D1205" t="s">
        <v>188</v>
      </c>
      <c r="E1205" t="s">
        <v>3652</v>
      </c>
      <c r="G1205" t="s">
        <v>214</v>
      </c>
      <c r="H1205" t="s">
        <v>214</v>
      </c>
      <c r="I1205" t="s">
        <v>188</v>
      </c>
      <c r="J1205" t="s">
        <v>166</v>
      </c>
      <c r="K1205" t="s">
        <v>167</v>
      </c>
      <c r="L1205" t="s">
        <v>191</v>
      </c>
    </row>
    <row r="1206" spans="2:12" x14ac:dyDescent="0.2">
      <c r="B1206" t="s">
        <v>3653</v>
      </c>
      <c r="C1206" t="s">
        <v>3654</v>
      </c>
      <c r="D1206" t="s">
        <v>188</v>
      </c>
      <c r="E1206" t="s">
        <v>3655</v>
      </c>
      <c r="G1206" t="s">
        <v>214</v>
      </c>
      <c r="H1206" t="s">
        <v>214</v>
      </c>
      <c r="I1206" t="s">
        <v>188</v>
      </c>
      <c r="J1206" t="s">
        <v>166</v>
      </c>
      <c r="K1206" t="s">
        <v>167</v>
      </c>
      <c r="L1206" t="s">
        <v>191</v>
      </c>
    </row>
    <row r="1207" spans="2:12" x14ac:dyDescent="0.2">
      <c r="B1207" t="s">
        <v>3656</v>
      </c>
      <c r="C1207" t="s">
        <v>3657</v>
      </c>
      <c r="D1207" t="s">
        <v>188</v>
      </c>
      <c r="E1207" t="s">
        <v>3658</v>
      </c>
      <c r="G1207" t="s">
        <v>214</v>
      </c>
      <c r="H1207" t="s">
        <v>214</v>
      </c>
      <c r="I1207" t="s">
        <v>188</v>
      </c>
      <c r="J1207" t="s">
        <v>182</v>
      </c>
      <c r="K1207" t="s">
        <v>239</v>
      </c>
      <c r="L1207" t="s">
        <v>191</v>
      </c>
    </row>
    <row r="1208" spans="2:12" x14ac:dyDescent="0.2">
      <c r="B1208" t="s">
        <v>3659</v>
      </c>
      <c r="C1208" t="s">
        <v>3660</v>
      </c>
      <c r="D1208" t="s">
        <v>188</v>
      </c>
      <c r="E1208" t="s">
        <v>3661</v>
      </c>
      <c r="G1208" t="s">
        <v>2518</v>
      </c>
      <c r="H1208" t="s">
        <v>2518</v>
      </c>
      <c r="I1208" t="s">
        <v>188</v>
      </c>
      <c r="J1208" t="s">
        <v>219</v>
      </c>
      <c r="K1208" t="s">
        <v>220</v>
      </c>
      <c r="L1208" t="s">
        <v>191</v>
      </c>
    </row>
    <row r="1209" spans="2:12" x14ac:dyDescent="0.2">
      <c r="B1209" t="s">
        <v>3662</v>
      </c>
      <c r="C1209" t="s">
        <v>3663</v>
      </c>
      <c r="D1209" t="s">
        <v>188</v>
      </c>
      <c r="E1209" t="s">
        <v>3664</v>
      </c>
      <c r="G1209" t="s">
        <v>2518</v>
      </c>
      <c r="H1209" t="s">
        <v>2518</v>
      </c>
      <c r="I1209" t="s">
        <v>188</v>
      </c>
      <c r="J1209" t="s">
        <v>176</v>
      </c>
      <c r="K1209" t="s">
        <v>177</v>
      </c>
      <c r="L1209" t="s">
        <v>191</v>
      </c>
    </row>
    <row r="1210" spans="2:12" x14ac:dyDescent="0.2">
      <c r="B1210" t="s">
        <v>3665</v>
      </c>
      <c r="C1210" t="s">
        <v>3666</v>
      </c>
      <c r="D1210" t="s">
        <v>188</v>
      </c>
      <c r="E1210" t="s">
        <v>3667</v>
      </c>
      <c r="G1210" t="s">
        <v>2549</v>
      </c>
      <c r="H1210" t="s">
        <v>2549</v>
      </c>
      <c r="I1210" t="s">
        <v>188</v>
      </c>
      <c r="J1210" t="s">
        <v>168</v>
      </c>
      <c r="K1210" t="s">
        <v>274</v>
      </c>
      <c r="L1210" t="s">
        <v>191</v>
      </c>
    </row>
    <row r="1211" spans="2:12" x14ac:dyDescent="0.2">
      <c r="B1211" t="s">
        <v>3668</v>
      </c>
      <c r="C1211" t="s">
        <v>3669</v>
      </c>
      <c r="D1211" t="s">
        <v>188</v>
      </c>
      <c r="E1211" t="s">
        <v>3670</v>
      </c>
      <c r="G1211" t="s">
        <v>2549</v>
      </c>
      <c r="H1211" t="s">
        <v>2549</v>
      </c>
      <c r="I1211" t="s">
        <v>188</v>
      </c>
      <c r="J1211" t="s">
        <v>178</v>
      </c>
      <c r="K1211" t="s">
        <v>179</v>
      </c>
      <c r="L1211" t="s">
        <v>191</v>
      </c>
    </row>
    <row r="1212" spans="2:12" x14ac:dyDescent="0.2">
      <c r="B1212" t="s">
        <v>3671</v>
      </c>
      <c r="C1212" t="s">
        <v>3672</v>
      </c>
      <c r="D1212" t="s">
        <v>188</v>
      </c>
      <c r="E1212" t="s">
        <v>3673</v>
      </c>
      <c r="G1212" t="s">
        <v>198</v>
      </c>
      <c r="H1212" t="s">
        <v>291</v>
      </c>
      <c r="I1212" t="s">
        <v>188</v>
      </c>
      <c r="J1212" t="s">
        <v>166</v>
      </c>
      <c r="K1212" t="s">
        <v>312</v>
      </c>
      <c r="L1212" t="s">
        <v>191</v>
      </c>
    </row>
    <row r="1213" spans="2:12" x14ac:dyDescent="0.2">
      <c r="B1213" t="s">
        <v>3674</v>
      </c>
      <c r="C1213" t="s">
        <v>3675</v>
      </c>
      <c r="D1213" t="s">
        <v>188</v>
      </c>
      <c r="E1213" t="s">
        <v>3676</v>
      </c>
      <c r="G1213" t="s">
        <v>198</v>
      </c>
      <c r="H1213" t="s">
        <v>291</v>
      </c>
      <c r="I1213" t="s">
        <v>188</v>
      </c>
      <c r="J1213" t="s">
        <v>170</v>
      </c>
      <c r="K1213" t="s">
        <v>171</v>
      </c>
      <c r="L1213" t="s">
        <v>191</v>
      </c>
    </row>
    <row r="1214" spans="2:12" x14ac:dyDescent="0.2">
      <c r="B1214" t="s">
        <v>3677</v>
      </c>
      <c r="C1214" t="s">
        <v>3678</v>
      </c>
      <c r="D1214" t="s">
        <v>188</v>
      </c>
      <c r="E1214" t="s">
        <v>3679</v>
      </c>
      <c r="G1214" t="s">
        <v>198</v>
      </c>
      <c r="H1214" t="s">
        <v>291</v>
      </c>
      <c r="I1214" t="s">
        <v>188</v>
      </c>
      <c r="J1214" t="s">
        <v>166</v>
      </c>
      <c r="K1214" t="s">
        <v>215</v>
      </c>
      <c r="L1214" t="s">
        <v>191</v>
      </c>
    </row>
    <row r="1215" spans="2:12" x14ac:dyDescent="0.2">
      <c r="B1215" t="s">
        <v>3680</v>
      </c>
      <c r="C1215" t="s">
        <v>3681</v>
      </c>
      <c r="D1215" t="s">
        <v>188</v>
      </c>
      <c r="E1215" t="s">
        <v>3682</v>
      </c>
      <c r="G1215" t="s">
        <v>198</v>
      </c>
      <c r="H1215" t="s">
        <v>198</v>
      </c>
      <c r="I1215" t="s">
        <v>188</v>
      </c>
      <c r="J1215" t="s">
        <v>172</v>
      </c>
      <c r="K1215" t="s">
        <v>180</v>
      </c>
      <c r="L1215" t="s">
        <v>191</v>
      </c>
    </row>
    <row r="1216" spans="2:12" x14ac:dyDescent="0.2">
      <c r="B1216" t="s">
        <v>3683</v>
      </c>
      <c r="C1216" t="s">
        <v>3684</v>
      </c>
      <c r="D1216" t="s">
        <v>188</v>
      </c>
      <c r="E1216" t="s">
        <v>3685</v>
      </c>
      <c r="G1216" t="s">
        <v>3087</v>
      </c>
      <c r="H1216" t="s">
        <v>3087</v>
      </c>
      <c r="I1216" t="s">
        <v>188</v>
      </c>
      <c r="J1216" t="s">
        <v>182</v>
      </c>
      <c r="K1216" t="s">
        <v>239</v>
      </c>
      <c r="L1216" t="s">
        <v>191</v>
      </c>
    </row>
    <row r="1217" spans="2:12" x14ac:dyDescent="0.2">
      <c r="B1217" t="s">
        <v>3686</v>
      </c>
      <c r="C1217" t="s">
        <v>3687</v>
      </c>
      <c r="D1217" t="s">
        <v>188</v>
      </c>
      <c r="E1217" t="s">
        <v>3688</v>
      </c>
      <c r="G1217" t="s">
        <v>198</v>
      </c>
      <c r="H1217" t="s">
        <v>321</v>
      </c>
      <c r="I1217" t="s">
        <v>188</v>
      </c>
      <c r="J1217" t="s">
        <v>166</v>
      </c>
      <c r="K1217" t="s">
        <v>167</v>
      </c>
      <c r="L1217" t="s">
        <v>191</v>
      </c>
    </row>
    <row r="1218" spans="2:12" x14ac:dyDescent="0.2">
      <c r="B1218" t="s">
        <v>3689</v>
      </c>
      <c r="C1218" t="s">
        <v>3690</v>
      </c>
      <c r="D1218" t="s">
        <v>188</v>
      </c>
      <c r="E1218" t="s">
        <v>3691</v>
      </c>
      <c r="G1218" t="s">
        <v>198</v>
      </c>
      <c r="H1218" t="s">
        <v>321</v>
      </c>
      <c r="I1218" t="s">
        <v>188</v>
      </c>
      <c r="J1218" t="s">
        <v>168</v>
      </c>
      <c r="K1218" t="s">
        <v>274</v>
      </c>
      <c r="L1218" t="s">
        <v>191</v>
      </c>
    </row>
    <row r="1219" spans="2:12" x14ac:dyDescent="0.2">
      <c r="B1219" t="s">
        <v>3692</v>
      </c>
      <c r="C1219" t="s">
        <v>3693</v>
      </c>
      <c r="D1219" t="s">
        <v>188</v>
      </c>
      <c r="E1219" t="s">
        <v>3694</v>
      </c>
      <c r="G1219" t="s">
        <v>198</v>
      </c>
      <c r="H1219" t="s">
        <v>321</v>
      </c>
      <c r="I1219" t="s">
        <v>188</v>
      </c>
      <c r="J1219" t="s">
        <v>166</v>
      </c>
      <c r="K1219" t="s">
        <v>215</v>
      </c>
      <c r="L1219" t="s">
        <v>191</v>
      </c>
    </row>
    <row r="1220" spans="2:12" x14ac:dyDescent="0.2">
      <c r="B1220" t="s">
        <v>3695</v>
      </c>
      <c r="C1220" t="s">
        <v>3696</v>
      </c>
      <c r="D1220" t="s">
        <v>188</v>
      </c>
      <c r="E1220" t="s">
        <v>3697</v>
      </c>
      <c r="G1220" t="s">
        <v>198</v>
      </c>
      <c r="H1220" t="s">
        <v>379</v>
      </c>
      <c r="I1220" t="s">
        <v>188</v>
      </c>
      <c r="J1220" t="s">
        <v>182</v>
      </c>
      <c r="K1220" t="s">
        <v>183</v>
      </c>
      <c r="L1220" t="s">
        <v>191</v>
      </c>
    </row>
    <row r="1221" spans="2:12" x14ac:dyDescent="0.2">
      <c r="B1221" t="s">
        <v>3698</v>
      </c>
      <c r="C1221" t="s">
        <v>3699</v>
      </c>
      <c r="D1221" t="s">
        <v>188</v>
      </c>
      <c r="E1221" t="s">
        <v>3700</v>
      </c>
      <c r="G1221" t="s">
        <v>198</v>
      </c>
      <c r="H1221" t="s">
        <v>2583</v>
      </c>
      <c r="I1221" t="s">
        <v>188</v>
      </c>
      <c r="J1221" t="s">
        <v>176</v>
      </c>
      <c r="K1221" t="s">
        <v>177</v>
      </c>
      <c r="L1221" t="s">
        <v>191</v>
      </c>
    </row>
    <row r="1222" spans="2:12" x14ac:dyDescent="0.2">
      <c r="B1222" t="s">
        <v>3701</v>
      </c>
      <c r="C1222" t="s">
        <v>3702</v>
      </c>
      <c r="D1222" t="s">
        <v>188</v>
      </c>
      <c r="E1222" t="s">
        <v>3703</v>
      </c>
      <c r="G1222" t="s">
        <v>198</v>
      </c>
      <c r="H1222" t="s">
        <v>2583</v>
      </c>
      <c r="I1222" t="s">
        <v>188</v>
      </c>
      <c r="J1222" t="s">
        <v>176</v>
      </c>
      <c r="K1222" t="s">
        <v>177</v>
      </c>
      <c r="L1222" t="s">
        <v>191</v>
      </c>
    </row>
    <row r="1223" spans="2:12" x14ac:dyDescent="0.2">
      <c r="B1223" t="s">
        <v>3704</v>
      </c>
      <c r="C1223" t="s">
        <v>3705</v>
      </c>
      <c r="D1223" t="s">
        <v>188</v>
      </c>
      <c r="E1223" t="s">
        <v>3706</v>
      </c>
      <c r="G1223" t="s">
        <v>198</v>
      </c>
      <c r="H1223" t="s">
        <v>198</v>
      </c>
      <c r="I1223" t="s">
        <v>188</v>
      </c>
      <c r="J1223" t="s">
        <v>166</v>
      </c>
      <c r="K1223" t="s">
        <v>167</v>
      </c>
      <c r="L1223" t="s">
        <v>191</v>
      </c>
    </row>
    <row r="1224" spans="2:12" x14ac:dyDescent="0.2">
      <c r="B1224" t="s">
        <v>3707</v>
      </c>
      <c r="C1224" t="s">
        <v>3708</v>
      </c>
      <c r="D1224" t="s">
        <v>188</v>
      </c>
      <c r="E1224" t="s">
        <v>3709</v>
      </c>
      <c r="G1224" t="s">
        <v>198</v>
      </c>
      <c r="H1224" t="s">
        <v>198</v>
      </c>
      <c r="I1224" t="s">
        <v>188</v>
      </c>
      <c r="J1224" t="s">
        <v>168</v>
      </c>
      <c r="K1224" t="s">
        <v>274</v>
      </c>
      <c r="L1224" t="s">
        <v>191</v>
      </c>
    </row>
    <row r="1225" spans="2:12" x14ac:dyDescent="0.2">
      <c r="B1225" t="s">
        <v>3710</v>
      </c>
      <c r="C1225" t="s">
        <v>3711</v>
      </c>
      <c r="D1225" t="s">
        <v>188</v>
      </c>
      <c r="E1225" t="s">
        <v>3712</v>
      </c>
      <c r="G1225" t="s">
        <v>2518</v>
      </c>
      <c r="H1225" t="s">
        <v>214</v>
      </c>
      <c r="I1225" t="s">
        <v>188</v>
      </c>
      <c r="J1225" t="s">
        <v>172</v>
      </c>
      <c r="K1225" t="s">
        <v>180</v>
      </c>
      <c r="L1225" t="s">
        <v>191</v>
      </c>
    </row>
    <row r="1226" spans="2:12" x14ac:dyDescent="0.2">
      <c r="B1226" t="s">
        <v>3713</v>
      </c>
      <c r="C1226" t="s">
        <v>3714</v>
      </c>
      <c r="D1226" t="s">
        <v>188</v>
      </c>
      <c r="E1226" t="s">
        <v>3715</v>
      </c>
      <c r="G1226" t="s">
        <v>3265</v>
      </c>
      <c r="H1226" t="s">
        <v>3265</v>
      </c>
      <c r="I1226" t="s">
        <v>188</v>
      </c>
      <c r="J1226" t="s">
        <v>166</v>
      </c>
      <c r="K1226" t="s">
        <v>167</v>
      </c>
      <c r="L1226" t="s">
        <v>191</v>
      </c>
    </row>
    <row r="1227" spans="2:12" x14ac:dyDescent="0.2">
      <c r="B1227" t="s">
        <v>3716</v>
      </c>
      <c r="C1227" t="s">
        <v>3717</v>
      </c>
      <c r="D1227" t="s">
        <v>188</v>
      </c>
      <c r="E1227" t="s">
        <v>3718</v>
      </c>
      <c r="G1227" t="s">
        <v>3265</v>
      </c>
      <c r="H1227" t="s">
        <v>3265</v>
      </c>
      <c r="I1227" t="s">
        <v>188</v>
      </c>
      <c r="J1227" t="s">
        <v>219</v>
      </c>
      <c r="K1227" t="s">
        <v>755</v>
      </c>
      <c r="L1227" t="s">
        <v>191</v>
      </c>
    </row>
    <row r="1228" spans="2:12" x14ac:dyDescent="0.2">
      <c r="B1228" t="s">
        <v>3719</v>
      </c>
      <c r="C1228" t="s">
        <v>3720</v>
      </c>
      <c r="D1228" t="s">
        <v>188</v>
      </c>
      <c r="E1228" t="s">
        <v>3721</v>
      </c>
      <c r="G1228" t="s">
        <v>198</v>
      </c>
      <c r="H1228" t="s">
        <v>321</v>
      </c>
      <c r="I1228" t="s">
        <v>188</v>
      </c>
      <c r="J1228" t="s">
        <v>168</v>
      </c>
      <c r="K1228" t="s">
        <v>274</v>
      </c>
      <c r="L1228" t="s">
        <v>191</v>
      </c>
    </row>
    <row r="1229" spans="2:12" x14ac:dyDescent="0.2">
      <c r="B1229" t="s">
        <v>3722</v>
      </c>
      <c r="C1229" t="s">
        <v>3723</v>
      </c>
      <c r="D1229" t="s">
        <v>188</v>
      </c>
      <c r="E1229" t="s">
        <v>3724</v>
      </c>
      <c r="G1229" t="s">
        <v>198</v>
      </c>
      <c r="H1229" t="s">
        <v>2583</v>
      </c>
      <c r="I1229" t="s">
        <v>188</v>
      </c>
      <c r="J1229" t="s">
        <v>219</v>
      </c>
      <c r="K1229" t="s">
        <v>220</v>
      </c>
      <c r="L1229" t="s">
        <v>191</v>
      </c>
    </row>
    <row r="1230" spans="2:12" x14ac:dyDescent="0.2">
      <c r="B1230" t="s">
        <v>3725</v>
      </c>
      <c r="C1230" t="s">
        <v>3726</v>
      </c>
      <c r="D1230" t="s">
        <v>188</v>
      </c>
      <c r="E1230" t="s">
        <v>3727</v>
      </c>
      <c r="G1230" t="s">
        <v>198</v>
      </c>
      <c r="H1230" t="s">
        <v>2583</v>
      </c>
      <c r="I1230" t="s">
        <v>188</v>
      </c>
      <c r="J1230" t="s">
        <v>176</v>
      </c>
      <c r="K1230" t="s">
        <v>177</v>
      </c>
      <c r="L1230" t="s">
        <v>191</v>
      </c>
    </row>
    <row r="1231" spans="2:12" x14ac:dyDescent="0.2">
      <c r="B1231" t="s">
        <v>3728</v>
      </c>
      <c r="C1231" t="s">
        <v>3729</v>
      </c>
      <c r="D1231" t="s">
        <v>188</v>
      </c>
      <c r="E1231" t="s">
        <v>3730</v>
      </c>
      <c r="G1231" t="s">
        <v>1840</v>
      </c>
      <c r="H1231" t="s">
        <v>1840</v>
      </c>
      <c r="I1231" t="s">
        <v>188</v>
      </c>
      <c r="J1231" t="s">
        <v>182</v>
      </c>
      <c r="K1231" t="s">
        <v>239</v>
      </c>
      <c r="L1231" t="s">
        <v>191</v>
      </c>
    </row>
    <row r="1232" spans="2:12" x14ac:dyDescent="0.2">
      <c r="B1232" t="s">
        <v>3731</v>
      </c>
      <c r="C1232" t="s">
        <v>3732</v>
      </c>
      <c r="D1232" t="s">
        <v>188</v>
      </c>
      <c r="E1232" t="s">
        <v>3733</v>
      </c>
      <c r="G1232" t="s">
        <v>1840</v>
      </c>
      <c r="H1232" t="s">
        <v>1840</v>
      </c>
      <c r="I1232" t="s">
        <v>188</v>
      </c>
      <c r="J1232" t="s">
        <v>166</v>
      </c>
      <c r="K1232" t="s">
        <v>167</v>
      </c>
      <c r="L1232" t="s">
        <v>191</v>
      </c>
    </row>
    <row r="1233" spans="2:12" x14ac:dyDescent="0.2">
      <c r="B1233" t="s">
        <v>3734</v>
      </c>
      <c r="C1233" t="s">
        <v>3735</v>
      </c>
      <c r="D1233" t="s">
        <v>188</v>
      </c>
      <c r="E1233" t="s">
        <v>3736</v>
      </c>
      <c r="G1233" t="s">
        <v>2518</v>
      </c>
      <c r="H1233" t="s">
        <v>2518</v>
      </c>
      <c r="I1233" t="s">
        <v>188</v>
      </c>
      <c r="J1233" t="s">
        <v>168</v>
      </c>
      <c r="K1233" t="s">
        <v>274</v>
      </c>
      <c r="L1233" t="s">
        <v>191</v>
      </c>
    </row>
    <row r="1234" spans="2:12" x14ac:dyDescent="0.2">
      <c r="B1234" t="s">
        <v>3737</v>
      </c>
      <c r="C1234" t="s">
        <v>3738</v>
      </c>
      <c r="D1234" t="s">
        <v>188</v>
      </c>
      <c r="E1234" t="s">
        <v>3739</v>
      </c>
      <c r="G1234" t="s">
        <v>2518</v>
      </c>
      <c r="H1234" t="s">
        <v>2518</v>
      </c>
      <c r="I1234" t="s">
        <v>188</v>
      </c>
      <c r="J1234" t="s">
        <v>168</v>
      </c>
      <c r="K1234" t="s">
        <v>274</v>
      </c>
      <c r="L1234" t="s">
        <v>191</v>
      </c>
    </row>
    <row r="1235" spans="2:12" x14ac:dyDescent="0.2">
      <c r="B1235" t="s">
        <v>3740</v>
      </c>
      <c r="C1235" t="s">
        <v>3741</v>
      </c>
      <c r="D1235" t="s">
        <v>188</v>
      </c>
      <c r="E1235" t="s">
        <v>3742</v>
      </c>
      <c r="G1235" t="s">
        <v>198</v>
      </c>
      <c r="H1235" t="s">
        <v>198</v>
      </c>
      <c r="I1235" t="s">
        <v>188</v>
      </c>
      <c r="J1235" t="s">
        <v>172</v>
      </c>
      <c r="K1235" t="s">
        <v>180</v>
      </c>
      <c r="L1235" t="s">
        <v>191</v>
      </c>
    </row>
    <row r="1236" spans="2:12" x14ac:dyDescent="0.2">
      <c r="B1236" t="s">
        <v>3743</v>
      </c>
      <c r="C1236" t="s">
        <v>3744</v>
      </c>
      <c r="D1236" t="s">
        <v>188</v>
      </c>
      <c r="E1236" t="s">
        <v>3745</v>
      </c>
      <c r="G1236" t="s">
        <v>198</v>
      </c>
      <c r="H1236" t="s">
        <v>198</v>
      </c>
      <c r="I1236" t="s">
        <v>188</v>
      </c>
      <c r="J1236" t="s">
        <v>176</v>
      </c>
      <c r="K1236" t="s">
        <v>177</v>
      </c>
      <c r="L1236" t="s">
        <v>191</v>
      </c>
    </row>
    <row r="1237" spans="2:12" x14ac:dyDescent="0.2">
      <c r="B1237" t="s">
        <v>3746</v>
      </c>
      <c r="C1237" t="s">
        <v>3747</v>
      </c>
      <c r="D1237" t="s">
        <v>188</v>
      </c>
      <c r="E1237" t="s">
        <v>3748</v>
      </c>
      <c r="G1237" t="s">
        <v>198</v>
      </c>
      <c r="H1237" t="s">
        <v>198</v>
      </c>
      <c r="I1237" t="s">
        <v>188</v>
      </c>
      <c r="J1237" t="s">
        <v>174</v>
      </c>
      <c r="K1237" t="s">
        <v>175</v>
      </c>
      <c r="L1237" t="s">
        <v>191</v>
      </c>
    </row>
    <row r="1238" spans="2:12" x14ac:dyDescent="0.2">
      <c r="B1238" t="s">
        <v>3749</v>
      </c>
      <c r="C1238" t="s">
        <v>3750</v>
      </c>
      <c r="D1238" t="s">
        <v>188</v>
      </c>
      <c r="E1238" t="s">
        <v>3751</v>
      </c>
      <c r="G1238" t="s">
        <v>2549</v>
      </c>
      <c r="H1238" t="s">
        <v>2549</v>
      </c>
      <c r="I1238" t="s">
        <v>188</v>
      </c>
      <c r="J1238" t="s">
        <v>172</v>
      </c>
      <c r="K1238" t="s">
        <v>173</v>
      </c>
      <c r="L1238" t="s">
        <v>191</v>
      </c>
    </row>
    <row r="1239" spans="2:12" x14ac:dyDescent="0.2">
      <c r="B1239" t="s">
        <v>3752</v>
      </c>
      <c r="C1239" t="s">
        <v>3753</v>
      </c>
      <c r="D1239" t="s">
        <v>188</v>
      </c>
      <c r="E1239" t="s">
        <v>3754</v>
      </c>
      <c r="G1239" t="s">
        <v>2549</v>
      </c>
      <c r="H1239" t="s">
        <v>2549</v>
      </c>
      <c r="I1239" t="s">
        <v>188</v>
      </c>
      <c r="J1239" t="s">
        <v>174</v>
      </c>
      <c r="K1239" t="s">
        <v>408</v>
      </c>
      <c r="L1239" t="s">
        <v>191</v>
      </c>
    </row>
    <row r="1240" spans="2:12" x14ac:dyDescent="0.2">
      <c r="B1240" t="s">
        <v>3755</v>
      </c>
      <c r="C1240" t="s">
        <v>3756</v>
      </c>
      <c r="D1240" t="s">
        <v>188</v>
      </c>
      <c r="E1240" t="s">
        <v>3757</v>
      </c>
      <c r="G1240" t="s">
        <v>2549</v>
      </c>
      <c r="H1240" t="s">
        <v>2549</v>
      </c>
      <c r="I1240" t="s">
        <v>188</v>
      </c>
      <c r="J1240" t="s">
        <v>166</v>
      </c>
      <c r="K1240" t="s">
        <v>167</v>
      </c>
      <c r="L1240" t="s">
        <v>191</v>
      </c>
    </row>
    <row r="1241" spans="2:12" x14ac:dyDescent="0.2">
      <c r="B1241" t="s">
        <v>3758</v>
      </c>
      <c r="C1241" t="s">
        <v>3759</v>
      </c>
      <c r="D1241" t="s">
        <v>188</v>
      </c>
      <c r="E1241" t="s">
        <v>3760</v>
      </c>
      <c r="G1241" t="s">
        <v>214</v>
      </c>
      <c r="H1241" t="s">
        <v>214</v>
      </c>
      <c r="I1241" t="s">
        <v>188</v>
      </c>
      <c r="J1241" t="s">
        <v>166</v>
      </c>
      <c r="K1241" t="s">
        <v>167</v>
      </c>
      <c r="L1241" t="s">
        <v>191</v>
      </c>
    </row>
    <row r="1242" spans="2:12" x14ac:dyDescent="0.2">
      <c r="B1242" t="s">
        <v>3761</v>
      </c>
      <c r="C1242" t="s">
        <v>3762</v>
      </c>
      <c r="D1242" t="s">
        <v>188</v>
      </c>
      <c r="E1242" t="s">
        <v>3763</v>
      </c>
      <c r="G1242" t="s">
        <v>3265</v>
      </c>
      <c r="H1242" t="s">
        <v>3265</v>
      </c>
      <c r="I1242" t="s">
        <v>188</v>
      </c>
      <c r="J1242" t="s">
        <v>176</v>
      </c>
      <c r="K1242" t="s">
        <v>177</v>
      </c>
      <c r="L1242" t="s">
        <v>191</v>
      </c>
    </row>
    <row r="1243" spans="2:12" x14ac:dyDescent="0.2">
      <c r="B1243" t="s">
        <v>3764</v>
      </c>
      <c r="C1243" t="s">
        <v>3765</v>
      </c>
      <c r="D1243" t="s">
        <v>188</v>
      </c>
      <c r="E1243" t="s">
        <v>3766</v>
      </c>
      <c r="G1243" t="s">
        <v>3265</v>
      </c>
      <c r="H1243" t="s">
        <v>3265</v>
      </c>
      <c r="I1243" t="s">
        <v>188</v>
      </c>
      <c r="J1243" t="s">
        <v>168</v>
      </c>
      <c r="K1243" t="s">
        <v>274</v>
      </c>
      <c r="L1243" t="s">
        <v>191</v>
      </c>
    </row>
    <row r="1244" spans="2:12" x14ac:dyDescent="0.2">
      <c r="B1244" t="s">
        <v>3767</v>
      </c>
      <c r="C1244" t="s">
        <v>3768</v>
      </c>
      <c r="D1244" t="s">
        <v>188</v>
      </c>
      <c r="E1244" t="s">
        <v>3769</v>
      </c>
      <c r="G1244" t="s">
        <v>214</v>
      </c>
      <c r="H1244" t="s">
        <v>214</v>
      </c>
      <c r="I1244" t="s">
        <v>188</v>
      </c>
      <c r="J1244" t="s">
        <v>176</v>
      </c>
      <c r="K1244" t="s">
        <v>177</v>
      </c>
      <c r="L1244" t="s">
        <v>191</v>
      </c>
    </row>
    <row r="1245" spans="2:12" x14ac:dyDescent="0.2">
      <c r="B1245" t="s">
        <v>3770</v>
      </c>
      <c r="C1245" t="s">
        <v>3771</v>
      </c>
      <c r="D1245" t="s">
        <v>188</v>
      </c>
      <c r="E1245" t="s">
        <v>3772</v>
      </c>
      <c r="G1245" t="s">
        <v>2518</v>
      </c>
      <c r="H1245" t="s">
        <v>2518</v>
      </c>
      <c r="I1245" t="s">
        <v>188</v>
      </c>
      <c r="J1245" t="s">
        <v>182</v>
      </c>
      <c r="K1245" t="s">
        <v>183</v>
      </c>
      <c r="L1245" t="s">
        <v>191</v>
      </c>
    </row>
    <row r="1246" spans="2:12" x14ac:dyDescent="0.2">
      <c r="B1246" t="s">
        <v>3773</v>
      </c>
      <c r="C1246" t="s">
        <v>3774</v>
      </c>
      <c r="D1246" t="s">
        <v>188</v>
      </c>
      <c r="E1246" t="s">
        <v>3775</v>
      </c>
      <c r="G1246" t="s">
        <v>203</v>
      </c>
      <c r="H1246" t="s">
        <v>203</v>
      </c>
      <c r="I1246" t="s">
        <v>188</v>
      </c>
      <c r="J1246" t="s">
        <v>219</v>
      </c>
      <c r="K1246" t="s">
        <v>395</v>
      </c>
      <c r="L1246" t="s">
        <v>191</v>
      </c>
    </row>
    <row r="1247" spans="2:12" x14ac:dyDescent="0.2">
      <c r="B1247" t="s">
        <v>3776</v>
      </c>
      <c r="C1247" t="s">
        <v>3777</v>
      </c>
      <c r="D1247" t="s">
        <v>188</v>
      </c>
      <c r="E1247" t="s">
        <v>3778</v>
      </c>
      <c r="G1247" t="s">
        <v>379</v>
      </c>
      <c r="H1247" t="s">
        <v>379</v>
      </c>
      <c r="I1247" t="s">
        <v>188</v>
      </c>
      <c r="J1247" t="s">
        <v>168</v>
      </c>
      <c r="K1247" t="s">
        <v>280</v>
      </c>
      <c r="L1247" t="s">
        <v>191</v>
      </c>
    </row>
    <row r="1248" spans="2:12" x14ac:dyDescent="0.2">
      <c r="B1248" t="s">
        <v>3779</v>
      </c>
      <c r="C1248" t="s">
        <v>3780</v>
      </c>
      <c r="D1248" t="s">
        <v>188</v>
      </c>
      <c r="E1248" t="s">
        <v>3781</v>
      </c>
      <c r="G1248" t="s">
        <v>2518</v>
      </c>
      <c r="H1248" t="s">
        <v>2518</v>
      </c>
      <c r="I1248" t="s">
        <v>188</v>
      </c>
      <c r="J1248" t="s">
        <v>166</v>
      </c>
      <c r="K1248" t="s">
        <v>215</v>
      </c>
      <c r="L1248" t="s">
        <v>191</v>
      </c>
    </row>
    <row r="1249" spans="2:12" x14ac:dyDescent="0.2">
      <c r="B1249" t="s">
        <v>3782</v>
      </c>
      <c r="C1249" t="s">
        <v>3783</v>
      </c>
      <c r="D1249" t="s">
        <v>188</v>
      </c>
      <c r="E1249" t="s">
        <v>3784</v>
      </c>
      <c r="G1249" t="s">
        <v>1840</v>
      </c>
      <c r="H1249" t="s">
        <v>1840</v>
      </c>
      <c r="I1249" t="s">
        <v>188</v>
      </c>
      <c r="J1249" t="s">
        <v>166</v>
      </c>
      <c r="K1249" t="s">
        <v>167</v>
      </c>
      <c r="L1249" t="s">
        <v>191</v>
      </c>
    </row>
    <row r="1250" spans="2:12" x14ac:dyDescent="0.2">
      <c r="B1250" t="s">
        <v>3785</v>
      </c>
      <c r="C1250" t="s">
        <v>3786</v>
      </c>
      <c r="D1250" t="s">
        <v>188</v>
      </c>
      <c r="E1250" t="s">
        <v>3787</v>
      </c>
      <c r="G1250" t="s">
        <v>1840</v>
      </c>
      <c r="H1250" t="s">
        <v>1840</v>
      </c>
      <c r="I1250" t="s">
        <v>188</v>
      </c>
      <c r="J1250" t="s">
        <v>170</v>
      </c>
      <c r="K1250" t="s">
        <v>171</v>
      </c>
      <c r="L1250" t="s">
        <v>191</v>
      </c>
    </row>
    <row r="1251" spans="2:12" x14ac:dyDescent="0.2">
      <c r="B1251" t="s">
        <v>3788</v>
      </c>
      <c r="C1251" t="s">
        <v>3789</v>
      </c>
      <c r="D1251" t="s">
        <v>188</v>
      </c>
      <c r="E1251" t="s">
        <v>3790</v>
      </c>
      <c r="G1251" t="s">
        <v>1840</v>
      </c>
      <c r="H1251" t="s">
        <v>1840</v>
      </c>
      <c r="I1251" t="s">
        <v>188</v>
      </c>
      <c r="J1251" t="s">
        <v>166</v>
      </c>
      <c r="K1251" t="s">
        <v>215</v>
      </c>
      <c r="L1251" t="s">
        <v>191</v>
      </c>
    </row>
    <row r="1252" spans="2:12" x14ac:dyDescent="0.2">
      <c r="B1252" t="s">
        <v>3791</v>
      </c>
      <c r="C1252" t="s">
        <v>3792</v>
      </c>
      <c r="D1252" t="s">
        <v>188</v>
      </c>
      <c r="E1252" t="s">
        <v>3793</v>
      </c>
      <c r="G1252" t="s">
        <v>3265</v>
      </c>
      <c r="H1252" t="s">
        <v>3265</v>
      </c>
      <c r="I1252" t="s">
        <v>188</v>
      </c>
      <c r="J1252" t="s">
        <v>219</v>
      </c>
      <c r="K1252" t="s">
        <v>220</v>
      </c>
      <c r="L1252" t="s">
        <v>191</v>
      </c>
    </row>
    <row r="1253" spans="2:12" x14ac:dyDescent="0.2">
      <c r="B1253" t="s">
        <v>3794</v>
      </c>
      <c r="C1253" t="s">
        <v>3795</v>
      </c>
      <c r="D1253" t="s">
        <v>188</v>
      </c>
      <c r="E1253" t="s">
        <v>3796</v>
      </c>
      <c r="G1253" t="s">
        <v>203</v>
      </c>
      <c r="H1253" t="s">
        <v>203</v>
      </c>
      <c r="I1253" t="s">
        <v>188</v>
      </c>
      <c r="J1253" t="s">
        <v>166</v>
      </c>
      <c r="K1253" t="s">
        <v>167</v>
      </c>
      <c r="L1253" t="s">
        <v>191</v>
      </c>
    </row>
    <row r="1254" spans="2:12" x14ac:dyDescent="0.2">
      <c r="B1254" t="s">
        <v>3797</v>
      </c>
      <c r="C1254" t="s">
        <v>3798</v>
      </c>
      <c r="D1254" t="s">
        <v>188</v>
      </c>
      <c r="E1254" t="s">
        <v>3799</v>
      </c>
      <c r="G1254" t="s">
        <v>2518</v>
      </c>
      <c r="H1254" t="s">
        <v>214</v>
      </c>
      <c r="I1254" t="s">
        <v>188</v>
      </c>
      <c r="J1254" t="s">
        <v>172</v>
      </c>
      <c r="K1254" t="s">
        <v>180</v>
      </c>
      <c r="L1254" t="s">
        <v>191</v>
      </c>
    </row>
    <row r="1255" spans="2:12" x14ac:dyDescent="0.2">
      <c r="B1255" t="s">
        <v>3800</v>
      </c>
      <c r="C1255" t="s">
        <v>3801</v>
      </c>
      <c r="D1255" t="s">
        <v>188</v>
      </c>
      <c r="E1255" t="s">
        <v>3802</v>
      </c>
      <c r="G1255" t="s">
        <v>2518</v>
      </c>
      <c r="H1255" t="s">
        <v>2518</v>
      </c>
      <c r="I1255" t="s">
        <v>188</v>
      </c>
      <c r="J1255" t="s">
        <v>168</v>
      </c>
      <c r="K1255" t="s">
        <v>274</v>
      </c>
      <c r="L1255" t="s">
        <v>191</v>
      </c>
    </row>
    <row r="1256" spans="2:12" x14ac:dyDescent="0.2">
      <c r="B1256" t="s">
        <v>3803</v>
      </c>
      <c r="C1256" t="s">
        <v>3804</v>
      </c>
      <c r="D1256" t="s">
        <v>188</v>
      </c>
      <c r="E1256" t="s">
        <v>3805</v>
      </c>
      <c r="G1256" t="s">
        <v>2518</v>
      </c>
      <c r="H1256" t="s">
        <v>2518</v>
      </c>
      <c r="I1256" t="s">
        <v>188</v>
      </c>
      <c r="J1256" t="s">
        <v>166</v>
      </c>
      <c r="K1256" t="s">
        <v>215</v>
      </c>
      <c r="L1256" t="s">
        <v>191</v>
      </c>
    </row>
    <row r="1257" spans="2:12" x14ac:dyDescent="0.2">
      <c r="B1257" t="s">
        <v>3806</v>
      </c>
      <c r="C1257" t="s">
        <v>3807</v>
      </c>
      <c r="D1257" t="s">
        <v>188</v>
      </c>
      <c r="E1257" t="s">
        <v>3808</v>
      </c>
      <c r="G1257" t="s">
        <v>2518</v>
      </c>
      <c r="H1257" t="s">
        <v>2518</v>
      </c>
      <c r="I1257" t="s">
        <v>188</v>
      </c>
      <c r="J1257" t="s">
        <v>176</v>
      </c>
      <c r="K1257" t="s">
        <v>177</v>
      </c>
      <c r="L1257" t="s">
        <v>191</v>
      </c>
    </row>
    <row r="1258" spans="2:12" x14ac:dyDescent="0.2">
      <c r="B1258" t="s">
        <v>3809</v>
      </c>
      <c r="C1258" t="s">
        <v>3810</v>
      </c>
      <c r="D1258" t="s">
        <v>188</v>
      </c>
      <c r="E1258" t="s">
        <v>3811</v>
      </c>
      <c r="G1258" t="s">
        <v>214</v>
      </c>
      <c r="H1258" t="s">
        <v>214</v>
      </c>
      <c r="I1258" t="s">
        <v>188</v>
      </c>
      <c r="J1258" t="s">
        <v>172</v>
      </c>
      <c r="K1258" t="s">
        <v>180</v>
      </c>
      <c r="L1258" t="s">
        <v>191</v>
      </c>
    </row>
    <row r="1259" spans="2:12" x14ac:dyDescent="0.2">
      <c r="B1259" t="s">
        <v>3812</v>
      </c>
      <c r="C1259" t="s">
        <v>3813</v>
      </c>
      <c r="D1259" t="s">
        <v>188</v>
      </c>
      <c r="E1259" t="s">
        <v>3814</v>
      </c>
      <c r="G1259" t="s">
        <v>214</v>
      </c>
      <c r="H1259" t="s">
        <v>214</v>
      </c>
      <c r="I1259" t="s">
        <v>188</v>
      </c>
      <c r="J1259" t="s">
        <v>182</v>
      </c>
      <c r="K1259" t="s">
        <v>239</v>
      </c>
      <c r="L1259" t="s">
        <v>191</v>
      </c>
    </row>
    <row r="1260" spans="2:12" x14ac:dyDescent="0.2">
      <c r="B1260" t="s">
        <v>3815</v>
      </c>
      <c r="C1260" t="s">
        <v>3816</v>
      </c>
      <c r="D1260" t="s">
        <v>188</v>
      </c>
      <c r="E1260" t="s">
        <v>3817</v>
      </c>
      <c r="G1260" t="s">
        <v>214</v>
      </c>
      <c r="H1260" t="s">
        <v>214</v>
      </c>
      <c r="I1260" t="s">
        <v>188</v>
      </c>
      <c r="J1260" t="s">
        <v>176</v>
      </c>
      <c r="K1260" t="s">
        <v>177</v>
      </c>
      <c r="L1260" t="s">
        <v>191</v>
      </c>
    </row>
    <row r="1261" spans="2:12" x14ac:dyDescent="0.2">
      <c r="B1261" t="s">
        <v>3818</v>
      </c>
      <c r="C1261" t="s">
        <v>3819</v>
      </c>
      <c r="D1261" t="s">
        <v>188</v>
      </c>
      <c r="E1261" t="s">
        <v>3820</v>
      </c>
      <c r="G1261" t="s">
        <v>214</v>
      </c>
      <c r="H1261" t="s">
        <v>214</v>
      </c>
      <c r="I1261" t="s">
        <v>188</v>
      </c>
      <c r="J1261" t="s">
        <v>176</v>
      </c>
      <c r="K1261" t="s">
        <v>177</v>
      </c>
      <c r="L1261" t="s">
        <v>191</v>
      </c>
    </row>
    <row r="1262" spans="2:12" x14ac:dyDescent="0.2">
      <c r="B1262" t="s">
        <v>3821</v>
      </c>
      <c r="C1262" t="s">
        <v>3822</v>
      </c>
      <c r="D1262" t="s">
        <v>188</v>
      </c>
      <c r="E1262" t="s">
        <v>3823</v>
      </c>
      <c r="G1262" t="s">
        <v>2518</v>
      </c>
      <c r="H1262" t="s">
        <v>2518</v>
      </c>
      <c r="I1262" t="s">
        <v>188</v>
      </c>
      <c r="J1262" t="s">
        <v>166</v>
      </c>
      <c r="K1262" t="s">
        <v>312</v>
      </c>
      <c r="L1262" t="s">
        <v>191</v>
      </c>
    </row>
    <row r="1263" spans="2:12" x14ac:dyDescent="0.2">
      <c r="B1263" t="s">
        <v>3824</v>
      </c>
      <c r="C1263" t="s">
        <v>3825</v>
      </c>
      <c r="D1263" t="s">
        <v>188</v>
      </c>
      <c r="E1263" t="s">
        <v>3826</v>
      </c>
      <c r="G1263" t="s">
        <v>3087</v>
      </c>
      <c r="H1263" t="s">
        <v>3087</v>
      </c>
      <c r="I1263" t="s">
        <v>188</v>
      </c>
      <c r="J1263" t="s">
        <v>172</v>
      </c>
      <c r="K1263" t="s">
        <v>173</v>
      </c>
      <c r="L1263" t="s">
        <v>191</v>
      </c>
    </row>
    <row r="1264" spans="2:12" x14ac:dyDescent="0.2">
      <c r="B1264" t="s">
        <v>3827</v>
      </c>
      <c r="C1264" t="s">
        <v>3828</v>
      </c>
      <c r="D1264" t="s">
        <v>670</v>
      </c>
      <c r="E1264" t="s">
        <v>3829</v>
      </c>
      <c r="G1264" t="s">
        <v>203</v>
      </c>
      <c r="H1264" t="s">
        <v>203</v>
      </c>
      <c r="I1264" t="s">
        <v>670</v>
      </c>
      <c r="J1264" t="s">
        <v>219</v>
      </c>
      <c r="K1264" t="s">
        <v>395</v>
      </c>
      <c r="L1264" t="s">
        <v>191</v>
      </c>
    </row>
    <row r="1265" spans="2:12" x14ac:dyDescent="0.2">
      <c r="B1265" t="s">
        <v>3830</v>
      </c>
      <c r="C1265" t="s">
        <v>3831</v>
      </c>
      <c r="D1265" t="s">
        <v>188</v>
      </c>
      <c r="E1265" t="s">
        <v>3832</v>
      </c>
      <c r="G1265" t="s">
        <v>203</v>
      </c>
      <c r="H1265" t="s">
        <v>203</v>
      </c>
      <c r="I1265" t="s">
        <v>188</v>
      </c>
      <c r="J1265" t="s">
        <v>168</v>
      </c>
      <c r="K1265" t="s">
        <v>274</v>
      </c>
      <c r="L1265" t="s">
        <v>191</v>
      </c>
    </row>
    <row r="1266" spans="2:12" x14ac:dyDescent="0.2">
      <c r="B1266" t="s">
        <v>3833</v>
      </c>
      <c r="C1266" t="s">
        <v>3834</v>
      </c>
      <c r="D1266" t="s">
        <v>188</v>
      </c>
      <c r="E1266" t="s">
        <v>3835</v>
      </c>
      <c r="G1266" t="s">
        <v>198</v>
      </c>
      <c r="H1266" t="s">
        <v>379</v>
      </c>
      <c r="I1266" t="s">
        <v>188</v>
      </c>
      <c r="J1266" t="s">
        <v>166</v>
      </c>
      <c r="K1266" t="s">
        <v>215</v>
      </c>
      <c r="L1266" t="s">
        <v>191</v>
      </c>
    </row>
    <row r="1267" spans="2:12" x14ac:dyDescent="0.2">
      <c r="B1267" t="s">
        <v>3836</v>
      </c>
      <c r="C1267" t="s">
        <v>3837</v>
      </c>
      <c r="D1267" t="s">
        <v>188</v>
      </c>
      <c r="E1267" t="s">
        <v>3838</v>
      </c>
      <c r="G1267" t="s">
        <v>2549</v>
      </c>
      <c r="H1267" t="s">
        <v>2549</v>
      </c>
      <c r="I1267" t="s">
        <v>188</v>
      </c>
      <c r="J1267" t="s">
        <v>166</v>
      </c>
      <c r="K1267" t="s">
        <v>167</v>
      </c>
      <c r="L1267" t="s">
        <v>191</v>
      </c>
    </row>
    <row r="1268" spans="2:12" x14ac:dyDescent="0.2">
      <c r="B1268" t="s">
        <v>3839</v>
      </c>
      <c r="C1268" t="s">
        <v>3840</v>
      </c>
      <c r="D1268" t="s">
        <v>188</v>
      </c>
      <c r="E1268" t="s">
        <v>3841</v>
      </c>
      <c r="G1268" t="s">
        <v>198</v>
      </c>
      <c r="H1268" t="s">
        <v>291</v>
      </c>
      <c r="I1268" t="s">
        <v>188</v>
      </c>
      <c r="J1268" t="s">
        <v>168</v>
      </c>
      <c r="K1268" t="s">
        <v>274</v>
      </c>
      <c r="L1268" t="s">
        <v>191</v>
      </c>
    </row>
    <row r="1269" spans="2:12" x14ac:dyDescent="0.2">
      <c r="B1269" t="s">
        <v>3842</v>
      </c>
      <c r="C1269" t="s">
        <v>3843</v>
      </c>
      <c r="D1269" t="s">
        <v>188</v>
      </c>
      <c r="E1269" t="s">
        <v>3844</v>
      </c>
      <c r="G1269" t="s">
        <v>198</v>
      </c>
      <c r="H1269" t="s">
        <v>291</v>
      </c>
      <c r="I1269" t="s">
        <v>188</v>
      </c>
      <c r="J1269" t="s">
        <v>168</v>
      </c>
      <c r="K1269" t="s">
        <v>274</v>
      </c>
      <c r="L1269" t="s">
        <v>191</v>
      </c>
    </row>
    <row r="1270" spans="2:12" x14ac:dyDescent="0.2">
      <c r="B1270" t="s">
        <v>3845</v>
      </c>
      <c r="C1270" t="s">
        <v>3846</v>
      </c>
      <c r="D1270" t="s">
        <v>670</v>
      </c>
      <c r="E1270" t="s">
        <v>3847</v>
      </c>
      <c r="G1270" t="s">
        <v>198</v>
      </c>
      <c r="H1270" t="s">
        <v>291</v>
      </c>
      <c r="I1270" t="s">
        <v>670</v>
      </c>
      <c r="J1270" t="s">
        <v>166</v>
      </c>
      <c r="K1270" t="s">
        <v>215</v>
      </c>
      <c r="L1270" t="s">
        <v>191</v>
      </c>
    </row>
    <row r="1271" spans="2:12" x14ac:dyDescent="0.2">
      <c r="B1271" t="s">
        <v>3848</v>
      </c>
      <c r="C1271" t="s">
        <v>3849</v>
      </c>
      <c r="D1271" t="s">
        <v>188</v>
      </c>
      <c r="E1271" t="s">
        <v>3850</v>
      </c>
      <c r="G1271" t="s">
        <v>198</v>
      </c>
      <c r="H1271" t="s">
        <v>291</v>
      </c>
      <c r="I1271" t="s">
        <v>188</v>
      </c>
      <c r="J1271" t="s">
        <v>182</v>
      </c>
      <c r="K1271" t="s">
        <v>183</v>
      </c>
      <c r="L1271" t="s">
        <v>191</v>
      </c>
    </row>
    <row r="1272" spans="2:12" x14ac:dyDescent="0.2">
      <c r="B1272" t="s">
        <v>3851</v>
      </c>
      <c r="C1272" t="s">
        <v>3852</v>
      </c>
      <c r="D1272" t="s">
        <v>188</v>
      </c>
      <c r="E1272" t="s">
        <v>3853</v>
      </c>
      <c r="G1272" t="s">
        <v>198</v>
      </c>
      <c r="H1272" t="s">
        <v>321</v>
      </c>
      <c r="I1272" t="s">
        <v>188</v>
      </c>
      <c r="J1272" t="s">
        <v>168</v>
      </c>
      <c r="K1272" t="s">
        <v>274</v>
      </c>
      <c r="L1272" t="s">
        <v>191</v>
      </c>
    </row>
    <row r="1273" spans="2:12" x14ac:dyDescent="0.2">
      <c r="B1273" t="s">
        <v>3854</v>
      </c>
      <c r="C1273" t="s">
        <v>3855</v>
      </c>
      <c r="D1273" t="s">
        <v>188</v>
      </c>
      <c r="E1273" t="s">
        <v>3856</v>
      </c>
      <c r="G1273" t="s">
        <v>198</v>
      </c>
      <c r="H1273" t="s">
        <v>321</v>
      </c>
      <c r="I1273" t="s">
        <v>188</v>
      </c>
      <c r="J1273" t="s">
        <v>172</v>
      </c>
      <c r="K1273" t="s">
        <v>180</v>
      </c>
      <c r="L1273" t="s">
        <v>191</v>
      </c>
    </row>
    <row r="1274" spans="2:12" x14ac:dyDescent="0.2">
      <c r="B1274" t="s">
        <v>3857</v>
      </c>
      <c r="C1274" t="s">
        <v>3858</v>
      </c>
      <c r="D1274" t="s">
        <v>188</v>
      </c>
      <c r="E1274" t="s">
        <v>3859</v>
      </c>
      <c r="G1274" t="s">
        <v>198</v>
      </c>
      <c r="H1274" t="s">
        <v>321</v>
      </c>
      <c r="I1274" t="s">
        <v>188</v>
      </c>
      <c r="J1274" t="s">
        <v>168</v>
      </c>
      <c r="K1274" t="s">
        <v>274</v>
      </c>
      <c r="L1274" t="s">
        <v>191</v>
      </c>
    </row>
    <row r="1275" spans="2:12" x14ac:dyDescent="0.2">
      <c r="B1275" t="s">
        <v>3860</v>
      </c>
      <c r="C1275" t="s">
        <v>3861</v>
      </c>
      <c r="D1275" t="s">
        <v>188</v>
      </c>
      <c r="E1275" t="s">
        <v>3862</v>
      </c>
      <c r="G1275" t="s">
        <v>198</v>
      </c>
      <c r="H1275" t="s">
        <v>2583</v>
      </c>
      <c r="I1275" t="s">
        <v>188</v>
      </c>
      <c r="J1275" t="s">
        <v>166</v>
      </c>
      <c r="K1275" t="s">
        <v>215</v>
      </c>
      <c r="L1275" t="s">
        <v>191</v>
      </c>
    </row>
    <row r="1276" spans="2:12" x14ac:dyDescent="0.2">
      <c r="B1276" t="s">
        <v>3863</v>
      </c>
      <c r="C1276" t="s">
        <v>3864</v>
      </c>
      <c r="D1276" t="s">
        <v>670</v>
      </c>
      <c r="E1276" t="s">
        <v>3865</v>
      </c>
      <c r="G1276" t="s">
        <v>198</v>
      </c>
      <c r="H1276" t="s">
        <v>379</v>
      </c>
      <c r="I1276" t="s">
        <v>670</v>
      </c>
      <c r="J1276" t="s">
        <v>168</v>
      </c>
      <c r="K1276" t="s">
        <v>274</v>
      </c>
      <c r="L1276" t="s">
        <v>191</v>
      </c>
    </row>
    <row r="1277" spans="2:12" x14ac:dyDescent="0.2">
      <c r="B1277" t="s">
        <v>3866</v>
      </c>
      <c r="C1277" t="s">
        <v>3867</v>
      </c>
      <c r="D1277" t="s">
        <v>188</v>
      </c>
      <c r="E1277" t="s">
        <v>3868</v>
      </c>
      <c r="G1277" t="s">
        <v>198</v>
      </c>
      <c r="H1277" t="s">
        <v>2583</v>
      </c>
      <c r="I1277" t="s">
        <v>188</v>
      </c>
      <c r="J1277" t="s">
        <v>172</v>
      </c>
      <c r="K1277" t="s">
        <v>180</v>
      </c>
      <c r="L1277" t="s">
        <v>191</v>
      </c>
    </row>
    <row r="1278" spans="2:12" x14ac:dyDescent="0.2">
      <c r="B1278" t="s">
        <v>3869</v>
      </c>
      <c r="C1278" t="s">
        <v>3870</v>
      </c>
      <c r="D1278" t="s">
        <v>188</v>
      </c>
      <c r="E1278" t="s">
        <v>3871</v>
      </c>
      <c r="G1278" t="s">
        <v>198</v>
      </c>
      <c r="H1278" t="s">
        <v>2583</v>
      </c>
      <c r="I1278" t="s">
        <v>188</v>
      </c>
      <c r="J1278" t="s">
        <v>219</v>
      </c>
      <c r="K1278" t="s">
        <v>284</v>
      </c>
      <c r="L1278" t="s">
        <v>191</v>
      </c>
    </row>
    <row r="1279" spans="2:12" x14ac:dyDescent="0.2">
      <c r="B1279" t="s">
        <v>3872</v>
      </c>
      <c r="C1279" t="s">
        <v>3873</v>
      </c>
      <c r="D1279" t="s">
        <v>670</v>
      </c>
      <c r="E1279" t="s">
        <v>3874</v>
      </c>
      <c r="G1279" t="s">
        <v>198</v>
      </c>
      <c r="H1279" t="s">
        <v>2583</v>
      </c>
      <c r="I1279" t="s">
        <v>670</v>
      </c>
      <c r="J1279" t="s">
        <v>168</v>
      </c>
      <c r="K1279" t="s">
        <v>274</v>
      </c>
      <c r="L1279" t="s">
        <v>191</v>
      </c>
    </row>
    <row r="1280" spans="2:12" x14ac:dyDescent="0.2">
      <c r="B1280" t="s">
        <v>3875</v>
      </c>
      <c r="C1280" t="s">
        <v>3876</v>
      </c>
      <c r="D1280" t="s">
        <v>188</v>
      </c>
      <c r="E1280" t="s">
        <v>3877</v>
      </c>
      <c r="G1280" t="s">
        <v>198</v>
      </c>
      <c r="H1280" t="s">
        <v>2583</v>
      </c>
      <c r="I1280" t="s">
        <v>188</v>
      </c>
      <c r="J1280" t="s">
        <v>168</v>
      </c>
      <c r="K1280" t="s">
        <v>274</v>
      </c>
      <c r="L1280" t="s">
        <v>191</v>
      </c>
    </row>
    <row r="1281" spans="2:12" x14ac:dyDescent="0.2">
      <c r="B1281" t="s">
        <v>3878</v>
      </c>
      <c r="C1281" t="s">
        <v>3879</v>
      </c>
      <c r="D1281" t="s">
        <v>188</v>
      </c>
      <c r="E1281" t="s">
        <v>3880</v>
      </c>
      <c r="G1281" t="s">
        <v>3265</v>
      </c>
      <c r="H1281" t="s">
        <v>3265</v>
      </c>
      <c r="I1281" t="s">
        <v>188</v>
      </c>
      <c r="J1281" t="s">
        <v>219</v>
      </c>
      <c r="K1281" t="s">
        <v>284</v>
      </c>
      <c r="L1281" t="s">
        <v>191</v>
      </c>
    </row>
    <row r="1282" spans="2:12" x14ac:dyDescent="0.2">
      <c r="B1282" t="s">
        <v>3881</v>
      </c>
      <c r="C1282" t="s">
        <v>3882</v>
      </c>
      <c r="D1282" t="s">
        <v>188</v>
      </c>
      <c r="E1282" t="s">
        <v>3883</v>
      </c>
      <c r="G1282" t="s">
        <v>3265</v>
      </c>
      <c r="H1282" t="s">
        <v>3265</v>
      </c>
      <c r="I1282" t="s">
        <v>188</v>
      </c>
      <c r="J1282" t="s">
        <v>182</v>
      </c>
      <c r="K1282" t="s">
        <v>239</v>
      </c>
      <c r="L1282" t="s">
        <v>191</v>
      </c>
    </row>
    <row r="1283" spans="2:12" x14ac:dyDescent="0.2">
      <c r="B1283" t="s">
        <v>3884</v>
      </c>
      <c r="C1283" t="s">
        <v>3885</v>
      </c>
      <c r="D1283" t="s">
        <v>188</v>
      </c>
      <c r="E1283" t="s">
        <v>3886</v>
      </c>
      <c r="G1283" t="s">
        <v>3265</v>
      </c>
      <c r="H1283" t="s">
        <v>3265</v>
      </c>
      <c r="I1283" t="s">
        <v>188</v>
      </c>
      <c r="J1283" t="s">
        <v>166</v>
      </c>
      <c r="K1283" t="s">
        <v>167</v>
      </c>
      <c r="L1283" t="s">
        <v>191</v>
      </c>
    </row>
    <row r="1284" spans="2:12" x14ac:dyDescent="0.2">
      <c r="B1284" t="s">
        <v>3887</v>
      </c>
      <c r="C1284" t="s">
        <v>3888</v>
      </c>
      <c r="D1284" t="s">
        <v>670</v>
      </c>
      <c r="E1284" t="s">
        <v>3889</v>
      </c>
      <c r="G1284" t="s">
        <v>3265</v>
      </c>
      <c r="H1284" t="s">
        <v>3265</v>
      </c>
      <c r="I1284" t="s">
        <v>670</v>
      </c>
      <c r="J1284" t="s">
        <v>168</v>
      </c>
      <c r="K1284" t="s">
        <v>274</v>
      </c>
      <c r="L1284" t="s">
        <v>191</v>
      </c>
    </row>
    <row r="1285" spans="2:12" x14ac:dyDescent="0.2">
      <c r="B1285" t="s">
        <v>3890</v>
      </c>
      <c r="C1285" t="s">
        <v>3891</v>
      </c>
      <c r="D1285" t="s">
        <v>188</v>
      </c>
      <c r="E1285" t="s">
        <v>3892</v>
      </c>
      <c r="G1285" t="s">
        <v>3265</v>
      </c>
      <c r="H1285" t="s">
        <v>3265</v>
      </c>
      <c r="I1285" t="s">
        <v>188</v>
      </c>
      <c r="J1285" t="s">
        <v>168</v>
      </c>
      <c r="K1285" t="s">
        <v>274</v>
      </c>
      <c r="L1285" t="s">
        <v>191</v>
      </c>
    </row>
    <row r="1286" spans="2:12" x14ac:dyDescent="0.2">
      <c r="B1286" t="s">
        <v>3893</v>
      </c>
      <c r="C1286" t="s">
        <v>3894</v>
      </c>
      <c r="D1286" t="s">
        <v>188</v>
      </c>
      <c r="E1286" t="s">
        <v>3895</v>
      </c>
      <c r="G1286" t="s">
        <v>1840</v>
      </c>
      <c r="H1286" t="s">
        <v>1840</v>
      </c>
      <c r="I1286" t="s">
        <v>188</v>
      </c>
      <c r="J1286" t="s">
        <v>170</v>
      </c>
      <c r="K1286" t="s">
        <v>171</v>
      </c>
      <c r="L1286" t="s">
        <v>191</v>
      </c>
    </row>
    <row r="1287" spans="2:12" x14ac:dyDescent="0.2">
      <c r="B1287" t="s">
        <v>3896</v>
      </c>
      <c r="C1287" t="s">
        <v>3897</v>
      </c>
      <c r="D1287" t="s">
        <v>188</v>
      </c>
      <c r="E1287" t="s">
        <v>3898</v>
      </c>
      <c r="G1287" t="s">
        <v>198</v>
      </c>
      <c r="H1287" t="s">
        <v>198</v>
      </c>
      <c r="I1287" t="s">
        <v>188</v>
      </c>
      <c r="J1287" t="s">
        <v>168</v>
      </c>
      <c r="K1287" t="s">
        <v>280</v>
      </c>
      <c r="L1287" t="s">
        <v>191</v>
      </c>
    </row>
    <row r="1288" spans="2:12" x14ac:dyDescent="0.2">
      <c r="B1288" t="s">
        <v>3899</v>
      </c>
      <c r="C1288" t="s">
        <v>3900</v>
      </c>
      <c r="D1288" t="s">
        <v>188</v>
      </c>
      <c r="E1288" t="s">
        <v>3901</v>
      </c>
      <c r="G1288" t="s">
        <v>2549</v>
      </c>
      <c r="H1288" t="s">
        <v>2549</v>
      </c>
      <c r="I1288" t="s">
        <v>188</v>
      </c>
      <c r="J1288" t="s">
        <v>168</v>
      </c>
      <c r="K1288" t="s">
        <v>274</v>
      </c>
      <c r="L1288" t="s">
        <v>191</v>
      </c>
    </row>
    <row r="1289" spans="2:12" x14ac:dyDescent="0.2">
      <c r="B1289" t="s">
        <v>3902</v>
      </c>
      <c r="C1289" t="s">
        <v>3903</v>
      </c>
      <c r="D1289" t="s">
        <v>188</v>
      </c>
      <c r="E1289" t="s">
        <v>3904</v>
      </c>
      <c r="G1289" t="s">
        <v>2549</v>
      </c>
      <c r="H1289" t="s">
        <v>2549</v>
      </c>
      <c r="I1289" t="s">
        <v>188</v>
      </c>
      <c r="J1289" t="s">
        <v>166</v>
      </c>
      <c r="K1289" t="s">
        <v>167</v>
      </c>
      <c r="L1289" t="s">
        <v>191</v>
      </c>
    </row>
    <row r="1290" spans="2:12" x14ac:dyDescent="0.2">
      <c r="B1290" t="s">
        <v>3905</v>
      </c>
      <c r="C1290" t="s">
        <v>3906</v>
      </c>
      <c r="D1290" t="s">
        <v>188</v>
      </c>
      <c r="E1290" t="s">
        <v>3907</v>
      </c>
      <c r="G1290" t="s">
        <v>3265</v>
      </c>
      <c r="H1290" t="s">
        <v>3265</v>
      </c>
      <c r="I1290" t="s">
        <v>188</v>
      </c>
      <c r="J1290" t="s">
        <v>166</v>
      </c>
      <c r="K1290" t="s">
        <v>167</v>
      </c>
      <c r="L1290" t="s">
        <v>191</v>
      </c>
    </row>
    <row r="1291" spans="2:12" x14ac:dyDescent="0.2">
      <c r="B1291" t="s">
        <v>3908</v>
      </c>
      <c r="C1291" t="s">
        <v>3909</v>
      </c>
      <c r="D1291" t="s">
        <v>188</v>
      </c>
      <c r="E1291" t="s">
        <v>3910</v>
      </c>
      <c r="G1291" t="s">
        <v>3265</v>
      </c>
      <c r="H1291" t="s">
        <v>3265</v>
      </c>
      <c r="I1291" t="s">
        <v>188</v>
      </c>
      <c r="J1291" t="s">
        <v>166</v>
      </c>
      <c r="K1291" t="s">
        <v>167</v>
      </c>
      <c r="L1291" t="s">
        <v>191</v>
      </c>
    </row>
    <row r="1292" spans="2:12" x14ac:dyDescent="0.2">
      <c r="B1292" t="s">
        <v>3911</v>
      </c>
      <c r="C1292" t="s">
        <v>3912</v>
      </c>
      <c r="D1292" t="s">
        <v>188</v>
      </c>
      <c r="E1292" t="s">
        <v>3913</v>
      </c>
      <c r="G1292" t="s">
        <v>198</v>
      </c>
      <c r="H1292" t="s">
        <v>2583</v>
      </c>
      <c r="I1292" t="s">
        <v>188</v>
      </c>
      <c r="J1292" t="s">
        <v>182</v>
      </c>
      <c r="K1292" t="s">
        <v>183</v>
      </c>
      <c r="L1292" t="s">
        <v>191</v>
      </c>
    </row>
    <row r="1293" spans="2:12" x14ac:dyDescent="0.2">
      <c r="B1293" t="s">
        <v>3914</v>
      </c>
      <c r="C1293" t="s">
        <v>3915</v>
      </c>
      <c r="D1293" t="s">
        <v>201</v>
      </c>
      <c r="E1293" t="s">
        <v>3916</v>
      </c>
      <c r="G1293" t="s">
        <v>1840</v>
      </c>
      <c r="H1293" t="s">
        <v>1840</v>
      </c>
      <c r="I1293" t="s">
        <v>201</v>
      </c>
      <c r="J1293" t="s">
        <v>166</v>
      </c>
      <c r="K1293" t="s">
        <v>167</v>
      </c>
      <c r="L1293" t="s">
        <v>191</v>
      </c>
    </row>
    <row r="1294" spans="2:12" x14ac:dyDescent="0.2">
      <c r="B1294" t="s">
        <v>3917</v>
      </c>
      <c r="C1294" t="s">
        <v>3918</v>
      </c>
      <c r="D1294" t="s">
        <v>670</v>
      </c>
      <c r="E1294" t="s">
        <v>3919</v>
      </c>
      <c r="G1294" t="s">
        <v>1840</v>
      </c>
      <c r="H1294" t="s">
        <v>1840</v>
      </c>
      <c r="I1294" t="s">
        <v>670</v>
      </c>
      <c r="L1294" t="s">
        <v>191</v>
      </c>
    </row>
    <row r="1295" spans="2:12" x14ac:dyDescent="0.2">
      <c r="B1295" t="s">
        <v>3920</v>
      </c>
      <c r="C1295" t="s">
        <v>3921</v>
      </c>
      <c r="D1295" t="s">
        <v>188</v>
      </c>
      <c r="E1295" t="s">
        <v>3922</v>
      </c>
      <c r="G1295" t="s">
        <v>214</v>
      </c>
      <c r="H1295" t="s">
        <v>214</v>
      </c>
      <c r="I1295" t="s">
        <v>188</v>
      </c>
      <c r="J1295" t="s">
        <v>166</v>
      </c>
      <c r="K1295" t="s">
        <v>167</v>
      </c>
      <c r="L1295" t="s">
        <v>191</v>
      </c>
    </row>
    <row r="1296" spans="2:12" x14ac:dyDescent="0.2">
      <c r="B1296" t="s">
        <v>3923</v>
      </c>
      <c r="C1296" t="s">
        <v>3924</v>
      </c>
      <c r="D1296" t="s">
        <v>188</v>
      </c>
      <c r="E1296" t="s">
        <v>3925</v>
      </c>
      <c r="G1296" t="s">
        <v>214</v>
      </c>
      <c r="H1296" t="s">
        <v>214</v>
      </c>
      <c r="I1296" t="s">
        <v>188</v>
      </c>
      <c r="J1296" t="s">
        <v>176</v>
      </c>
      <c r="K1296" t="s">
        <v>177</v>
      </c>
      <c r="L1296" t="s">
        <v>191</v>
      </c>
    </row>
    <row r="1297" spans="2:12" x14ac:dyDescent="0.2">
      <c r="B1297" t="s">
        <v>3926</v>
      </c>
      <c r="C1297" t="s">
        <v>3927</v>
      </c>
      <c r="D1297" t="s">
        <v>188</v>
      </c>
      <c r="E1297" t="s">
        <v>3928</v>
      </c>
      <c r="G1297" t="s">
        <v>214</v>
      </c>
      <c r="H1297" t="s">
        <v>214</v>
      </c>
      <c r="I1297" t="s">
        <v>188</v>
      </c>
      <c r="J1297" t="s">
        <v>172</v>
      </c>
      <c r="K1297" t="s">
        <v>180</v>
      </c>
      <c r="L1297" t="s">
        <v>191</v>
      </c>
    </row>
    <row r="1298" spans="2:12" x14ac:dyDescent="0.2">
      <c r="B1298" t="s">
        <v>3929</v>
      </c>
      <c r="C1298" t="s">
        <v>3930</v>
      </c>
      <c r="D1298" t="s">
        <v>188</v>
      </c>
      <c r="E1298" t="s">
        <v>3931</v>
      </c>
      <c r="G1298" t="s">
        <v>214</v>
      </c>
      <c r="H1298" t="s">
        <v>214</v>
      </c>
      <c r="I1298" t="s">
        <v>188</v>
      </c>
      <c r="J1298" t="s">
        <v>219</v>
      </c>
      <c r="K1298" t="s">
        <v>395</v>
      </c>
      <c r="L1298" t="s">
        <v>191</v>
      </c>
    </row>
    <row r="1299" spans="2:12" x14ac:dyDescent="0.2">
      <c r="B1299" t="s">
        <v>3932</v>
      </c>
      <c r="C1299" t="s">
        <v>3933</v>
      </c>
      <c r="D1299" t="s">
        <v>201</v>
      </c>
      <c r="E1299" t="s">
        <v>3934</v>
      </c>
      <c r="G1299" t="s">
        <v>203</v>
      </c>
      <c r="H1299" t="s">
        <v>203</v>
      </c>
      <c r="I1299" t="s">
        <v>201</v>
      </c>
      <c r="J1299" t="s">
        <v>168</v>
      </c>
      <c r="K1299" t="s">
        <v>274</v>
      </c>
      <c r="L1299" t="s">
        <v>191</v>
      </c>
    </row>
    <row r="1300" spans="2:12" x14ac:dyDescent="0.2">
      <c r="B1300" t="s">
        <v>3935</v>
      </c>
      <c r="C1300" t="s">
        <v>3936</v>
      </c>
      <c r="D1300" t="s">
        <v>188</v>
      </c>
      <c r="E1300" t="s">
        <v>3937</v>
      </c>
      <c r="G1300" t="s">
        <v>198</v>
      </c>
      <c r="H1300" t="s">
        <v>321</v>
      </c>
      <c r="I1300" t="s">
        <v>188</v>
      </c>
      <c r="J1300" t="s">
        <v>166</v>
      </c>
      <c r="K1300" t="s">
        <v>215</v>
      </c>
      <c r="L1300" t="s">
        <v>191</v>
      </c>
    </row>
    <row r="1301" spans="2:12" x14ac:dyDescent="0.2">
      <c r="B1301" t="s">
        <v>3938</v>
      </c>
      <c r="C1301" t="s">
        <v>3939</v>
      </c>
      <c r="D1301" t="s">
        <v>188</v>
      </c>
      <c r="E1301" t="s">
        <v>3940</v>
      </c>
      <c r="G1301" t="s">
        <v>214</v>
      </c>
      <c r="H1301" t="s">
        <v>214</v>
      </c>
      <c r="I1301" t="s">
        <v>188</v>
      </c>
      <c r="J1301" t="s">
        <v>172</v>
      </c>
      <c r="K1301" t="s">
        <v>180</v>
      </c>
      <c r="L1301" t="s">
        <v>191</v>
      </c>
    </row>
    <row r="1302" spans="2:12" x14ac:dyDescent="0.2">
      <c r="B1302" t="s">
        <v>3941</v>
      </c>
      <c r="C1302" t="s">
        <v>3942</v>
      </c>
      <c r="D1302" t="s">
        <v>188</v>
      </c>
      <c r="E1302" t="s">
        <v>3943</v>
      </c>
      <c r="G1302" t="s">
        <v>214</v>
      </c>
      <c r="H1302" t="s">
        <v>214</v>
      </c>
      <c r="I1302" t="s">
        <v>188</v>
      </c>
      <c r="J1302" t="s">
        <v>172</v>
      </c>
      <c r="K1302" t="s">
        <v>180</v>
      </c>
      <c r="L1302" t="s">
        <v>191</v>
      </c>
    </row>
    <row r="1303" spans="2:12" x14ac:dyDescent="0.2">
      <c r="B1303" t="s">
        <v>3944</v>
      </c>
      <c r="C1303" t="s">
        <v>3945</v>
      </c>
      <c r="D1303" t="s">
        <v>670</v>
      </c>
      <c r="E1303" t="s">
        <v>3946</v>
      </c>
      <c r="G1303" t="s">
        <v>2549</v>
      </c>
      <c r="H1303" t="s">
        <v>2549</v>
      </c>
      <c r="I1303" t="s">
        <v>670</v>
      </c>
      <c r="J1303" t="s">
        <v>166</v>
      </c>
      <c r="K1303" t="s">
        <v>215</v>
      </c>
      <c r="L1303" t="s">
        <v>191</v>
      </c>
    </row>
    <row r="1304" spans="2:12" x14ac:dyDescent="0.2">
      <c r="B1304" t="s">
        <v>3947</v>
      </c>
      <c r="C1304" t="s">
        <v>3948</v>
      </c>
      <c r="D1304" t="s">
        <v>188</v>
      </c>
      <c r="E1304" t="s">
        <v>3949</v>
      </c>
      <c r="G1304" t="s">
        <v>214</v>
      </c>
      <c r="H1304" t="s">
        <v>214</v>
      </c>
      <c r="I1304" t="s">
        <v>188</v>
      </c>
      <c r="J1304" t="s">
        <v>182</v>
      </c>
      <c r="K1304" t="s">
        <v>239</v>
      </c>
      <c r="L1304" t="s">
        <v>191</v>
      </c>
    </row>
    <row r="1305" spans="2:12" x14ac:dyDescent="0.2">
      <c r="B1305" t="s">
        <v>3950</v>
      </c>
      <c r="C1305" t="s">
        <v>3951</v>
      </c>
      <c r="D1305" t="s">
        <v>188</v>
      </c>
      <c r="E1305" t="s">
        <v>3952</v>
      </c>
      <c r="G1305" t="s">
        <v>198</v>
      </c>
      <c r="H1305" t="s">
        <v>198</v>
      </c>
      <c r="I1305" t="s">
        <v>188</v>
      </c>
      <c r="J1305" t="s">
        <v>168</v>
      </c>
      <c r="K1305" t="s">
        <v>274</v>
      </c>
      <c r="L1305" t="s">
        <v>191</v>
      </c>
    </row>
    <row r="1306" spans="2:12" x14ac:dyDescent="0.2">
      <c r="B1306" t="s">
        <v>3953</v>
      </c>
      <c r="C1306" t="s">
        <v>3954</v>
      </c>
      <c r="D1306" t="s">
        <v>188</v>
      </c>
      <c r="E1306" t="s">
        <v>3955</v>
      </c>
      <c r="G1306" t="s">
        <v>2518</v>
      </c>
      <c r="H1306" t="s">
        <v>2518</v>
      </c>
      <c r="I1306" t="s">
        <v>188</v>
      </c>
      <c r="J1306" t="s">
        <v>182</v>
      </c>
      <c r="K1306" t="s">
        <v>239</v>
      </c>
      <c r="L1306" t="s">
        <v>191</v>
      </c>
    </row>
    <row r="1307" spans="2:12" x14ac:dyDescent="0.2">
      <c r="B1307" t="s">
        <v>3956</v>
      </c>
      <c r="C1307" t="s">
        <v>3957</v>
      </c>
      <c r="D1307" t="s">
        <v>188</v>
      </c>
      <c r="E1307" t="s">
        <v>3958</v>
      </c>
      <c r="G1307" t="s">
        <v>203</v>
      </c>
      <c r="H1307" t="s">
        <v>203</v>
      </c>
      <c r="I1307" t="s">
        <v>188</v>
      </c>
      <c r="J1307" t="s">
        <v>166</v>
      </c>
      <c r="K1307" t="s">
        <v>167</v>
      </c>
      <c r="L1307" t="s">
        <v>191</v>
      </c>
    </row>
    <row r="1308" spans="2:12" x14ac:dyDescent="0.2">
      <c r="B1308" t="s">
        <v>3959</v>
      </c>
      <c r="C1308" t="s">
        <v>3960</v>
      </c>
      <c r="D1308" t="s">
        <v>188</v>
      </c>
      <c r="E1308" t="s">
        <v>3961</v>
      </c>
      <c r="G1308" t="s">
        <v>3087</v>
      </c>
      <c r="H1308" t="s">
        <v>3087</v>
      </c>
      <c r="I1308" t="s">
        <v>188</v>
      </c>
      <c r="J1308" t="s">
        <v>182</v>
      </c>
      <c r="K1308" t="s">
        <v>239</v>
      </c>
      <c r="L1308" t="s">
        <v>191</v>
      </c>
    </row>
    <row r="1309" spans="2:12" x14ac:dyDescent="0.2">
      <c r="B1309" t="s">
        <v>3962</v>
      </c>
      <c r="C1309" t="s">
        <v>3963</v>
      </c>
      <c r="D1309" t="s">
        <v>201</v>
      </c>
      <c r="E1309" t="s">
        <v>3964</v>
      </c>
      <c r="G1309" t="s">
        <v>3087</v>
      </c>
      <c r="H1309" t="s">
        <v>3087</v>
      </c>
      <c r="I1309" t="s">
        <v>201</v>
      </c>
      <c r="J1309" t="s">
        <v>166</v>
      </c>
      <c r="K1309" t="s">
        <v>167</v>
      </c>
      <c r="L1309" t="s">
        <v>191</v>
      </c>
    </row>
    <row r="1310" spans="2:12" x14ac:dyDescent="0.2">
      <c r="B1310" t="s">
        <v>3965</v>
      </c>
      <c r="C1310" t="s">
        <v>3966</v>
      </c>
      <c r="D1310" t="s">
        <v>670</v>
      </c>
      <c r="E1310" t="s">
        <v>3967</v>
      </c>
      <c r="G1310" t="s">
        <v>203</v>
      </c>
      <c r="H1310" t="s">
        <v>203</v>
      </c>
      <c r="I1310" t="s">
        <v>670</v>
      </c>
      <c r="J1310" t="s">
        <v>219</v>
      </c>
      <c r="K1310" t="s">
        <v>354</v>
      </c>
      <c r="L1310" t="s">
        <v>191</v>
      </c>
    </row>
    <row r="1311" spans="2:12" x14ac:dyDescent="0.2">
      <c r="B1311" t="s">
        <v>3968</v>
      </c>
      <c r="C1311" t="s">
        <v>3969</v>
      </c>
      <c r="D1311" t="s">
        <v>188</v>
      </c>
      <c r="E1311" t="s">
        <v>3970</v>
      </c>
      <c r="G1311" t="s">
        <v>198</v>
      </c>
      <c r="H1311" t="s">
        <v>198</v>
      </c>
      <c r="I1311" t="s">
        <v>188</v>
      </c>
      <c r="J1311" t="s">
        <v>182</v>
      </c>
      <c r="K1311" t="s">
        <v>239</v>
      </c>
      <c r="L1311" t="s">
        <v>191</v>
      </c>
    </row>
    <row r="1312" spans="2:12" x14ac:dyDescent="0.2">
      <c r="B1312" t="s">
        <v>3971</v>
      </c>
      <c r="C1312" t="s">
        <v>3972</v>
      </c>
      <c r="D1312" t="s">
        <v>188</v>
      </c>
      <c r="E1312" t="s">
        <v>3973</v>
      </c>
      <c r="G1312" t="s">
        <v>214</v>
      </c>
      <c r="H1312" t="s">
        <v>214</v>
      </c>
      <c r="I1312" t="s">
        <v>188</v>
      </c>
      <c r="J1312" t="s">
        <v>172</v>
      </c>
      <c r="K1312" t="s">
        <v>173</v>
      </c>
      <c r="L1312" t="s">
        <v>191</v>
      </c>
    </row>
    <row r="1313" spans="2:12" x14ac:dyDescent="0.2">
      <c r="B1313" t="s">
        <v>3974</v>
      </c>
      <c r="C1313" t="s">
        <v>3975</v>
      </c>
      <c r="D1313" t="s">
        <v>188</v>
      </c>
      <c r="E1313" t="s">
        <v>3976</v>
      </c>
      <c r="G1313" t="s">
        <v>214</v>
      </c>
      <c r="H1313" t="s">
        <v>214</v>
      </c>
      <c r="I1313" t="s">
        <v>188</v>
      </c>
      <c r="J1313" t="s">
        <v>166</v>
      </c>
      <c r="K1313" t="s">
        <v>167</v>
      </c>
      <c r="L1313" t="s">
        <v>191</v>
      </c>
    </row>
    <row r="1314" spans="2:12" x14ac:dyDescent="0.2">
      <c r="B1314" t="s">
        <v>3977</v>
      </c>
      <c r="C1314" t="s">
        <v>3978</v>
      </c>
      <c r="D1314" t="s">
        <v>188</v>
      </c>
      <c r="E1314" t="s">
        <v>3979</v>
      </c>
      <c r="G1314" t="s">
        <v>2549</v>
      </c>
      <c r="H1314" t="s">
        <v>2549</v>
      </c>
      <c r="I1314" t="s">
        <v>188</v>
      </c>
      <c r="J1314" t="s">
        <v>168</v>
      </c>
      <c r="K1314" t="s">
        <v>274</v>
      </c>
      <c r="L1314" t="s">
        <v>191</v>
      </c>
    </row>
    <row r="1315" spans="2:12" x14ac:dyDescent="0.2">
      <c r="B1315" t="s">
        <v>3980</v>
      </c>
      <c r="C1315" t="s">
        <v>3981</v>
      </c>
      <c r="D1315" t="s">
        <v>188</v>
      </c>
      <c r="E1315" t="s">
        <v>3982</v>
      </c>
      <c r="G1315" t="s">
        <v>2518</v>
      </c>
      <c r="H1315" t="s">
        <v>2518</v>
      </c>
      <c r="I1315" t="s">
        <v>188</v>
      </c>
      <c r="J1315" t="s">
        <v>166</v>
      </c>
      <c r="K1315" t="s">
        <v>167</v>
      </c>
      <c r="L1315" t="s">
        <v>191</v>
      </c>
    </row>
    <row r="1316" spans="2:12" x14ac:dyDescent="0.2">
      <c r="B1316" t="s">
        <v>3983</v>
      </c>
      <c r="C1316" t="s">
        <v>3984</v>
      </c>
      <c r="D1316" t="s">
        <v>188</v>
      </c>
      <c r="E1316" t="s">
        <v>3985</v>
      </c>
      <c r="G1316" t="s">
        <v>3265</v>
      </c>
      <c r="H1316" t="s">
        <v>3265</v>
      </c>
      <c r="I1316" t="s">
        <v>188</v>
      </c>
      <c r="J1316" t="s">
        <v>168</v>
      </c>
      <c r="K1316" t="s">
        <v>274</v>
      </c>
      <c r="L1316" t="s">
        <v>191</v>
      </c>
    </row>
    <row r="1317" spans="2:12" x14ac:dyDescent="0.2">
      <c r="B1317" t="s">
        <v>3986</v>
      </c>
      <c r="C1317" t="s">
        <v>3987</v>
      </c>
      <c r="D1317" t="s">
        <v>188</v>
      </c>
      <c r="E1317" t="s">
        <v>3988</v>
      </c>
      <c r="G1317" t="s">
        <v>3265</v>
      </c>
      <c r="H1317" t="s">
        <v>3265</v>
      </c>
      <c r="I1317" t="s">
        <v>188</v>
      </c>
      <c r="J1317" t="s">
        <v>166</v>
      </c>
      <c r="K1317" t="s">
        <v>167</v>
      </c>
      <c r="L1317" t="s">
        <v>191</v>
      </c>
    </row>
    <row r="1318" spans="2:12" x14ac:dyDescent="0.2">
      <c r="B1318" t="s">
        <v>3989</v>
      </c>
      <c r="C1318" t="s">
        <v>3990</v>
      </c>
      <c r="D1318" t="s">
        <v>188</v>
      </c>
      <c r="E1318" t="s">
        <v>3991</v>
      </c>
      <c r="G1318" t="s">
        <v>2518</v>
      </c>
      <c r="H1318" t="s">
        <v>2518</v>
      </c>
      <c r="I1318" t="s">
        <v>188</v>
      </c>
      <c r="J1318" t="s">
        <v>166</v>
      </c>
      <c r="K1318" t="s">
        <v>167</v>
      </c>
      <c r="L1318" t="s">
        <v>191</v>
      </c>
    </row>
    <row r="1319" spans="2:12" x14ac:dyDescent="0.2">
      <c r="B1319" t="s">
        <v>3992</v>
      </c>
      <c r="C1319" t="s">
        <v>3993</v>
      </c>
      <c r="D1319" t="s">
        <v>188</v>
      </c>
      <c r="E1319" t="s">
        <v>3994</v>
      </c>
      <c r="G1319" t="s">
        <v>198</v>
      </c>
      <c r="H1319" t="s">
        <v>379</v>
      </c>
      <c r="I1319" t="s">
        <v>188</v>
      </c>
      <c r="J1319" t="s">
        <v>168</v>
      </c>
      <c r="K1319" t="s">
        <v>274</v>
      </c>
      <c r="L1319" t="s">
        <v>191</v>
      </c>
    </row>
    <row r="1320" spans="2:12" x14ac:dyDescent="0.2">
      <c r="B1320" t="s">
        <v>3995</v>
      </c>
      <c r="C1320" t="s">
        <v>3996</v>
      </c>
      <c r="D1320" t="s">
        <v>188</v>
      </c>
      <c r="E1320" t="s">
        <v>3997</v>
      </c>
      <c r="G1320" t="s">
        <v>198</v>
      </c>
      <c r="H1320" t="s">
        <v>321</v>
      </c>
      <c r="I1320" t="s">
        <v>188</v>
      </c>
      <c r="J1320" t="s">
        <v>219</v>
      </c>
      <c r="K1320" t="s">
        <v>284</v>
      </c>
      <c r="L1320" t="s">
        <v>191</v>
      </c>
    </row>
    <row r="1321" spans="2:12" x14ac:dyDescent="0.2">
      <c r="B1321" t="s">
        <v>3998</v>
      </c>
      <c r="C1321" t="s">
        <v>3999</v>
      </c>
      <c r="D1321" t="s">
        <v>188</v>
      </c>
      <c r="E1321" t="s">
        <v>4000</v>
      </c>
      <c r="G1321" t="s">
        <v>198</v>
      </c>
      <c r="H1321" t="s">
        <v>321</v>
      </c>
      <c r="I1321" t="s">
        <v>188</v>
      </c>
      <c r="J1321" t="s">
        <v>166</v>
      </c>
      <c r="K1321" t="s">
        <v>215</v>
      </c>
      <c r="L1321" t="s">
        <v>191</v>
      </c>
    </row>
    <row r="1322" spans="2:12" x14ac:dyDescent="0.2">
      <c r="B1322" t="s">
        <v>4001</v>
      </c>
      <c r="C1322" t="s">
        <v>4002</v>
      </c>
      <c r="D1322" t="s">
        <v>188</v>
      </c>
      <c r="E1322" t="s">
        <v>4003</v>
      </c>
      <c r="G1322" t="s">
        <v>198</v>
      </c>
      <c r="H1322" t="s">
        <v>321</v>
      </c>
      <c r="I1322" t="s">
        <v>188</v>
      </c>
      <c r="J1322" t="s">
        <v>168</v>
      </c>
      <c r="K1322" t="s">
        <v>274</v>
      </c>
      <c r="L1322" t="s">
        <v>191</v>
      </c>
    </row>
    <row r="1323" spans="2:12" x14ac:dyDescent="0.2">
      <c r="B1323" t="s">
        <v>4004</v>
      </c>
      <c r="C1323" t="s">
        <v>4005</v>
      </c>
      <c r="D1323" t="s">
        <v>188</v>
      </c>
      <c r="E1323" t="s">
        <v>4006</v>
      </c>
      <c r="G1323" t="s">
        <v>198</v>
      </c>
      <c r="H1323" t="s">
        <v>321</v>
      </c>
      <c r="I1323" t="s">
        <v>188</v>
      </c>
      <c r="J1323" t="s">
        <v>168</v>
      </c>
      <c r="K1323" t="s">
        <v>274</v>
      </c>
      <c r="L1323" t="s">
        <v>191</v>
      </c>
    </row>
    <row r="1324" spans="2:12" x14ac:dyDescent="0.2">
      <c r="B1324" t="s">
        <v>4007</v>
      </c>
      <c r="C1324" t="s">
        <v>4008</v>
      </c>
      <c r="D1324" t="s">
        <v>188</v>
      </c>
      <c r="E1324" t="s">
        <v>4009</v>
      </c>
      <c r="G1324" t="s">
        <v>198</v>
      </c>
      <c r="H1324" t="s">
        <v>379</v>
      </c>
      <c r="I1324" t="s">
        <v>188</v>
      </c>
      <c r="J1324" t="s">
        <v>375</v>
      </c>
      <c r="K1324" t="s">
        <v>375</v>
      </c>
      <c r="L1324" t="s">
        <v>191</v>
      </c>
    </row>
    <row r="1325" spans="2:12" x14ac:dyDescent="0.2">
      <c r="B1325" t="s">
        <v>4010</v>
      </c>
      <c r="C1325" t="s">
        <v>4011</v>
      </c>
      <c r="D1325" t="s">
        <v>188</v>
      </c>
      <c r="E1325" t="s">
        <v>4012</v>
      </c>
      <c r="G1325" t="s">
        <v>198</v>
      </c>
      <c r="H1325" t="s">
        <v>379</v>
      </c>
      <c r="I1325" t="s">
        <v>188</v>
      </c>
      <c r="J1325" t="s">
        <v>166</v>
      </c>
      <c r="K1325" t="s">
        <v>215</v>
      </c>
      <c r="L1325" t="s">
        <v>191</v>
      </c>
    </row>
    <row r="1326" spans="2:12" x14ac:dyDescent="0.2">
      <c r="B1326" t="s">
        <v>4013</v>
      </c>
      <c r="C1326" t="s">
        <v>4014</v>
      </c>
      <c r="D1326" t="s">
        <v>188</v>
      </c>
      <c r="E1326" t="s">
        <v>4015</v>
      </c>
      <c r="G1326" t="s">
        <v>2549</v>
      </c>
      <c r="H1326" t="s">
        <v>2549</v>
      </c>
      <c r="I1326" t="s">
        <v>188</v>
      </c>
      <c r="J1326" t="s">
        <v>166</v>
      </c>
      <c r="K1326" t="s">
        <v>167</v>
      </c>
      <c r="L1326" t="s">
        <v>191</v>
      </c>
    </row>
    <row r="1327" spans="2:12" x14ac:dyDescent="0.2">
      <c r="B1327" t="s">
        <v>4016</v>
      </c>
      <c r="C1327" t="s">
        <v>4017</v>
      </c>
      <c r="D1327" t="s">
        <v>188</v>
      </c>
      <c r="E1327" t="s">
        <v>4018</v>
      </c>
      <c r="G1327" t="s">
        <v>2549</v>
      </c>
      <c r="H1327" t="s">
        <v>2549</v>
      </c>
      <c r="I1327" t="s">
        <v>188</v>
      </c>
      <c r="J1327" t="s">
        <v>166</v>
      </c>
      <c r="K1327" t="s">
        <v>167</v>
      </c>
      <c r="L1327" t="s">
        <v>191</v>
      </c>
    </row>
    <row r="1328" spans="2:12" x14ac:dyDescent="0.2">
      <c r="B1328" t="s">
        <v>4019</v>
      </c>
      <c r="C1328" t="s">
        <v>4020</v>
      </c>
      <c r="D1328" t="s">
        <v>209</v>
      </c>
      <c r="E1328" t="s">
        <v>4021</v>
      </c>
      <c r="G1328" t="s">
        <v>3087</v>
      </c>
      <c r="H1328" t="s">
        <v>3087</v>
      </c>
      <c r="I1328" t="s">
        <v>209</v>
      </c>
      <c r="J1328" t="s">
        <v>168</v>
      </c>
      <c r="K1328" t="s">
        <v>274</v>
      </c>
      <c r="L1328" t="s">
        <v>191</v>
      </c>
    </row>
    <row r="1329" spans="2:12" x14ac:dyDescent="0.2">
      <c r="B1329" t="s">
        <v>4022</v>
      </c>
      <c r="C1329" t="s">
        <v>4023</v>
      </c>
      <c r="D1329" t="s">
        <v>188</v>
      </c>
      <c r="E1329" t="s">
        <v>4024</v>
      </c>
      <c r="G1329" t="s">
        <v>3087</v>
      </c>
      <c r="H1329" t="s">
        <v>3087</v>
      </c>
      <c r="I1329" t="s">
        <v>188</v>
      </c>
      <c r="J1329" t="s">
        <v>182</v>
      </c>
      <c r="K1329" t="s">
        <v>183</v>
      </c>
      <c r="L1329" t="s">
        <v>191</v>
      </c>
    </row>
    <row r="1330" spans="2:12" x14ac:dyDescent="0.2">
      <c r="B1330" t="s">
        <v>4025</v>
      </c>
      <c r="C1330" t="s">
        <v>4026</v>
      </c>
      <c r="D1330" t="s">
        <v>188</v>
      </c>
      <c r="E1330" t="s">
        <v>4027</v>
      </c>
      <c r="G1330" t="s">
        <v>2518</v>
      </c>
      <c r="H1330" t="s">
        <v>2518</v>
      </c>
      <c r="I1330" t="s">
        <v>188</v>
      </c>
      <c r="L1330" t="s">
        <v>191</v>
      </c>
    </row>
    <row r="1331" spans="2:12" x14ac:dyDescent="0.2">
      <c r="B1331" t="s">
        <v>4028</v>
      </c>
      <c r="C1331" t="s">
        <v>4029</v>
      </c>
      <c r="D1331" t="s">
        <v>188</v>
      </c>
      <c r="E1331" t="s">
        <v>4030</v>
      </c>
      <c r="G1331" t="s">
        <v>2518</v>
      </c>
      <c r="H1331" t="s">
        <v>2518</v>
      </c>
      <c r="I1331" t="s">
        <v>188</v>
      </c>
      <c r="J1331" t="s">
        <v>176</v>
      </c>
      <c r="K1331" t="s">
        <v>177</v>
      </c>
      <c r="L1331" t="s">
        <v>191</v>
      </c>
    </row>
    <row r="1332" spans="2:12" x14ac:dyDescent="0.2">
      <c r="B1332" t="s">
        <v>4031</v>
      </c>
      <c r="C1332" t="s">
        <v>4032</v>
      </c>
      <c r="D1332" t="s">
        <v>188</v>
      </c>
      <c r="E1332" t="s">
        <v>4033</v>
      </c>
      <c r="G1332" t="s">
        <v>2518</v>
      </c>
      <c r="H1332" t="s">
        <v>2518</v>
      </c>
      <c r="I1332" t="s">
        <v>188</v>
      </c>
      <c r="J1332" t="s">
        <v>182</v>
      </c>
      <c r="K1332" t="s">
        <v>239</v>
      </c>
      <c r="L1332" t="s">
        <v>191</v>
      </c>
    </row>
    <row r="1333" spans="2:12" x14ac:dyDescent="0.2">
      <c r="B1333" t="s">
        <v>4034</v>
      </c>
      <c r="C1333" t="s">
        <v>4035</v>
      </c>
      <c r="D1333" t="s">
        <v>188</v>
      </c>
      <c r="E1333" t="s">
        <v>4036</v>
      </c>
      <c r="G1333" t="s">
        <v>3087</v>
      </c>
      <c r="H1333" t="s">
        <v>3087</v>
      </c>
      <c r="I1333" t="s">
        <v>188</v>
      </c>
      <c r="J1333" t="s">
        <v>166</v>
      </c>
      <c r="K1333" t="s">
        <v>167</v>
      </c>
      <c r="L1333" t="s">
        <v>191</v>
      </c>
    </row>
    <row r="1334" spans="2:12" x14ac:dyDescent="0.2">
      <c r="B1334" t="s">
        <v>4037</v>
      </c>
      <c r="C1334" t="s">
        <v>4038</v>
      </c>
      <c r="D1334" t="s">
        <v>188</v>
      </c>
      <c r="E1334" t="s">
        <v>4039</v>
      </c>
      <c r="G1334" t="s">
        <v>1840</v>
      </c>
      <c r="H1334" t="s">
        <v>1840</v>
      </c>
      <c r="I1334" t="s">
        <v>188</v>
      </c>
      <c r="J1334" t="s">
        <v>166</v>
      </c>
      <c r="K1334" t="s">
        <v>215</v>
      </c>
      <c r="L1334" t="s">
        <v>191</v>
      </c>
    </row>
    <row r="1335" spans="2:12" x14ac:dyDescent="0.2">
      <c r="B1335" t="s">
        <v>4040</v>
      </c>
      <c r="C1335" t="s">
        <v>4041</v>
      </c>
      <c r="D1335" t="s">
        <v>188</v>
      </c>
      <c r="E1335" t="s">
        <v>4042</v>
      </c>
      <c r="G1335" t="s">
        <v>1840</v>
      </c>
      <c r="H1335" t="s">
        <v>1840</v>
      </c>
      <c r="I1335" t="s">
        <v>188</v>
      </c>
      <c r="J1335" t="s">
        <v>166</v>
      </c>
      <c r="K1335" t="s">
        <v>312</v>
      </c>
      <c r="L1335" t="s">
        <v>191</v>
      </c>
    </row>
    <row r="1336" spans="2:12" x14ac:dyDescent="0.2">
      <c r="B1336" t="s">
        <v>4043</v>
      </c>
      <c r="C1336" t="s">
        <v>4044</v>
      </c>
      <c r="D1336" t="s">
        <v>188</v>
      </c>
      <c r="E1336" t="s">
        <v>4045</v>
      </c>
      <c r="G1336" t="s">
        <v>203</v>
      </c>
      <c r="H1336" t="s">
        <v>203</v>
      </c>
      <c r="I1336" t="s">
        <v>188</v>
      </c>
      <c r="J1336" t="s">
        <v>168</v>
      </c>
      <c r="K1336" t="s">
        <v>274</v>
      </c>
      <c r="L1336" t="s">
        <v>191</v>
      </c>
    </row>
    <row r="1337" spans="2:12" x14ac:dyDescent="0.2">
      <c r="B1337" t="s">
        <v>4046</v>
      </c>
      <c r="C1337" t="s">
        <v>4047</v>
      </c>
      <c r="D1337" t="s">
        <v>188</v>
      </c>
      <c r="E1337" t="s">
        <v>4048</v>
      </c>
      <c r="G1337" t="s">
        <v>2549</v>
      </c>
      <c r="H1337" t="s">
        <v>2549</v>
      </c>
      <c r="I1337" t="s">
        <v>188</v>
      </c>
      <c r="J1337" t="s">
        <v>174</v>
      </c>
      <c r="K1337" t="s">
        <v>408</v>
      </c>
      <c r="L1337" t="s">
        <v>191</v>
      </c>
    </row>
    <row r="1338" spans="2:12" x14ac:dyDescent="0.2">
      <c r="B1338" t="s">
        <v>4049</v>
      </c>
      <c r="C1338" t="s">
        <v>4050</v>
      </c>
      <c r="D1338" t="s">
        <v>188</v>
      </c>
      <c r="E1338" t="s">
        <v>4051</v>
      </c>
      <c r="G1338" t="s">
        <v>203</v>
      </c>
      <c r="H1338" t="s">
        <v>203</v>
      </c>
      <c r="I1338" t="s">
        <v>188</v>
      </c>
      <c r="J1338" t="s">
        <v>166</v>
      </c>
      <c r="K1338" t="s">
        <v>167</v>
      </c>
      <c r="L1338" t="s">
        <v>191</v>
      </c>
    </row>
    <row r="1339" spans="2:12" x14ac:dyDescent="0.2">
      <c r="B1339" t="s">
        <v>4052</v>
      </c>
      <c r="C1339" t="s">
        <v>4053</v>
      </c>
      <c r="D1339" t="s">
        <v>188</v>
      </c>
      <c r="E1339" t="s">
        <v>4054</v>
      </c>
      <c r="G1339" t="s">
        <v>198</v>
      </c>
      <c r="H1339" t="s">
        <v>379</v>
      </c>
      <c r="I1339" t="s">
        <v>188</v>
      </c>
      <c r="J1339" t="s">
        <v>219</v>
      </c>
      <c r="K1339" t="s">
        <v>354</v>
      </c>
      <c r="L1339" t="s">
        <v>191</v>
      </c>
    </row>
    <row r="1340" spans="2:12" x14ac:dyDescent="0.2">
      <c r="B1340" t="s">
        <v>4055</v>
      </c>
      <c r="C1340" t="s">
        <v>4056</v>
      </c>
      <c r="D1340" t="s">
        <v>188</v>
      </c>
      <c r="E1340" t="s">
        <v>4057</v>
      </c>
      <c r="G1340" t="s">
        <v>198</v>
      </c>
      <c r="H1340" t="s">
        <v>321</v>
      </c>
      <c r="I1340" t="s">
        <v>188</v>
      </c>
      <c r="J1340" t="s">
        <v>219</v>
      </c>
      <c r="K1340" t="s">
        <v>354</v>
      </c>
      <c r="L1340" t="s">
        <v>191</v>
      </c>
    </row>
    <row r="1341" spans="2:12" x14ac:dyDescent="0.2">
      <c r="B1341" t="s">
        <v>4058</v>
      </c>
      <c r="C1341" t="s">
        <v>4059</v>
      </c>
      <c r="D1341" t="s">
        <v>188</v>
      </c>
      <c r="E1341" t="s">
        <v>4060</v>
      </c>
      <c r="G1341" t="s">
        <v>198</v>
      </c>
      <c r="H1341" t="s">
        <v>198</v>
      </c>
      <c r="I1341" t="s">
        <v>188</v>
      </c>
      <c r="J1341" t="s">
        <v>168</v>
      </c>
      <c r="K1341" t="s">
        <v>274</v>
      </c>
      <c r="L1341" t="s">
        <v>191</v>
      </c>
    </row>
    <row r="1342" spans="2:12" x14ac:dyDescent="0.2">
      <c r="B1342" t="s">
        <v>4061</v>
      </c>
      <c r="C1342" t="s">
        <v>4062</v>
      </c>
      <c r="D1342" t="s">
        <v>188</v>
      </c>
      <c r="E1342" t="s">
        <v>4063</v>
      </c>
      <c r="G1342" t="s">
        <v>198</v>
      </c>
      <c r="H1342" t="s">
        <v>198</v>
      </c>
      <c r="I1342" t="s">
        <v>188</v>
      </c>
      <c r="J1342" t="s">
        <v>168</v>
      </c>
      <c r="K1342" t="s">
        <v>274</v>
      </c>
      <c r="L1342" t="s">
        <v>191</v>
      </c>
    </row>
    <row r="1343" spans="2:12" x14ac:dyDescent="0.2">
      <c r="B1343" t="s">
        <v>4064</v>
      </c>
      <c r="C1343" t="s">
        <v>4065</v>
      </c>
      <c r="D1343" t="s">
        <v>188</v>
      </c>
      <c r="E1343" t="s">
        <v>4066</v>
      </c>
      <c r="G1343" t="s">
        <v>203</v>
      </c>
      <c r="H1343" t="s">
        <v>203</v>
      </c>
      <c r="I1343" t="s">
        <v>188</v>
      </c>
      <c r="J1343" t="s">
        <v>168</v>
      </c>
      <c r="K1343" t="s">
        <v>274</v>
      </c>
      <c r="L1343" t="s">
        <v>191</v>
      </c>
    </row>
    <row r="1344" spans="2:12" x14ac:dyDescent="0.2">
      <c r="B1344" t="s">
        <v>4067</v>
      </c>
      <c r="C1344" t="s">
        <v>4068</v>
      </c>
      <c r="D1344" t="s">
        <v>188</v>
      </c>
      <c r="E1344" t="s">
        <v>4069</v>
      </c>
      <c r="G1344" t="s">
        <v>214</v>
      </c>
      <c r="H1344" t="s">
        <v>214</v>
      </c>
      <c r="I1344" t="s">
        <v>188</v>
      </c>
      <c r="J1344" t="s">
        <v>166</v>
      </c>
      <c r="K1344" t="s">
        <v>167</v>
      </c>
      <c r="L1344" t="s">
        <v>191</v>
      </c>
    </row>
    <row r="1345" spans="2:12" x14ac:dyDescent="0.2">
      <c r="B1345" t="s">
        <v>4070</v>
      </c>
      <c r="C1345" t="s">
        <v>4071</v>
      </c>
      <c r="D1345" t="s">
        <v>188</v>
      </c>
      <c r="E1345" t="s">
        <v>4072</v>
      </c>
      <c r="G1345" t="s">
        <v>214</v>
      </c>
      <c r="H1345" t="s">
        <v>214</v>
      </c>
      <c r="I1345" t="s">
        <v>188</v>
      </c>
      <c r="J1345" t="s">
        <v>168</v>
      </c>
      <c r="K1345" t="s">
        <v>274</v>
      </c>
      <c r="L1345" t="s">
        <v>191</v>
      </c>
    </row>
    <row r="1346" spans="2:12" x14ac:dyDescent="0.2">
      <c r="B1346" t="s">
        <v>4073</v>
      </c>
      <c r="C1346" t="s">
        <v>4074</v>
      </c>
      <c r="D1346" t="s">
        <v>670</v>
      </c>
      <c r="E1346" t="s">
        <v>4075</v>
      </c>
      <c r="G1346" t="s">
        <v>203</v>
      </c>
      <c r="H1346" t="s">
        <v>203</v>
      </c>
      <c r="I1346" t="s">
        <v>670</v>
      </c>
      <c r="J1346" t="s">
        <v>166</v>
      </c>
      <c r="K1346" t="s">
        <v>167</v>
      </c>
      <c r="L1346" t="s">
        <v>191</v>
      </c>
    </row>
    <row r="1347" spans="2:12" x14ac:dyDescent="0.2">
      <c r="B1347" t="s">
        <v>4076</v>
      </c>
      <c r="C1347" t="s">
        <v>4077</v>
      </c>
      <c r="D1347" t="s">
        <v>201</v>
      </c>
      <c r="E1347" t="s">
        <v>4078</v>
      </c>
      <c r="G1347" t="s">
        <v>2518</v>
      </c>
      <c r="H1347" t="s">
        <v>374</v>
      </c>
      <c r="I1347" t="s">
        <v>201</v>
      </c>
      <c r="J1347" t="s">
        <v>166</v>
      </c>
      <c r="K1347" t="s">
        <v>167</v>
      </c>
      <c r="L1347" t="s">
        <v>191</v>
      </c>
    </row>
    <row r="1348" spans="2:12" x14ac:dyDescent="0.2">
      <c r="B1348" t="s">
        <v>4079</v>
      </c>
      <c r="C1348" t="s">
        <v>4080</v>
      </c>
      <c r="D1348" t="s">
        <v>188</v>
      </c>
      <c r="E1348" t="s">
        <v>4081</v>
      </c>
      <c r="G1348" t="s">
        <v>3265</v>
      </c>
      <c r="H1348" t="s">
        <v>3265</v>
      </c>
      <c r="I1348" t="s">
        <v>188</v>
      </c>
      <c r="J1348" t="s">
        <v>182</v>
      </c>
      <c r="K1348" t="s">
        <v>183</v>
      </c>
      <c r="L1348" t="s">
        <v>191</v>
      </c>
    </row>
    <row r="1349" spans="2:12" x14ac:dyDescent="0.2">
      <c r="B1349" t="s">
        <v>4082</v>
      </c>
      <c r="C1349" t="s">
        <v>4083</v>
      </c>
      <c r="D1349" t="s">
        <v>188</v>
      </c>
      <c r="E1349" t="s">
        <v>4084</v>
      </c>
      <c r="G1349" t="s">
        <v>214</v>
      </c>
      <c r="H1349" t="s">
        <v>214</v>
      </c>
      <c r="I1349" t="s">
        <v>188</v>
      </c>
      <c r="J1349" t="s">
        <v>170</v>
      </c>
      <c r="K1349" t="s">
        <v>171</v>
      </c>
      <c r="L1349" t="s">
        <v>191</v>
      </c>
    </row>
    <row r="1350" spans="2:12" x14ac:dyDescent="0.2">
      <c r="B1350" t="s">
        <v>4085</v>
      </c>
      <c r="C1350" t="s">
        <v>4086</v>
      </c>
      <c r="D1350" t="s">
        <v>188</v>
      </c>
      <c r="E1350" t="s">
        <v>4087</v>
      </c>
      <c r="G1350" t="s">
        <v>214</v>
      </c>
      <c r="H1350" t="s">
        <v>214</v>
      </c>
      <c r="I1350" t="s">
        <v>188</v>
      </c>
      <c r="J1350" t="s">
        <v>168</v>
      </c>
      <c r="K1350" t="s">
        <v>274</v>
      </c>
      <c r="L1350" t="s">
        <v>191</v>
      </c>
    </row>
    <row r="1351" spans="2:12" x14ac:dyDescent="0.2">
      <c r="B1351" t="s">
        <v>4088</v>
      </c>
      <c r="C1351" t="s">
        <v>4089</v>
      </c>
      <c r="D1351" t="s">
        <v>670</v>
      </c>
      <c r="E1351" t="s">
        <v>4090</v>
      </c>
      <c r="G1351" t="s">
        <v>3265</v>
      </c>
      <c r="H1351" t="s">
        <v>3265</v>
      </c>
      <c r="I1351" t="s">
        <v>670</v>
      </c>
      <c r="J1351" t="s">
        <v>168</v>
      </c>
      <c r="K1351" t="s">
        <v>274</v>
      </c>
      <c r="L1351" t="s">
        <v>191</v>
      </c>
    </row>
    <row r="1352" spans="2:12" x14ac:dyDescent="0.2">
      <c r="B1352" t="s">
        <v>4091</v>
      </c>
      <c r="C1352" t="s">
        <v>4092</v>
      </c>
      <c r="D1352" t="s">
        <v>188</v>
      </c>
      <c r="E1352" t="s">
        <v>4093</v>
      </c>
      <c r="G1352" t="s">
        <v>203</v>
      </c>
      <c r="H1352" t="s">
        <v>203</v>
      </c>
      <c r="I1352" t="s">
        <v>188</v>
      </c>
      <c r="J1352" t="s">
        <v>172</v>
      </c>
      <c r="K1352" t="s">
        <v>173</v>
      </c>
      <c r="L1352" t="s">
        <v>191</v>
      </c>
    </row>
    <row r="1353" spans="2:12" x14ac:dyDescent="0.2">
      <c r="B1353" t="s">
        <v>4094</v>
      </c>
      <c r="C1353" t="s">
        <v>4095</v>
      </c>
      <c r="D1353" t="s">
        <v>188</v>
      </c>
      <c r="E1353" t="s">
        <v>4096</v>
      </c>
      <c r="G1353" t="s">
        <v>203</v>
      </c>
      <c r="H1353" t="s">
        <v>203</v>
      </c>
      <c r="I1353" t="s">
        <v>188</v>
      </c>
      <c r="J1353" t="s">
        <v>166</v>
      </c>
      <c r="K1353" t="s">
        <v>167</v>
      </c>
      <c r="L1353" t="s">
        <v>191</v>
      </c>
    </row>
    <row r="1354" spans="2:12" x14ac:dyDescent="0.2">
      <c r="B1354" t="s">
        <v>4097</v>
      </c>
      <c r="C1354" t="s">
        <v>4098</v>
      </c>
      <c r="D1354" t="s">
        <v>201</v>
      </c>
      <c r="E1354" t="s">
        <v>4099</v>
      </c>
      <c r="G1354" t="s">
        <v>203</v>
      </c>
      <c r="H1354" t="s">
        <v>374</v>
      </c>
      <c r="I1354" t="s">
        <v>201</v>
      </c>
      <c r="J1354" t="s">
        <v>174</v>
      </c>
      <c r="K1354" t="s">
        <v>408</v>
      </c>
      <c r="L1354" t="s">
        <v>191</v>
      </c>
    </row>
    <row r="1355" spans="2:12" x14ac:dyDescent="0.2">
      <c r="B1355" t="s">
        <v>4100</v>
      </c>
      <c r="C1355" t="s">
        <v>4101</v>
      </c>
      <c r="D1355" t="s">
        <v>188</v>
      </c>
      <c r="E1355" t="s">
        <v>4102</v>
      </c>
      <c r="G1355" t="s">
        <v>214</v>
      </c>
      <c r="H1355" t="s">
        <v>214</v>
      </c>
      <c r="I1355" t="s">
        <v>188</v>
      </c>
      <c r="J1355" t="s">
        <v>166</v>
      </c>
      <c r="K1355" t="s">
        <v>167</v>
      </c>
      <c r="L1355" t="s">
        <v>191</v>
      </c>
    </row>
    <row r="1356" spans="2:12" x14ac:dyDescent="0.2">
      <c r="B1356" t="s">
        <v>4103</v>
      </c>
      <c r="C1356" t="s">
        <v>4104</v>
      </c>
      <c r="D1356" t="s">
        <v>188</v>
      </c>
      <c r="E1356" t="s">
        <v>4105</v>
      </c>
      <c r="G1356" t="s">
        <v>214</v>
      </c>
      <c r="H1356" t="s">
        <v>214</v>
      </c>
      <c r="I1356" t="s">
        <v>188</v>
      </c>
      <c r="J1356" t="s">
        <v>166</v>
      </c>
      <c r="K1356" t="s">
        <v>167</v>
      </c>
      <c r="L1356" t="s">
        <v>191</v>
      </c>
    </row>
    <row r="1357" spans="2:12" x14ac:dyDescent="0.2">
      <c r="B1357" t="s">
        <v>4106</v>
      </c>
      <c r="C1357" t="s">
        <v>4107</v>
      </c>
      <c r="D1357" t="s">
        <v>188</v>
      </c>
      <c r="E1357" t="s">
        <v>4108</v>
      </c>
      <c r="G1357" t="s">
        <v>214</v>
      </c>
      <c r="H1357" t="s">
        <v>214</v>
      </c>
      <c r="I1357" t="s">
        <v>188</v>
      </c>
      <c r="J1357" t="s">
        <v>176</v>
      </c>
      <c r="K1357" t="s">
        <v>177</v>
      </c>
      <c r="L1357" t="s">
        <v>191</v>
      </c>
    </row>
    <row r="1358" spans="2:12" x14ac:dyDescent="0.2">
      <c r="B1358" t="s">
        <v>4109</v>
      </c>
      <c r="C1358" t="s">
        <v>4110</v>
      </c>
      <c r="D1358" t="s">
        <v>188</v>
      </c>
      <c r="E1358" t="s">
        <v>4111</v>
      </c>
      <c r="G1358" t="s">
        <v>214</v>
      </c>
      <c r="H1358" t="s">
        <v>214</v>
      </c>
      <c r="I1358" t="s">
        <v>188</v>
      </c>
      <c r="J1358" t="s">
        <v>166</v>
      </c>
      <c r="K1358" t="s">
        <v>167</v>
      </c>
      <c r="L1358" t="s">
        <v>191</v>
      </c>
    </row>
    <row r="1359" spans="2:12" x14ac:dyDescent="0.2">
      <c r="B1359" t="s">
        <v>4112</v>
      </c>
      <c r="C1359" t="s">
        <v>4113</v>
      </c>
      <c r="D1359" t="s">
        <v>188</v>
      </c>
      <c r="E1359" t="s">
        <v>4114</v>
      </c>
      <c r="G1359" t="s">
        <v>203</v>
      </c>
      <c r="H1359" t="s">
        <v>203</v>
      </c>
      <c r="I1359" t="s">
        <v>188</v>
      </c>
      <c r="J1359" t="s">
        <v>182</v>
      </c>
      <c r="K1359" t="s">
        <v>183</v>
      </c>
      <c r="L1359" t="s">
        <v>191</v>
      </c>
    </row>
    <row r="1360" spans="2:12" x14ac:dyDescent="0.2">
      <c r="B1360" t="s">
        <v>4115</v>
      </c>
      <c r="C1360" t="s">
        <v>4116</v>
      </c>
      <c r="D1360" t="s">
        <v>188</v>
      </c>
      <c r="E1360" t="s">
        <v>4117</v>
      </c>
      <c r="G1360" t="s">
        <v>203</v>
      </c>
      <c r="H1360" t="s">
        <v>203</v>
      </c>
      <c r="I1360" t="s">
        <v>188</v>
      </c>
      <c r="J1360" t="s">
        <v>168</v>
      </c>
      <c r="K1360" t="s">
        <v>169</v>
      </c>
      <c r="L1360" t="s">
        <v>191</v>
      </c>
    </row>
    <row r="1361" spans="2:12" x14ac:dyDescent="0.2">
      <c r="B1361" t="s">
        <v>4118</v>
      </c>
      <c r="C1361" t="s">
        <v>4119</v>
      </c>
      <c r="D1361" t="s">
        <v>201</v>
      </c>
      <c r="E1361" t="s">
        <v>4120</v>
      </c>
      <c r="G1361" t="s">
        <v>4121</v>
      </c>
      <c r="H1361" t="s">
        <v>4121</v>
      </c>
      <c r="I1361" t="s">
        <v>201</v>
      </c>
      <c r="J1361" t="s">
        <v>172</v>
      </c>
      <c r="K1361" t="s">
        <v>173</v>
      </c>
      <c r="L1361" t="s">
        <v>191</v>
      </c>
    </row>
    <row r="1362" spans="2:12" x14ac:dyDescent="0.2">
      <c r="B1362" t="s">
        <v>4122</v>
      </c>
      <c r="C1362" t="s">
        <v>4123</v>
      </c>
      <c r="D1362" t="s">
        <v>188</v>
      </c>
      <c r="E1362" t="s">
        <v>4124</v>
      </c>
      <c r="G1362" t="s">
        <v>203</v>
      </c>
      <c r="H1362" t="s">
        <v>203</v>
      </c>
      <c r="I1362" t="s">
        <v>188</v>
      </c>
      <c r="J1362" t="s">
        <v>166</v>
      </c>
      <c r="K1362" t="s">
        <v>167</v>
      </c>
      <c r="L1362" t="s">
        <v>191</v>
      </c>
    </row>
    <row r="1363" spans="2:12" x14ac:dyDescent="0.2">
      <c r="B1363" t="s">
        <v>4125</v>
      </c>
      <c r="C1363" t="s">
        <v>4126</v>
      </c>
      <c r="D1363" t="s">
        <v>188</v>
      </c>
      <c r="E1363" t="s">
        <v>4127</v>
      </c>
      <c r="G1363" t="s">
        <v>3087</v>
      </c>
      <c r="H1363" t="s">
        <v>3087</v>
      </c>
      <c r="I1363" t="s">
        <v>188</v>
      </c>
      <c r="J1363" t="s">
        <v>182</v>
      </c>
      <c r="K1363" t="s">
        <v>239</v>
      </c>
      <c r="L1363" t="s">
        <v>191</v>
      </c>
    </row>
    <row r="1364" spans="2:12" x14ac:dyDescent="0.2">
      <c r="B1364" t="s">
        <v>4128</v>
      </c>
      <c r="C1364" t="s">
        <v>4129</v>
      </c>
      <c r="D1364" t="s">
        <v>188</v>
      </c>
      <c r="E1364" t="s">
        <v>4130</v>
      </c>
      <c r="G1364" t="s">
        <v>203</v>
      </c>
      <c r="H1364" t="s">
        <v>203</v>
      </c>
      <c r="I1364" t="s">
        <v>188</v>
      </c>
      <c r="J1364" t="s">
        <v>170</v>
      </c>
      <c r="K1364" t="s">
        <v>171</v>
      </c>
      <c r="L1364" t="s">
        <v>191</v>
      </c>
    </row>
    <row r="1365" spans="2:12" x14ac:dyDescent="0.2">
      <c r="B1365" t="s">
        <v>4131</v>
      </c>
      <c r="C1365" t="s">
        <v>4132</v>
      </c>
      <c r="D1365" t="s">
        <v>670</v>
      </c>
      <c r="E1365" t="s">
        <v>4133</v>
      </c>
      <c r="G1365" t="s">
        <v>203</v>
      </c>
      <c r="H1365" t="s">
        <v>203</v>
      </c>
      <c r="I1365" t="s">
        <v>670</v>
      </c>
      <c r="J1365" t="s">
        <v>170</v>
      </c>
      <c r="K1365" t="s">
        <v>171</v>
      </c>
      <c r="L1365" t="s">
        <v>191</v>
      </c>
    </row>
    <row r="1366" spans="2:12" x14ac:dyDescent="0.2">
      <c r="B1366" t="s">
        <v>4134</v>
      </c>
      <c r="C1366" t="s">
        <v>4135</v>
      </c>
      <c r="D1366" t="s">
        <v>188</v>
      </c>
      <c r="E1366" t="s">
        <v>4136</v>
      </c>
      <c r="G1366" t="s">
        <v>1840</v>
      </c>
      <c r="H1366" t="s">
        <v>1840</v>
      </c>
      <c r="I1366" t="s">
        <v>188</v>
      </c>
      <c r="J1366" t="s">
        <v>166</v>
      </c>
      <c r="K1366" t="s">
        <v>215</v>
      </c>
      <c r="L1366" t="s">
        <v>191</v>
      </c>
    </row>
    <row r="1367" spans="2:12" x14ac:dyDescent="0.2">
      <c r="B1367" t="s">
        <v>4137</v>
      </c>
      <c r="C1367" t="s">
        <v>4138</v>
      </c>
      <c r="D1367" t="s">
        <v>188</v>
      </c>
      <c r="E1367" t="s">
        <v>4139</v>
      </c>
      <c r="G1367" t="s">
        <v>2518</v>
      </c>
      <c r="H1367" t="s">
        <v>2518</v>
      </c>
      <c r="I1367" t="s">
        <v>188</v>
      </c>
      <c r="J1367" t="s">
        <v>178</v>
      </c>
      <c r="K1367" t="s">
        <v>179</v>
      </c>
      <c r="L1367" t="s">
        <v>191</v>
      </c>
    </row>
    <row r="1368" spans="2:12" x14ac:dyDescent="0.2">
      <c r="B1368" t="s">
        <v>4140</v>
      </c>
      <c r="C1368" t="s">
        <v>4141</v>
      </c>
      <c r="D1368" t="s">
        <v>188</v>
      </c>
      <c r="E1368" t="s">
        <v>4142</v>
      </c>
      <c r="G1368" t="s">
        <v>1840</v>
      </c>
      <c r="H1368" t="s">
        <v>1840</v>
      </c>
      <c r="I1368" t="s">
        <v>188</v>
      </c>
      <c r="J1368" t="s">
        <v>166</v>
      </c>
      <c r="K1368" t="s">
        <v>167</v>
      </c>
      <c r="L1368" t="s">
        <v>191</v>
      </c>
    </row>
    <row r="1369" spans="2:12" x14ac:dyDescent="0.2">
      <c r="B1369" t="s">
        <v>4143</v>
      </c>
      <c r="C1369" t="s">
        <v>4144</v>
      </c>
      <c r="D1369" t="s">
        <v>188</v>
      </c>
      <c r="E1369" t="s">
        <v>4145</v>
      </c>
      <c r="G1369" t="s">
        <v>2518</v>
      </c>
      <c r="H1369" t="s">
        <v>2549</v>
      </c>
      <c r="I1369" t="s">
        <v>188</v>
      </c>
      <c r="J1369" t="s">
        <v>182</v>
      </c>
      <c r="K1369" t="s">
        <v>183</v>
      </c>
      <c r="L1369" t="s">
        <v>191</v>
      </c>
    </row>
    <row r="1370" spans="2:12" x14ac:dyDescent="0.2">
      <c r="B1370" t="s">
        <v>4146</v>
      </c>
      <c r="C1370" t="s">
        <v>4147</v>
      </c>
      <c r="D1370" t="s">
        <v>188</v>
      </c>
      <c r="E1370" t="s">
        <v>4148</v>
      </c>
      <c r="G1370" t="s">
        <v>3087</v>
      </c>
      <c r="H1370" t="s">
        <v>3087</v>
      </c>
      <c r="I1370" t="s">
        <v>188</v>
      </c>
      <c r="J1370" t="s">
        <v>166</v>
      </c>
      <c r="K1370" t="s">
        <v>215</v>
      </c>
      <c r="L1370" t="s">
        <v>191</v>
      </c>
    </row>
    <row r="1371" spans="2:12" x14ac:dyDescent="0.2">
      <c r="B1371" t="s">
        <v>4149</v>
      </c>
      <c r="C1371" t="s">
        <v>4150</v>
      </c>
      <c r="D1371" t="s">
        <v>188</v>
      </c>
      <c r="E1371" t="s">
        <v>4151</v>
      </c>
      <c r="G1371" t="s">
        <v>3087</v>
      </c>
      <c r="H1371" t="s">
        <v>3087</v>
      </c>
      <c r="I1371" t="s">
        <v>188</v>
      </c>
      <c r="J1371" t="s">
        <v>170</v>
      </c>
      <c r="K1371" t="s">
        <v>171</v>
      </c>
      <c r="L1371" t="s">
        <v>191</v>
      </c>
    </row>
    <row r="1372" spans="2:12" x14ac:dyDescent="0.2">
      <c r="B1372" t="s">
        <v>4152</v>
      </c>
      <c r="C1372" t="s">
        <v>4153</v>
      </c>
      <c r="D1372" t="s">
        <v>188</v>
      </c>
      <c r="E1372" t="s">
        <v>4154</v>
      </c>
      <c r="G1372" t="s">
        <v>2518</v>
      </c>
      <c r="H1372" t="s">
        <v>214</v>
      </c>
      <c r="I1372" t="s">
        <v>188</v>
      </c>
      <c r="J1372" t="s">
        <v>176</v>
      </c>
      <c r="K1372" t="s">
        <v>177</v>
      </c>
      <c r="L1372" t="s">
        <v>191</v>
      </c>
    </row>
    <row r="1373" spans="2:12" x14ac:dyDescent="0.2">
      <c r="B1373" t="s">
        <v>4155</v>
      </c>
      <c r="C1373" t="s">
        <v>4156</v>
      </c>
      <c r="D1373" t="s">
        <v>188</v>
      </c>
      <c r="E1373" t="s">
        <v>4157</v>
      </c>
      <c r="G1373" t="s">
        <v>2518</v>
      </c>
      <c r="H1373" t="s">
        <v>214</v>
      </c>
      <c r="I1373" t="s">
        <v>188</v>
      </c>
      <c r="J1373" t="s">
        <v>166</v>
      </c>
      <c r="K1373" t="s">
        <v>215</v>
      </c>
      <c r="L1373" t="s">
        <v>191</v>
      </c>
    </row>
    <row r="1374" spans="2:12" x14ac:dyDescent="0.2">
      <c r="B1374" t="s">
        <v>4158</v>
      </c>
      <c r="C1374" t="s">
        <v>4159</v>
      </c>
      <c r="D1374" t="s">
        <v>188</v>
      </c>
      <c r="E1374" t="s">
        <v>4160</v>
      </c>
      <c r="G1374" t="s">
        <v>2518</v>
      </c>
      <c r="H1374" t="s">
        <v>214</v>
      </c>
      <c r="I1374" t="s">
        <v>188</v>
      </c>
      <c r="J1374" t="s">
        <v>176</v>
      </c>
      <c r="K1374" t="s">
        <v>177</v>
      </c>
      <c r="L1374" t="s">
        <v>191</v>
      </c>
    </row>
    <row r="1375" spans="2:12" x14ac:dyDescent="0.2">
      <c r="B1375" t="s">
        <v>4161</v>
      </c>
      <c r="C1375" t="s">
        <v>4162</v>
      </c>
      <c r="D1375" t="s">
        <v>188</v>
      </c>
      <c r="E1375" t="s">
        <v>4163</v>
      </c>
      <c r="G1375" t="s">
        <v>2549</v>
      </c>
      <c r="H1375" t="s">
        <v>2549</v>
      </c>
      <c r="I1375" t="s">
        <v>188</v>
      </c>
      <c r="J1375" t="s">
        <v>166</v>
      </c>
      <c r="K1375" t="s">
        <v>167</v>
      </c>
      <c r="L1375" t="s">
        <v>191</v>
      </c>
    </row>
    <row r="1376" spans="2:12" x14ac:dyDescent="0.2">
      <c r="B1376" t="s">
        <v>4164</v>
      </c>
      <c r="C1376" t="s">
        <v>4165</v>
      </c>
      <c r="D1376" t="s">
        <v>188</v>
      </c>
      <c r="E1376" t="s">
        <v>4166</v>
      </c>
      <c r="G1376" t="s">
        <v>2518</v>
      </c>
      <c r="H1376" t="s">
        <v>2518</v>
      </c>
      <c r="I1376" t="s">
        <v>188</v>
      </c>
      <c r="J1376" t="s">
        <v>219</v>
      </c>
      <c r="K1376" t="s">
        <v>284</v>
      </c>
      <c r="L1376" t="s">
        <v>191</v>
      </c>
    </row>
    <row r="1377" spans="2:12" x14ac:dyDescent="0.2">
      <c r="B1377" t="s">
        <v>4167</v>
      </c>
      <c r="C1377" t="s">
        <v>4168</v>
      </c>
      <c r="D1377" t="s">
        <v>188</v>
      </c>
      <c r="E1377" t="s">
        <v>4169</v>
      </c>
      <c r="G1377" t="s">
        <v>198</v>
      </c>
      <c r="H1377" t="s">
        <v>198</v>
      </c>
      <c r="I1377" t="s">
        <v>188</v>
      </c>
      <c r="J1377" t="s">
        <v>219</v>
      </c>
      <c r="K1377" t="s">
        <v>220</v>
      </c>
      <c r="L1377" t="s">
        <v>191</v>
      </c>
    </row>
    <row r="1378" spans="2:12" x14ac:dyDescent="0.2">
      <c r="B1378" t="s">
        <v>4170</v>
      </c>
      <c r="C1378" t="s">
        <v>4171</v>
      </c>
      <c r="D1378" t="s">
        <v>670</v>
      </c>
      <c r="E1378" t="s">
        <v>4172</v>
      </c>
      <c r="G1378" t="s">
        <v>198</v>
      </c>
      <c r="H1378" t="s">
        <v>321</v>
      </c>
      <c r="I1378" t="s">
        <v>670</v>
      </c>
      <c r="J1378" t="s">
        <v>166</v>
      </c>
      <c r="K1378" t="s">
        <v>215</v>
      </c>
      <c r="L1378" t="s">
        <v>191</v>
      </c>
    </row>
    <row r="1379" spans="2:12" x14ac:dyDescent="0.2">
      <c r="B1379" t="s">
        <v>4173</v>
      </c>
      <c r="C1379" t="s">
        <v>4174</v>
      </c>
      <c r="D1379" t="s">
        <v>188</v>
      </c>
      <c r="E1379" t="s">
        <v>4175</v>
      </c>
      <c r="G1379" t="s">
        <v>198</v>
      </c>
      <c r="H1379" t="s">
        <v>379</v>
      </c>
      <c r="I1379" t="s">
        <v>188</v>
      </c>
      <c r="J1379" t="s">
        <v>168</v>
      </c>
      <c r="K1379" t="s">
        <v>274</v>
      </c>
      <c r="L1379" t="s">
        <v>191</v>
      </c>
    </row>
    <row r="1380" spans="2:12" x14ac:dyDescent="0.2">
      <c r="B1380" t="s">
        <v>4176</v>
      </c>
      <c r="C1380" t="s">
        <v>4177</v>
      </c>
      <c r="D1380" t="s">
        <v>188</v>
      </c>
      <c r="E1380" t="s">
        <v>4178</v>
      </c>
      <c r="G1380" t="s">
        <v>198</v>
      </c>
      <c r="H1380" t="s">
        <v>321</v>
      </c>
      <c r="I1380" t="s">
        <v>188</v>
      </c>
      <c r="J1380" t="s">
        <v>168</v>
      </c>
      <c r="K1380" t="s">
        <v>274</v>
      </c>
      <c r="L1380" t="s">
        <v>191</v>
      </c>
    </row>
    <row r="1381" spans="2:12" x14ac:dyDescent="0.2">
      <c r="B1381" t="s">
        <v>4179</v>
      </c>
      <c r="C1381" t="s">
        <v>4180</v>
      </c>
      <c r="D1381" t="s">
        <v>188</v>
      </c>
      <c r="E1381" t="s">
        <v>4181</v>
      </c>
      <c r="G1381" t="s">
        <v>2549</v>
      </c>
      <c r="H1381" t="s">
        <v>2549</v>
      </c>
      <c r="I1381" t="s">
        <v>188</v>
      </c>
      <c r="J1381" t="s">
        <v>166</v>
      </c>
      <c r="K1381" t="s">
        <v>167</v>
      </c>
      <c r="L1381" t="s">
        <v>191</v>
      </c>
    </row>
    <row r="1382" spans="2:12" x14ac:dyDescent="0.2">
      <c r="B1382" t="s">
        <v>4182</v>
      </c>
      <c r="C1382" t="s">
        <v>4183</v>
      </c>
      <c r="D1382" t="s">
        <v>188</v>
      </c>
      <c r="E1382" t="s">
        <v>4184</v>
      </c>
      <c r="G1382" t="s">
        <v>198</v>
      </c>
      <c r="H1382" t="s">
        <v>321</v>
      </c>
      <c r="I1382" t="s">
        <v>188</v>
      </c>
      <c r="J1382" t="s">
        <v>166</v>
      </c>
      <c r="K1382" t="s">
        <v>215</v>
      </c>
      <c r="L1382" t="s">
        <v>191</v>
      </c>
    </row>
    <row r="1383" spans="2:12" x14ac:dyDescent="0.2">
      <c r="B1383" t="s">
        <v>4185</v>
      </c>
      <c r="C1383" t="s">
        <v>4186</v>
      </c>
      <c r="D1383" t="s">
        <v>188</v>
      </c>
      <c r="E1383" t="s">
        <v>4187</v>
      </c>
      <c r="G1383" t="s">
        <v>2549</v>
      </c>
      <c r="H1383" t="s">
        <v>2549</v>
      </c>
      <c r="I1383" t="s">
        <v>188</v>
      </c>
      <c r="J1383" t="s">
        <v>166</v>
      </c>
      <c r="K1383" t="s">
        <v>215</v>
      </c>
      <c r="L1383" t="s">
        <v>191</v>
      </c>
    </row>
    <row r="1384" spans="2:12" x14ac:dyDescent="0.2">
      <c r="B1384" t="s">
        <v>4188</v>
      </c>
      <c r="C1384" t="s">
        <v>4189</v>
      </c>
      <c r="D1384" t="s">
        <v>188</v>
      </c>
      <c r="E1384" t="s">
        <v>4190</v>
      </c>
      <c r="G1384" t="s">
        <v>198</v>
      </c>
      <c r="H1384" t="s">
        <v>321</v>
      </c>
      <c r="I1384" t="s">
        <v>188</v>
      </c>
      <c r="J1384" t="s">
        <v>168</v>
      </c>
      <c r="K1384" t="s">
        <v>274</v>
      </c>
      <c r="L1384" t="s">
        <v>191</v>
      </c>
    </row>
    <row r="1385" spans="2:12" x14ac:dyDescent="0.2">
      <c r="B1385" t="s">
        <v>4191</v>
      </c>
      <c r="C1385" t="s">
        <v>4192</v>
      </c>
      <c r="D1385" t="s">
        <v>188</v>
      </c>
      <c r="E1385" t="s">
        <v>4193</v>
      </c>
      <c r="G1385" t="s">
        <v>198</v>
      </c>
      <c r="H1385" t="s">
        <v>321</v>
      </c>
      <c r="I1385" t="s">
        <v>188</v>
      </c>
      <c r="J1385" t="s">
        <v>176</v>
      </c>
      <c r="K1385" t="s">
        <v>177</v>
      </c>
      <c r="L1385" t="s">
        <v>191</v>
      </c>
    </row>
    <row r="1386" spans="2:12" x14ac:dyDescent="0.2">
      <c r="B1386" t="s">
        <v>4194</v>
      </c>
      <c r="C1386" t="s">
        <v>4195</v>
      </c>
      <c r="D1386" t="s">
        <v>188</v>
      </c>
      <c r="E1386" t="s">
        <v>4196</v>
      </c>
      <c r="G1386" t="s">
        <v>198</v>
      </c>
      <c r="H1386" t="s">
        <v>321</v>
      </c>
      <c r="I1386" t="s">
        <v>188</v>
      </c>
      <c r="J1386" t="s">
        <v>166</v>
      </c>
      <c r="K1386" t="s">
        <v>215</v>
      </c>
      <c r="L1386" t="s">
        <v>191</v>
      </c>
    </row>
    <row r="1387" spans="2:12" x14ac:dyDescent="0.2">
      <c r="B1387" t="s">
        <v>4197</v>
      </c>
      <c r="C1387" t="s">
        <v>4198</v>
      </c>
      <c r="D1387" t="s">
        <v>188</v>
      </c>
      <c r="E1387" t="s">
        <v>4199</v>
      </c>
      <c r="G1387" t="s">
        <v>3265</v>
      </c>
      <c r="H1387" t="s">
        <v>3265</v>
      </c>
      <c r="I1387" t="s">
        <v>188</v>
      </c>
      <c r="J1387" t="s">
        <v>219</v>
      </c>
      <c r="K1387" t="s">
        <v>354</v>
      </c>
      <c r="L1387" t="s">
        <v>191</v>
      </c>
    </row>
    <row r="1388" spans="2:12" x14ac:dyDescent="0.2">
      <c r="B1388" t="s">
        <v>4200</v>
      </c>
      <c r="C1388" t="s">
        <v>4201</v>
      </c>
      <c r="D1388" t="s">
        <v>188</v>
      </c>
      <c r="E1388" t="s">
        <v>4202</v>
      </c>
      <c r="G1388" t="s">
        <v>3265</v>
      </c>
      <c r="H1388" t="s">
        <v>3265</v>
      </c>
      <c r="I1388" t="s">
        <v>188</v>
      </c>
      <c r="J1388" t="s">
        <v>219</v>
      </c>
      <c r="K1388" t="s">
        <v>220</v>
      </c>
      <c r="L1388" t="s">
        <v>191</v>
      </c>
    </row>
    <row r="1389" spans="2:12" x14ac:dyDescent="0.2">
      <c r="B1389" t="s">
        <v>4203</v>
      </c>
      <c r="C1389" t="s">
        <v>4204</v>
      </c>
      <c r="D1389" t="s">
        <v>188</v>
      </c>
      <c r="E1389" t="s">
        <v>4205</v>
      </c>
      <c r="G1389" t="s">
        <v>3265</v>
      </c>
      <c r="H1389" t="s">
        <v>3265</v>
      </c>
      <c r="I1389" t="s">
        <v>188</v>
      </c>
      <c r="J1389" t="s">
        <v>176</v>
      </c>
      <c r="K1389" t="s">
        <v>177</v>
      </c>
      <c r="L1389" t="s">
        <v>191</v>
      </c>
    </row>
    <row r="1390" spans="2:12" x14ac:dyDescent="0.2">
      <c r="B1390" t="s">
        <v>4206</v>
      </c>
      <c r="C1390" t="s">
        <v>4207</v>
      </c>
      <c r="D1390" t="s">
        <v>188</v>
      </c>
      <c r="E1390" t="s">
        <v>4208</v>
      </c>
      <c r="G1390" t="s">
        <v>198</v>
      </c>
      <c r="H1390" t="s">
        <v>379</v>
      </c>
      <c r="I1390" t="s">
        <v>188</v>
      </c>
      <c r="J1390" t="s">
        <v>176</v>
      </c>
      <c r="K1390" t="s">
        <v>177</v>
      </c>
      <c r="L1390" t="s">
        <v>191</v>
      </c>
    </row>
    <row r="1391" spans="2:12" x14ac:dyDescent="0.2">
      <c r="B1391" t="s">
        <v>4209</v>
      </c>
      <c r="C1391" t="s">
        <v>4210</v>
      </c>
      <c r="D1391" t="s">
        <v>188</v>
      </c>
      <c r="E1391" t="s">
        <v>4211</v>
      </c>
      <c r="G1391" t="s">
        <v>198</v>
      </c>
      <c r="H1391" t="s">
        <v>379</v>
      </c>
      <c r="I1391" t="s">
        <v>188</v>
      </c>
      <c r="J1391" t="s">
        <v>166</v>
      </c>
      <c r="K1391" t="s">
        <v>215</v>
      </c>
      <c r="L1391" t="s">
        <v>191</v>
      </c>
    </row>
    <row r="1392" spans="2:12" x14ac:dyDescent="0.2">
      <c r="B1392" t="s">
        <v>4212</v>
      </c>
      <c r="C1392" t="s">
        <v>4213</v>
      </c>
      <c r="D1392" t="s">
        <v>188</v>
      </c>
      <c r="E1392" t="s">
        <v>4214</v>
      </c>
      <c r="G1392" t="s">
        <v>198</v>
      </c>
      <c r="H1392" t="s">
        <v>379</v>
      </c>
      <c r="I1392" t="s">
        <v>188</v>
      </c>
      <c r="J1392" t="s">
        <v>168</v>
      </c>
      <c r="K1392" t="s">
        <v>274</v>
      </c>
      <c r="L1392" t="s">
        <v>191</v>
      </c>
    </row>
    <row r="1393" spans="2:12" x14ac:dyDescent="0.2">
      <c r="B1393" t="s">
        <v>4215</v>
      </c>
      <c r="C1393" t="s">
        <v>4216</v>
      </c>
      <c r="D1393" t="s">
        <v>188</v>
      </c>
      <c r="E1393" t="s">
        <v>4217</v>
      </c>
      <c r="G1393" t="s">
        <v>3265</v>
      </c>
      <c r="H1393" t="s">
        <v>3265</v>
      </c>
      <c r="I1393" t="s">
        <v>188</v>
      </c>
      <c r="J1393" t="s">
        <v>168</v>
      </c>
      <c r="K1393" t="s">
        <v>274</v>
      </c>
      <c r="L1393" t="s">
        <v>191</v>
      </c>
    </row>
    <row r="1394" spans="2:12" x14ac:dyDescent="0.2">
      <c r="B1394" t="s">
        <v>4218</v>
      </c>
      <c r="C1394" t="s">
        <v>4219</v>
      </c>
      <c r="D1394" t="s">
        <v>188</v>
      </c>
      <c r="E1394" t="s">
        <v>4220</v>
      </c>
      <c r="G1394" t="s">
        <v>3265</v>
      </c>
      <c r="H1394" t="s">
        <v>3265</v>
      </c>
      <c r="I1394" t="s">
        <v>188</v>
      </c>
      <c r="J1394" t="s">
        <v>168</v>
      </c>
      <c r="K1394" t="s">
        <v>274</v>
      </c>
      <c r="L1394" t="s">
        <v>191</v>
      </c>
    </row>
    <row r="1395" spans="2:12" x14ac:dyDescent="0.2">
      <c r="B1395" t="s">
        <v>4221</v>
      </c>
      <c r="C1395" t="s">
        <v>4222</v>
      </c>
      <c r="D1395" t="s">
        <v>188</v>
      </c>
      <c r="E1395" t="s">
        <v>4223</v>
      </c>
      <c r="G1395" t="s">
        <v>3265</v>
      </c>
      <c r="H1395" t="s">
        <v>3265</v>
      </c>
      <c r="I1395" t="s">
        <v>188</v>
      </c>
      <c r="J1395" t="s">
        <v>182</v>
      </c>
      <c r="K1395" t="s">
        <v>239</v>
      </c>
      <c r="L1395" t="s">
        <v>191</v>
      </c>
    </row>
    <row r="1396" spans="2:12" x14ac:dyDescent="0.2">
      <c r="B1396" t="s">
        <v>4224</v>
      </c>
      <c r="C1396" t="s">
        <v>4225</v>
      </c>
      <c r="D1396" t="s">
        <v>188</v>
      </c>
      <c r="E1396" t="s">
        <v>4226</v>
      </c>
      <c r="G1396" t="s">
        <v>3265</v>
      </c>
      <c r="H1396" t="s">
        <v>3265</v>
      </c>
      <c r="I1396" t="s">
        <v>188</v>
      </c>
      <c r="J1396" t="s">
        <v>219</v>
      </c>
      <c r="K1396" t="s">
        <v>755</v>
      </c>
      <c r="L1396" t="s">
        <v>191</v>
      </c>
    </row>
    <row r="1397" spans="2:12" x14ac:dyDescent="0.2">
      <c r="B1397" t="s">
        <v>4227</v>
      </c>
      <c r="C1397" t="s">
        <v>4228</v>
      </c>
      <c r="D1397" t="s">
        <v>188</v>
      </c>
      <c r="E1397" t="s">
        <v>4229</v>
      </c>
      <c r="G1397" t="s">
        <v>198</v>
      </c>
      <c r="H1397" t="s">
        <v>198</v>
      </c>
      <c r="I1397" t="s">
        <v>188</v>
      </c>
      <c r="J1397" t="s">
        <v>168</v>
      </c>
      <c r="K1397" t="s">
        <v>274</v>
      </c>
      <c r="L1397" t="s">
        <v>191</v>
      </c>
    </row>
    <row r="1398" spans="2:12" x14ac:dyDescent="0.2">
      <c r="B1398" t="s">
        <v>4230</v>
      </c>
      <c r="C1398" t="s">
        <v>4231</v>
      </c>
      <c r="D1398" t="s">
        <v>188</v>
      </c>
      <c r="E1398" t="s">
        <v>4232</v>
      </c>
      <c r="G1398" t="s">
        <v>198</v>
      </c>
      <c r="H1398" t="s">
        <v>198</v>
      </c>
      <c r="I1398" t="s">
        <v>188</v>
      </c>
      <c r="J1398" t="s">
        <v>168</v>
      </c>
      <c r="K1398" t="s">
        <v>274</v>
      </c>
      <c r="L1398" t="s">
        <v>191</v>
      </c>
    </row>
    <row r="1399" spans="2:12" x14ac:dyDescent="0.2">
      <c r="B1399" t="s">
        <v>4233</v>
      </c>
      <c r="C1399" t="s">
        <v>4234</v>
      </c>
      <c r="D1399" t="s">
        <v>188</v>
      </c>
      <c r="E1399" t="s">
        <v>4235</v>
      </c>
      <c r="G1399" t="s">
        <v>198</v>
      </c>
      <c r="H1399" t="s">
        <v>198</v>
      </c>
      <c r="I1399" t="s">
        <v>188</v>
      </c>
      <c r="J1399" t="s">
        <v>168</v>
      </c>
      <c r="K1399" t="s">
        <v>274</v>
      </c>
      <c r="L1399" t="s">
        <v>191</v>
      </c>
    </row>
    <row r="1400" spans="2:12" x14ac:dyDescent="0.2">
      <c r="B1400" t="s">
        <v>4236</v>
      </c>
      <c r="C1400" t="s">
        <v>4237</v>
      </c>
      <c r="D1400" t="s">
        <v>188</v>
      </c>
      <c r="E1400" t="s">
        <v>4238</v>
      </c>
      <c r="G1400" t="s">
        <v>2518</v>
      </c>
      <c r="H1400" t="s">
        <v>2518</v>
      </c>
      <c r="I1400" t="s">
        <v>188</v>
      </c>
      <c r="J1400" t="s">
        <v>219</v>
      </c>
      <c r="K1400" t="s">
        <v>395</v>
      </c>
      <c r="L1400" t="s">
        <v>191</v>
      </c>
    </row>
    <row r="1401" spans="2:12" x14ac:dyDescent="0.2">
      <c r="B1401" t="s">
        <v>4239</v>
      </c>
      <c r="C1401" t="s">
        <v>4240</v>
      </c>
      <c r="D1401" t="s">
        <v>188</v>
      </c>
      <c r="E1401" t="s">
        <v>4241</v>
      </c>
      <c r="G1401" t="s">
        <v>198</v>
      </c>
      <c r="H1401" t="s">
        <v>198</v>
      </c>
      <c r="I1401" t="s">
        <v>188</v>
      </c>
      <c r="J1401" t="s">
        <v>166</v>
      </c>
      <c r="K1401" t="s">
        <v>167</v>
      </c>
      <c r="L1401" t="s">
        <v>191</v>
      </c>
    </row>
    <row r="1402" spans="2:12" x14ac:dyDescent="0.2">
      <c r="B1402" t="s">
        <v>4242</v>
      </c>
      <c r="C1402" t="s">
        <v>4243</v>
      </c>
      <c r="D1402" t="s">
        <v>188</v>
      </c>
      <c r="E1402" t="s">
        <v>4244</v>
      </c>
      <c r="G1402" t="s">
        <v>198</v>
      </c>
      <c r="H1402" t="s">
        <v>198</v>
      </c>
      <c r="I1402" t="s">
        <v>188</v>
      </c>
      <c r="J1402" t="s">
        <v>168</v>
      </c>
      <c r="K1402" t="s">
        <v>274</v>
      </c>
      <c r="L1402" t="s">
        <v>191</v>
      </c>
    </row>
    <row r="1403" spans="2:12" x14ac:dyDescent="0.2">
      <c r="B1403" t="s">
        <v>4245</v>
      </c>
      <c r="C1403" t="s">
        <v>4246</v>
      </c>
      <c r="D1403" t="s">
        <v>188</v>
      </c>
      <c r="E1403" t="s">
        <v>4247</v>
      </c>
      <c r="G1403" t="s">
        <v>198</v>
      </c>
      <c r="H1403" t="s">
        <v>198</v>
      </c>
      <c r="I1403" t="s">
        <v>188</v>
      </c>
      <c r="J1403" t="s">
        <v>182</v>
      </c>
      <c r="K1403" t="s">
        <v>183</v>
      </c>
      <c r="L1403" t="s">
        <v>191</v>
      </c>
    </row>
    <row r="1404" spans="2:12" x14ac:dyDescent="0.2">
      <c r="B1404" t="s">
        <v>4248</v>
      </c>
      <c r="C1404" t="s">
        <v>4249</v>
      </c>
      <c r="D1404" t="s">
        <v>188</v>
      </c>
      <c r="E1404" t="s">
        <v>4250</v>
      </c>
      <c r="G1404" t="s">
        <v>2518</v>
      </c>
      <c r="H1404" t="s">
        <v>2518</v>
      </c>
      <c r="I1404" t="s">
        <v>188</v>
      </c>
      <c r="J1404" t="s">
        <v>176</v>
      </c>
      <c r="K1404" t="s">
        <v>181</v>
      </c>
      <c r="L1404" t="s">
        <v>191</v>
      </c>
    </row>
    <row r="1405" spans="2:12" x14ac:dyDescent="0.2">
      <c r="B1405" t="s">
        <v>4251</v>
      </c>
      <c r="C1405" t="s">
        <v>4252</v>
      </c>
      <c r="D1405" t="s">
        <v>188</v>
      </c>
      <c r="E1405" t="s">
        <v>4253</v>
      </c>
      <c r="G1405" t="s">
        <v>214</v>
      </c>
      <c r="H1405" t="s">
        <v>214</v>
      </c>
      <c r="I1405" t="s">
        <v>188</v>
      </c>
      <c r="J1405" t="s">
        <v>166</v>
      </c>
      <c r="K1405" t="s">
        <v>215</v>
      </c>
      <c r="L1405" t="s">
        <v>191</v>
      </c>
    </row>
    <row r="1406" spans="2:12" x14ac:dyDescent="0.2">
      <c r="B1406" t="s">
        <v>4254</v>
      </c>
      <c r="C1406" t="s">
        <v>4255</v>
      </c>
      <c r="D1406" t="s">
        <v>188</v>
      </c>
      <c r="E1406" t="s">
        <v>4256</v>
      </c>
      <c r="G1406" t="s">
        <v>198</v>
      </c>
      <c r="H1406" t="s">
        <v>379</v>
      </c>
      <c r="I1406" t="s">
        <v>188</v>
      </c>
      <c r="J1406" t="s">
        <v>168</v>
      </c>
      <c r="K1406" t="s">
        <v>274</v>
      </c>
      <c r="L1406" t="s">
        <v>191</v>
      </c>
    </row>
    <row r="1407" spans="2:12" x14ac:dyDescent="0.2">
      <c r="B1407" t="s">
        <v>4257</v>
      </c>
      <c r="C1407" t="s">
        <v>4258</v>
      </c>
      <c r="D1407" t="s">
        <v>188</v>
      </c>
      <c r="E1407" t="s">
        <v>4259</v>
      </c>
      <c r="G1407" t="s">
        <v>198</v>
      </c>
      <c r="H1407" t="s">
        <v>321</v>
      </c>
      <c r="I1407" t="s">
        <v>188</v>
      </c>
      <c r="J1407" t="s">
        <v>168</v>
      </c>
      <c r="K1407" t="s">
        <v>274</v>
      </c>
      <c r="L1407" t="s">
        <v>191</v>
      </c>
    </row>
    <row r="1408" spans="2:12" x14ac:dyDescent="0.2">
      <c r="B1408" t="s">
        <v>4260</v>
      </c>
      <c r="C1408" t="s">
        <v>4261</v>
      </c>
      <c r="D1408" t="s">
        <v>188</v>
      </c>
      <c r="E1408" t="s">
        <v>4262</v>
      </c>
      <c r="G1408" t="s">
        <v>2518</v>
      </c>
      <c r="H1408" t="s">
        <v>2518</v>
      </c>
      <c r="I1408" t="s">
        <v>188</v>
      </c>
      <c r="J1408" t="s">
        <v>166</v>
      </c>
      <c r="K1408" t="s">
        <v>215</v>
      </c>
      <c r="L1408" t="s">
        <v>191</v>
      </c>
    </row>
    <row r="1409" spans="2:12" x14ac:dyDescent="0.2">
      <c r="B1409" t="s">
        <v>4263</v>
      </c>
      <c r="C1409" t="s">
        <v>4264</v>
      </c>
      <c r="D1409" t="s">
        <v>188</v>
      </c>
      <c r="E1409" t="s">
        <v>4265</v>
      </c>
      <c r="G1409" t="s">
        <v>1840</v>
      </c>
      <c r="H1409" t="s">
        <v>1840</v>
      </c>
      <c r="I1409" t="s">
        <v>188</v>
      </c>
      <c r="J1409" t="s">
        <v>182</v>
      </c>
      <c r="K1409" t="s">
        <v>183</v>
      </c>
      <c r="L1409" t="s">
        <v>191</v>
      </c>
    </row>
    <row r="1410" spans="2:12" x14ac:dyDescent="0.2">
      <c r="B1410" t="s">
        <v>4266</v>
      </c>
      <c r="C1410" t="s">
        <v>4267</v>
      </c>
      <c r="D1410" t="s">
        <v>188</v>
      </c>
      <c r="E1410" t="s">
        <v>4268</v>
      </c>
      <c r="G1410" t="s">
        <v>214</v>
      </c>
      <c r="H1410" t="s">
        <v>214</v>
      </c>
      <c r="I1410" t="s">
        <v>188</v>
      </c>
      <c r="J1410" t="s">
        <v>172</v>
      </c>
      <c r="K1410" t="s">
        <v>173</v>
      </c>
      <c r="L1410" t="s">
        <v>191</v>
      </c>
    </row>
    <row r="1411" spans="2:12" x14ac:dyDescent="0.2">
      <c r="B1411" t="s">
        <v>4269</v>
      </c>
      <c r="C1411" t="s">
        <v>4270</v>
      </c>
      <c r="D1411" t="s">
        <v>188</v>
      </c>
      <c r="E1411" t="s">
        <v>4271</v>
      </c>
      <c r="G1411" t="s">
        <v>198</v>
      </c>
      <c r="H1411" t="s">
        <v>198</v>
      </c>
      <c r="I1411" t="s">
        <v>188</v>
      </c>
      <c r="J1411" t="s">
        <v>168</v>
      </c>
      <c r="K1411" t="s">
        <v>274</v>
      </c>
      <c r="L1411" t="s">
        <v>191</v>
      </c>
    </row>
    <row r="1412" spans="2:12" x14ac:dyDescent="0.2">
      <c r="B1412" t="s">
        <v>4272</v>
      </c>
      <c r="C1412" t="s">
        <v>4273</v>
      </c>
      <c r="D1412" t="s">
        <v>188</v>
      </c>
      <c r="E1412" t="s">
        <v>4274</v>
      </c>
      <c r="G1412" t="s">
        <v>198</v>
      </c>
      <c r="H1412" t="s">
        <v>198</v>
      </c>
      <c r="I1412" t="s">
        <v>188</v>
      </c>
      <c r="J1412" t="s">
        <v>168</v>
      </c>
      <c r="K1412" t="s">
        <v>274</v>
      </c>
      <c r="L1412" t="s">
        <v>191</v>
      </c>
    </row>
    <row r="1413" spans="2:12" x14ac:dyDescent="0.2">
      <c r="B1413" t="s">
        <v>4275</v>
      </c>
      <c r="C1413" t="s">
        <v>4276</v>
      </c>
      <c r="D1413" t="s">
        <v>188</v>
      </c>
      <c r="E1413" t="s">
        <v>4277</v>
      </c>
      <c r="G1413" t="s">
        <v>198</v>
      </c>
      <c r="H1413" t="s">
        <v>198</v>
      </c>
      <c r="I1413" t="s">
        <v>188</v>
      </c>
      <c r="J1413" t="s">
        <v>168</v>
      </c>
      <c r="K1413" t="s">
        <v>274</v>
      </c>
      <c r="L1413" t="s">
        <v>191</v>
      </c>
    </row>
    <row r="1414" spans="2:12" x14ac:dyDescent="0.2">
      <c r="B1414" t="s">
        <v>4278</v>
      </c>
      <c r="C1414" t="s">
        <v>4279</v>
      </c>
      <c r="D1414" t="s">
        <v>188</v>
      </c>
      <c r="E1414" t="s">
        <v>4280</v>
      </c>
      <c r="G1414" t="s">
        <v>198</v>
      </c>
      <c r="H1414" t="s">
        <v>379</v>
      </c>
      <c r="I1414" t="s">
        <v>188</v>
      </c>
      <c r="J1414" t="s">
        <v>166</v>
      </c>
      <c r="K1414" t="s">
        <v>215</v>
      </c>
      <c r="L1414" t="s">
        <v>191</v>
      </c>
    </row>
    <row r="1415" spans="2:12" x14ac:dyDescent="0.2">
      <c r="B1415" t="s">
        <v>4281</v>
      </c>
      <c r="C1415" t="s">
        <v>4282</v>
      </c>
      <c r="D1415" t="s">
        <v>188</v>
      </c>
      <c r="E1415" t="s">
        <v>4283</v>
      </c>
      <c r="G1415" t="s">
        <v>198</v>
      </c>
      <c r="H1415" t="s">
        <v>198</v>
      </c>
      <c r="I1415" t="s">
        <v>188</v>
      </c>
      <c r="J1415" t="s">
        <v>168</v>
      </c>
      <c r="K1415" t="s">
        <v>274</v>
      </c>
      <c r="L1415" t="s">
        <v>191</v>
      </c>
    </row>
    <row r="1416" spans="2:12" x14ac:dyDescent="0.2">
      <c r="B1416" t="s">
        <v>4284</v>
      </c>
      <c r="C1416" t="s">
        <v>4285</v>
      </c>
      <c r="D1416" t="s">
        <v>188</v>
      </c>
      <c r="E1416" t="s">
        <v>4286</v>
      </c>
      <c r="G1416" t="s">
        <v>1840</v>
      </c>
      <c r="H1416" t="s">
        <v>1840</v>
      </c>
      <c r="I1416" t="s">
        <v>188</v>
      </c>
      <c r="J1416" t="s">
        <v>168</v>
      </c>
      <c r="K1416" t="s">
        <v>274</v>
      </c>
      <c r="L1416" t="s">
        <v>191</v>
      </c>
    </row>
    <row r="1417" spans="2:12" x14ac:dyDescent="0.2">
      <c r="B1417" t="s">
        <v>4287</v>
      </c>
      <c r="C1417" t="s">
        <v>4288</v>
      </c>
      <c r="D1417" t="s">
        <v>670</v>
      </c>
      <c r="E1417" t="s">
        <v>4289</v>
      </c>
      <c r="G1417" t="s">
        <v>3265</v>
      </c>
      <c r="H1417" t="s">
        <v>3265</v>
      </c>
      <c r="I1417" t="s">
        <v>670</v>
      </c>
      <c r="J1417" t="s">
        <v>170</v>
      </c>
      <c r="K1417" t="s">
        <v>171</v>
      </c>
      <c r="L1417" t="s">
        <v>191</v>
      </c>
    </row>
    <row r="1418" spans="2:12" x14ac:dyDescent="0.2">
      <c r="B1418" t="s">
        <v>4290</v>
      </c>
      <c r="C1418" t="s">
        <v>4291</v>
      </c>
      <c r="D1418" t="s">
        <v>188</v>
      </c>
      <c r="E1418" t="s">
        <v>4292</v>
      </c>
      <c r="G1418" t="s">
        <v>214</v>
      </c>
      <c r="H1418" t="s">
        <v>214</v>
      </c>
      <c r="I1418" t="s">
        <v>188</v>
      </c>
      <c r="J1418" t="s">
        <v>182</v>
      </c>
      <c r="K1418" t="s">
        <v>239</v>
      </c>
      <c r="L1418" t="s">
        <v>191</v>
      </c>
    </row>
    <row r="1419" spans="2:12" x14ac:dyDescent="0.2">
      <c r="B1419" t="s">
        <v>4293</v>
      </c>
      <c r="C1419" t="s">
        <v>4294</v>
      </c>
      <c r="D1419" t="s">
        <v>188</v>
      </c>
      <c r="E1419" t="s">
        <v>4295</v>
      </c>
      <c r="G1419" t="s">
        <v>214</v>
      </c>
      <c r="H1419" t="s">
        <v>214</v>
      </c>
      <c r="I1419" t="s">
        <v>188</v>
      </c>
      <c r="J1419" t="s">
        <v>166</v>
      </c>
      <c r="K1419" t="s">
        <v>215</v>
      </c>
      <c r="L1419" t="s">
        <v>191</v>
      </c>
    </row>
    <row r="1420" spans="2:12" x14ac:dyDescent="0.2">
      <c r="B1420" t="s">
        <v>4296</v>
      </c>
      <c r="C1420" t="s">
        <v>4297</v>
      </c>
      <c r="D1420" t="s">
        <v>209</v>
      </c>
      <c r="E1420" t="s">
        <v>4298</v>
      </c>
      <c r="G1420" t="s">
        <v>2518</v>
      </c>
      <c r="H1420" t="s">
        <v>2549</v>
      </c>
      <c r="I1420" t="s">
        <v>209</v>
      </c>
      <c r="J1420" t="s">
        <v>166</v>
      </c>
      <c r="K1420" t="s">
        <v>167</v>
      </c>
      <c r="L1420" t="s">
        <v>191</v>
      </c>
    </row>
    <row r="1421" spans="2:12" x14ac:dyDescent="0.2">
      <c r="B1421" t="s">
        <v>4299</v>
      </c>
      <c r="C1421" t="s">
        <v>4300</v>
      </c>
      <c r="D1421" t="s">
        <v>188</v>
      </c>
      <c r="E1421" t="s">
        <v>4301</v>
      </c>
      <c r="G1421" t="s">
        <v>2549</v>
      </c>
      <c r="H1421" t="s">
        <v>2549</v>
      </c>
      <c r="I1421" t="s">
        <v>188</v>
      </c>
      <c r="J1421" t="s">
        <v>172</v>
      </c>
      <c r="K1421" t="s">
        <v>173</v>
      </c>
      <c r="L1421" t="s">
        <v>191</v>
      </c>
    </row>
    <row r="1422" spans="2:12" x14ac:dyDescent="0.2">
      <c r="B1422" t="s">
        <v>4302</v>
      </c>
      <c r="C1422" t="s">
        <v>4303</v>
      </c>
      <c r="D1422" t="s">
        <v>188</v>
      </c>
      <c r="E1422" t="s">
        <v>4304</v>
      </c>
      <c r="G1422" t="s">
        <v>214</v>
      </c>
      <c r="H1422" t="s">
        <v>214</v>
      </c>
      <c r="I1422" t="s">
        <v>188</v>
      </c>
      <c r="J1422" t="s">
        <v>219</v>
      </c>
      <c r="K1422" t="s">
        <v>395</v>
      </c>
      <c r="L1422" t="s">
        <v>191</v>
      </c>
    </row>
    <row r="1423" spans="2:12" x14ac:dyDescent="0.2">
      <c r="B1423" t="s">
        <v>4305</v>
      </c>
      <c r="C1423" t="s">
        <v>4306</v>
      </c>
      <c r="D1423" t="s">
        <v>188</v>
      </c>
      <c r="E1423" t="s">
        <v>4307</v>
      </c>
      <c r="G1423" t="s">
        <v>2549</v>
      </c>
      <c r="H1423" t="s">
        <v>2549</v>
      </c>
      <c r="I1423" t="s">
        <v>188</v>
      </c>
      <c r="J1423" t="s">
        <v>166</v>
      </c>
      <c r="K1423" t="s">
        <v>215</v>
      </c>
      <c r="L1423" t="s">
        <v>191</v>
      </c>
    </row>
    <row r="1424" spans="2:12" x14ac:dyDescent="0.2">
      <c r="B1424" t="s">
        <v>4308</v>
      </c>
      <c r="C1424" t="s">
        <v>4309</v>
      </c>
      <c r="D1424" t="s">
        <v>188</v>
      </c>
      <c r="E1424" t="s">
        <v>4310</v>
      </c>
      <c r="G1424" t="s">
        <v>2549</v>
      </c>
      <c r="H1424" t="s">
        <v>2549</v>
      </c>
      <c r="I1424" t="s">
        <v>188</v>
      </c>
      <c r="J1424" t="s">
        <v>166</v>
      </c>
      <c r="K1424" t="s">
        <v>167</v>
      </c>
      <c r="L1424" t="s">
        <v>191</v>
      </c>
    </row>
    <row r="1425" spans="2:12" x14ac:dyDescent="0.2">
      <c r="B1425" t="s">
        <v>4311</v>
      </c>
      <c r="C1425" t="s">
        <v>4312</v>
      </c>
      <c r="D1425" t="s">
        <v>188</v>
      </c>
      <c r="E1425" t="s">
        <v>4313</v>
      </c>
      <c r="G1425" t="s">
        <v>2518</v>
      </c>
      <c r="H1425" t="s">
        <v>2518</v>
      </c>
      <c r="I1425" t="s">
        <v>188</v>
      </c>
      <c r="J1425" t="s">
        <v>168</v>
      </c>
      <c r="K1425" t="s">
        <v>274</v>
      </c>
      <c r="L1425" t="s">
        <v>191</v>
      </c>
    </row>
    <row r="1426" spans="2:12" x14ac:dyDescent="0.2">
      <c r="B1426" t="s">
        <v>4314</v>
      </c>
      <c r="C1426" t="s">
        <v>4315</v>
      </c>
      <c r="D1426" t="s">
        <v>188</v>
      </c>
      <c r="E1426" t="s">
        <v>4316</v>
      </c>
      <c r="G1426" t="s">
        <v>198</v>
      </c>
      <c r="H1426" t="s">
        <v>321</v>
      </c>
      <c r="I1426" t="s">
        <v>188</v>
      </c>
      <c r="J1426" t="s">
        <v>172</v>
      </c>
      <c r="K1426" t="s">
        <v>173</v>
      </c>
      <c r="L1426" t="s">
        <v>191</v>
      </c>
    </row>
    <row r="1427" spans="2:12" x14ac:dyDescent="0.2">
      <c r="B1427" t="s">
        <v>4317</v>
      </c>
      <c r="C1427" t="s">
        <v>4318</v>
      </c>
      <c r="D1427" t="s">
        <v>188</v>
      </c>
      <c r="E1427" t="s">
        <v>4319</v>
      </c>
      <c r="G1427" t="s">
        <v>198</v>
      </c>
      <c r="H1427" t="s">
        <v>321</v>
      </c>
      <c r="I1427" t="s">
        <v>188</v>
      </c>
      <c r="J1427" t="s">
        <v>176</v>
      </c>
      <c r="K1427" t="s">
        <v>181</v>
      </c>
      <c r="L1427" t="s">
        <v>191</v>
      </c>
    </row>
    <row r="1428" spans="2:12" x14ac:dyDescent="0.2">
      <c r="B1428" t="s">
        <v>4320</v>
      </c>
      <c r="C1428" t="s">
        <v>4321</v>
      </c>
      <c r="D1428" t="s">
        <v>188</v>
      </c>
      <c r="E1428" t="s">
        <v>4322</v>
      </c>
      <c r="G1428" t="s">
        <v>2518</v>
      </c>
      <c r="H1428" t="s">
        <v>2518</v>
      </c>
      <c r="I1428" t="s">
        <v>188</v>
      </c>
      <c r="J1428" t="s">
        <v>168</v>
      </c>
      <c r="K1428" t="s">
        <v>169</v>
      </c>
      <c r="L1428" t="s">
        <v>191</v>
      </c>
    </row>
    <row r="1429" spans="2:12" x14ac:dyDescent="0.2">
      <c r="B1429" t="s">
        <v>4323</v>
      </c>
      <c r="C1429" t="s">
        <v>4324</v>
      </c>
      <c r="D1429" t="s">
        <v>188</v>
      </c>
      <c r="E1429" t="s">
        <v>4325</v>
      </c>
      <c r="G1429" t="s">
        <v>1840</v>
      </c>
      <c r="H1429" t="s">
        <v>1840</v>
      </c>
      <c r="I1429" t="s">
        <v>188</v>
      </c>
      <c r="J1429" t="s">
        <v>168</v>
      </c>
      <c r="K1429" t="s">
        <v>169</v>
      </c>
      <c r="L1429" t="s">
        <v>191</v>
      </c>
    </row>
    <row r="1430" spans="2:12" x14ac:dyDescent="0.2">
      <c r="B1430" t="s">
        <v>4326</v>
      </c>
      <c r="C1430" t="s">
        <v>4327</v>
      </c>
      <c r="D1430" t="s">
        <v>188</v>
      </c>
      <c r="E1430" t="s">
        <v>4328</v>
      </c>
      <c r="G1430" t="s">
        <v>3265</v>
      </c>
      <c r="H1430" t="s">
        <v>3265</v>
      </c>
      <c r="I1430" t="s">
        <v>188</v>
      </c>
      <c r="J1430" t="s">
        <v>166</v>
      </c>
      <c r="K1430" t="s">
        <v>215</v>
      </c>
      <c r="L1430" t="s">
        <v>191</v>
      </c>
    </row>
    <row r="1431" spans="2:12" x14ac:dyDescent="0.2">
      <c r="B1431" t="s">
        <v>4329</v>
      </c>
      <c r="C1431" t="s">
        <v>4330</v>
      </c>
      <c r="D1431" t="s">
        <v>188</v>
      </c>
      <c r="E1431" t="s">
        <v>4331</v>
      </c>
      <c r="G1431" t="s">
        <v>214</v>
      </c>
      <c r="H1431" t="s">
        <v>214</v>
      </c>
      <c r="I1431" t="s">
        <v>188</v>
      </c>
      <c r="J1431" t="s">
        <v>176</v>
      </c>
      <c r="K1431" t="s">
        <v>177</v>
      </c>
      <c r="L1431" t="s">
        <v>191</v>
      </c>
    </row>
    <row r="1432" spans="2:12" x14ac:dyDescent="0.2">
      <c r="B1432" t="s">
        <v>4332</v>
      </c>
      <c r="C1432" t="s">
        <v>4333</v>
      </c>
      <c r="D1432" t="s">
        <v>188</v>
      </c>
      <c r="E1432" t="s">
        <v>4334</v>
      </c>
      <c r="G1432" t="s">
        <v>214</v>
      </c>
      <c r="H1432" t="s">
        <v>214</v>
      </c>
      <c r="I1432" t="s">
        <v>188</v>
      </c>
      <c r="J1432" t="s">
        <v>166</v>
      </c>
      <c r="K1432" t="s">
        <v>167</v>
      </c>
      <c r="L1432" t="s">
        <v>191</v>
      </c>
    </row>
    <row r="1433" spans="2:12" x14ac:dyDescent="0.2">
      <c r="B1433" t="s">
        <v>4335</v>
      </c>
      <c r="C1433" t="s">
        <v>4336</v>
      </c>
      <c r="D1433" t="s">
        <v>188</v>
      </c>
      <c r="E1433" t="s">
        <v>4337</v>
      </c>
      <c r="G1433" t="s">
        <v>214</v>
      </c>
      <c r="H1433" t="s">
        <v>214</v>
      </c>
      <c r="I1433" t="s">
        <v>188</v>
      </c>
      <c r="J1433" t="s">
        <v>182</v>
      </c>
      <c r="K1433" t="s">
        <v>239</v>
      </c>
      <c r="L1433" t="s">
        <v>191</v>
      </c>
    </row>
    <row r="1434" spans="2:12" x14ac:dyDescent="0.2">
      <c r="B1434" t="s">
        <v>4338</v>
      </c>
      <c r="C1434" t="s">
        <v>4339</v>
      </c>
      <c r="D1434" t="s">
        <v>188</v>
      </c>
      <c r="E1434" t="s">
        <v>4340</v>
      </c>
      <c r="G1434" t="s">
        <v>214</v>
      </c>
      <c r="H1434" t="s">
        <v>214</v>
      </c>
      <c r="I1434" t="s">
        <v>188</v>
      </c>
      <c r="J1434" t="s">
        <v>176</v>
      </c>
      <c r="K1434" t="s">
        <v>177</v>
      </c>
      <c r="L1434" t="s">
        <v>191</v>
      </c>
    </row>
    <row r="1435" spans="2:12" x14ac:dyDescent="0.2">
      <c r="B1435" t="s">
        <v>4341</v>
      </c>
      <c r="C1435" t="s">
        <v>4342</v>
      </c>
      <c r="D1435" t="s">
        <v>188</v>
      </c>
      <c r="E1435" t="s">
        <v>4343</v>
      </c>
      <c r="G1435" t="s">
        <v>3087</v>
      </c>
      <c r="H1435" t="s">
        <v>3087</v>
      </c>
      <c r="I1435" t="s">
        <v>188</v>
      </c>
      <c r="J1435" t="s">
        <v>170</v>
      </c>
      <c r="K1435" t="s">
        <v>171</v>
      </c>
      <c r="L1435" t="s">
        <v>191</v>
      </c>
    </row>
    <row r="1436" spans="2:12" x14ac:dyDescent="0.2">
      <c r="B1436" t="s">
        <v>4344</v>
      </c>
      <c r="C1436" t="s">
        <v>4345</v>
      </c>
      <c r="D1436" t="s">
        <v>188</v>
      </c>
      <c r="E1436" t="s">
        <v>4346</v>
      </c>
      <c r="G1436" t="s">
        <v>198</v>
      </c>
      <c r="H1436" t="s">
        <v>198</v>
      </c>
      <c r="I1436" t="s">
        <v>188</v>
      </c>
      <c r="J1436" t="s">
        <v>166</v>
      </c>
      <c r="K1436" t="s">
        <v>215</v>
      </c>
      <c r="L1436" t="s">
        <v>191</v>
      </c>
    </row>
    <row r="1437" spans="2:12" x14ac:dyDescent="0.2">
      <c r="B1437" t="s">
        <v>4347</v>
      </c>
      <c r="C1437" t="s">
        <v>4348</v>
      </c>
      <c r="D1437" t="s">
        <v>188</v>
      </c>
      <c r="E1437" t="s">
        <v>4349</v>
      </c>
      <c r="G1437" t="s">
        <v>214</v>
      </c>
      <c r="H1437" t="s">
        <v>214</v>
      </c>
      <c r="I1437" t="s">
        <v>188</v>
      </c>
      <c r="J1437" t="s">
        <v>176</v>
      </c>
      <c r="K1437" t="s">
        <v>177</v>
      </c>
      <c r="L1437" t="s">
        <v>191</v>
      </c>
    </row>
    <row r="1438" spans="2:12" x14ac:dyDescent="0.2">
      <c r="B1438" t="s">
        <v>4350</v>
      </c>
      <c r="C1438" t="s">
        <v>4351</v>
      </c>
      <c r="D1438" t="s">
        <v>188</v>
      </c>
      <c r="E1438" t="s">
        <v>4352</v>
      </c>
      <c r="G1438" t="s">
        <v>3265</v>
      </c>
      <c r="H1438" t="s">
        <v>3265</v>
      </c>
      <c r="I1438" t="s">
        <v>188</v>
      </c>
      <c r="J1438" t="s">
        <v>182</v>
      </c>
      <c r="K1438" t="s">
        <v>239</v>
      </c>
      <c r="L1438" t="s">
        <v>191</v>
      </c>
    </row>
    <row r="1439" spans="2:12" x14ac:dyDescent="0.2">
      <c r="B1439" t="s">
        <v>4353</v>
      </c>
      <c r="C1439" t="s">
        <v>4354</v>
      </c>
      <c r="D1439" t="s">
        <v>670</v>
      </c>
      <c r="E1439" t="s">
        <v>4355</v>
      </c>
      <c r="G1439" t="s">
        <v>3265</v>
      </c>
      <c r="H1439" t="s">
        <v>3265</v>
      </c>
      <c r="I1439" t="s">
        <v>670</v>
      </c>
      <c r="J1439" t="s">
        <v>219</v>
      </c>
      <c r="K1439" t="s">
        <v>755</v>
      </c>
      <c r="L1439" t="s">
        <v>191</v>
      </c>
    </row>
    <row r="1440" spans="2:12" x14ac:dyDescent="0.2">
      <c r="B1440" t="s">
        <v>4356</v>
      </c>
      <c r="C1440" t="s">
        <v>4357</v>
      </c>
      <c r="D1440" t="s">
        <v>188</v>
      </c>
      <c r="E1440" t="s">
        <v>4358</v>
      </c>
      <c r="G1440" t="s">
        <v>3265</v>
      </c>
      <c r="H1440" t="s">
        <v>3265</v>
      </c>
      <c r="I1440" t="s">
        <v>188</v>
      </c>
      <c r="J1440" t="s">
        <v>168</v>
      </c>
      <c r="K1440" t="s">
        <v>274</v>
      </c>
      <c r="L1440" t="s">
        <v>191</v>
      </c>
    </row>
    <row r="1441" spans="2:12" x14ac:dyDescent="0.2">
      <c r="B1441" t="s">
        <v>4359</v>
      </c>
      <c r="C1441" t="s">
        <v>4360</v>
      </c>
      <c r="D1441" t="s">
        <v>670</v>
      </c>
      <c r="E1441" t="s">
        <v>4361</v>
      </c>
      <c r="G1441" t="s">
        <v>2518</v>
      </c>
      <c r="H1441" t="s">
        <v>3265</v>
      </c>
      <c r="I1441" t="s">
        <v>670</v>
      </c>
      <c r="J1441" t="s">
        <v>166</v>
      </c>
      <c r="K1441" t="s">
        <v>215</v>
      </c>
      <c r="L1441" t="s">
        <v>191</v>
      </c>
    </row>
    <row r="1442" spans="2:12" x14ac:dyDescent="0.2">
      <c r="B1442" t="s">
        <v>4362</v>
      </c>
      <c r="C1442" t="s">
        <v>4363</v>
      </c>
      <c r="D1442" t="s">
        <v>209</v>
      </c>
      <c r="E1442" t="s">
        <v>4364</v>
      </c>
      <c r="G1442" t="s">
        <v>4121</v>
      </c>
      <c r="H1442" t="s">
        <v>4121</v>
      </c>
      <c r="I1442" t="s">
        <v>209</v>
      </c>
      <c r="J1442" t="s">
        <v>219</v>
      </c>
      <c r="K1442" t="s">
        <v>220</v>
      </c>
      <c r="L1442" t="s">
        <v>191</v>
      </c>
    </row>
    <row r="1443" spans="2:12" x14ac:dyDescent="0.2">
      <c r="B1443" t="s">
        <v>4365</v>
      </c>
      <c r="C1443" t="s">
        <v>4366</v>
      </c>
      <c r="D1443" t="s">
        <v>188</v>
      </c>
      <c r="E1443" t="s">
        <v>4367</v>
      </c>
      <c r="G1443" t="s">
        <v>2518</v>
      </c>
      <c r="H1443" t="s">
        <v>3265</v>
      </c>
      <c r="I1443" t="s">
        <v>188</v>
      </c>
      <c r="J1443" t="s">
        <v>168</v>
      </c>
      <c r="K1443" t="s">
        <v>274</v>
      </c>
      <c r="L1443" t="s">
        <v>191</v>
      </c>
    </row>
    <row r="1444" spans="2:12" x14ac:dyDescent="0.2">
      <c r="B1444" t="s">
        <v>4368</v>
      </c>
      <c r="C1444" t="s">
        <v>4369</v>
      </c>
      <c r="D1444" t="s">
        <v>188</v>
      </c>
      <c r="E1444" t="s">
        <v>4370</v>
      </c>
      <c r="G1444" t="s">
        <v>2518</v>
      </c>
      <c r="H1444" t="s">
        <v>3265</v>
      </c>
      <c r="I1444" t="s">
        <v>188</v>
      </c>
      <c r="J1444" t="s">
        <v>168</v>
      </c>
      <c r="K1444" t="s">
        <v>169</v>
      </c>
      <c r="L1444" t="s">
        <v>191</v>
      </c>
    </row>
    <row r="1445" spans="2:12" x14ac:dyDescent="0.2">
      <c r="B1445" t="s">
        <v>4371</v>
      </c>
      <c r="C1445" t="s">
        <v>4372</v>
      </c>
      <c r="D1445" t="s">
        <v>188</v>
      </c>
      <c r="E1445" t="s">
        <v>4373</v>
      </c>
      <c r="G1445" t="s">
        <v>2518</v>
      </c>
      <c r="H1445" t="s">
        <v>3265</v>
      </c>
      <c r="I1445" t="s">
        <v>188</v>
      </c>
      <c r="J1445" t="s">
        <v>219</v>
      </c>
      <c r="K1445" t="s">
        <v>755</v>
      </c>
      <c r="L1445" t="s">
        <v>191</v>
      </c>
    </row>
    <row r="1446" spans="2:12" x14ac:dyDescent="0.2">
      <c r="B1446" t="s">
        <v>4374</v>
      </c>
      <c r="C1446" t="s">
        <v>4375</v>
      </c>
      <c r="D1446" t="s">
        <v>188</v>
      </c>
      <c r="E1446" t="s">
        <v>4376</v>
      </c>
      <c r="G1446" t="s">
        <v>198</v>
      </c>
      <c r="H1446" t="s">
        <v>198</v>
      </c>
      <c r="I1446" t="s">
        <v>188</v>
      </c>
      <c r="J1446" t="s">
        <v>172</v>
      </c>
      <c r="K1446" t="s">
        <v>180</v>
      </c>
      <c r="L1446" t="s">
        <v>191</v>
      </c>
    </row>
    <row r="1447" spans="2:12" x14ac:dyDescent="0.2">
      <c r="B1447" t="s">
        <v>4377</v>
      </c>
      <c r="C1447" t="s">
        <v>4378</v>
      </c>
      <c r="D1447" t="s">
        <v>188</v>
      </c>
      <c r="E1447" t="s">
        <v>4379</v>
      </c>
      <c r="G1447" t="s">
        <v>198</v>
      </c>
      <c r="H1447" t="s">
        <v>198</v>
      </c>
      <c r="I1447" t="s">
        <v>188</v>
      </c>
      <c r="J1447" t="s">
        <v>168</v>
      </c>
      <c r="K1447" t="s">
        <v>274</v>
      </c>
      <c r="L1447" t="s">
        <v>191</v>
      </c>
    </row>
    <row r="1448" spans="2:12" x14ac:dyDescent="0.2">
      <c r="B1448" t="s">
        <v>4380</v>
      </c>
      <c r="C1448" t="s">
        <v>4381</v>
      </c>
      <c r="D1448" t="s">
        <v>188</v>
      </c>
      <c r="E1448" t="s">
        <v>4382</v>
      </c>
      <c r="G1448" t="s">
        <v>198</v>
      </c>
      <c r="H1448" t="s">
        <v>198</v>
      </c>
      <c r="I1448" t="s">
        <v>188</v>
      </c>
      <c r="J1448" t="s">
        <v>182</v>
      </c>
      <c r="K1448" t="s">
        <v>183</v>
      </c>
      <c r="L1448" t="s">
        <v>191</v>
      </c>
    </row>
    <row r="1449" spans="2:12" x14ac:dyDescent="0.2">
      <c r="B1449" t="s">
        <v>4383</v>
      </c>
      <c r="C1449" t="s">
        <v>4384</v>
      </c>
      <c r="D1449" t="s">
        <v>188</v>
      </c>
      <c r="E1449" t="s">
        <v>4385</v>
      </c>
      <c r="G1449" t="s">
        <v>2518</v>
      </c>
      <c r="H1449" t="s">
        <v>214</v>
      </c>
      <c r="I1449" t="s">
        <v>188</v>
      </c>
      <c r="J1449" t="s">
        <v>176</v>
      </c>
      <c r="K1449" t="s">
        <v>177</v>
      </c>
      <c r="L1449" t="s">
        <v>191</v>
      </c>
    </row>
    <row r="1450" spans="2:12" x14ac:dyDescent="0.2">
      <c r="B1450" t="s">
        <v>4386</v>
      </c>
      <c r="C1450" t="s">
        <v>4387</v>
      </c>
      <c r="D1450" t="s">
        <v>188</v>
      </c>
      <c r="E1450" t="s">
        <v>4388</v>
      </c>
      <c r="G1450" t="s">
        <v>2518</v>
      </c>
      <c r="H1450" t="s">
        <v>2549</v>
      </c>
      <c r="I1450" t="s">
        <v>188</v>
      </c>
      <c r="J1450" t="s">
        <v>182</v>
      </c>
      <c r="K1450" t="s">
        <v>183</v>
      </c>
      <c r="L1450" t="s">
        <v>191</v>
      </c>
    </row>
    <row r="1451" spans="2:12" x14ac:dyDescent="0.2">
      <c r="B1451" t="s">
        <v>4389</v>
      </c>
      <c r="C1451" t="s">
        <v>4390</v>
      </c>
      <c r="D1451" t="s">
        <v>188</v>
      </c>
      <c r="E1451" t="s">
        <v>4391</v>
      </c>
      <c r="G1451" t="s">
        <v>1840</v>
      </c>
      <c r="H1451" t="s">
        <v>1840</v>
      </c>
      <c r="I1451" t="s">
        <v>188</v>
      </c>
      <c r="J1451" t="s">
        <v>166</v>
      </c>
      <c r="K1451" t="s">
        <v>215</v>
      </c>
      <c r="L1451" t="s">
        <v>191</v>
      </c>
    </row>
    <row r="1452" spans="2:12" x14ac:dyDescent="0.2">
      <c r="B1452" t="s">
        <v>4392</v>
      </c>
      <c r="C1452" t="s">
        <v>4393</v>
      </c>
      <c r="D1452" t="s">
        <v>188</v>
      </c>
      <c r="E1452" t="s">
        <v>4394</v>
      </c>
      <c r="G1452" t="s">
        <v>1840</v>
      </c>
      <c r="H1452" t="s">
        <v>1840</v>
      </c>
      <c r="I1452" t="s">
        <v>188</v>
      </c>
      <c r="J1452" t="s">
        <v>166</v>
      </c>
      <c r="K1452" t="s">
        <v>167</v>
      </c>
      <c r="L1452" t="s">
        <v>191</v>
      </c>
    </row>
    <row r="1453" spans="2:12" x14ac:dyDescent="0.2">
      <c r="B1453" t="s">
        <v>4395</v>
      </c>
      <c r="C1453" t="s">
        <v>4396</v>
      </c>
      <c r="D1453" t="s">
        <v>188</v>
      </c>
      <c r="E1453" t="s">
        <v>4397</v>
      </c>
      <c r="G1453" t="s">
        <v>198</v>
      </c>
      <c r="H1453" t="s">
        <v>321</v>
      </c>
      <c r="I1453" t="s">
        <v>188</v>
      </c>
      <c r="J1453" t="s">
        <v>178</v>
      </c>
      <c r="K1453" t="s">
        <v>179</v>
      </c>
      <c r="L1453" t="s">
        <v>191</v>
      </c>
    </row>
    <row r="1454" spans="2:12" x14ac:dyDescent="0.2">
      <c r="B1454" t="s">
        <v>4398</v>
      </c>
      <c r="C1454" t="s">
        <v>4399</v>
      </c>
      <c r="D1454" t="s">
        <v>188</v>
      </c>
      <c r="E1454" t="s">
        <v>4400</v>
      </c>
      <c r="G1454" t="s">
        <v>198</v>
      </c>
      <c r="H1454" t="s">
        <v>198</v>
      </c>
      <c r="I1454" t="s">
        <v>188</v>
      </c>
      <c r="J1454" t="s">
        <v>166</v>
      </c>
      <c r="K1454" t="s">
        <v>215</v>
      </c>
      <c r="L1454" t="s">
        <v>191</v>
      </c>
    </row>
    <row r="1455" spans="2:12" x14ac:dyDescent="0.2">
      <c r="B1455" t="s">
        <v>4401</v>
      </c>
      <c r="C1455" t="s">
        <v>4402</v>
      </c>
      <c r="D1455" t="s">
        <v>188</v>
      </c>
      <c r="E1455" t="s">
        <v>4403</v>
      </c>
      <c r="G1455" t="s">
        <v>198</v>
      </c>
      <c r="H1455" t="s">
        <v>379</v>
      </c>
      <c r="I1455" t="s">
        <v>188</v>
      </c>
      <c r="J1455" t="s">
        <v>168</v>
      </c>
      <c r="K1455" t="s">
        <v>274</v>
      </c>
      <c r="L1455" t="s">
        <v>191</v>
      </c>
    </row>
    <row r="1456" spans="2:12" x14ac:dyDescent="0.2">
      <c r="B1456" t="s">
        <v>4404</v>
      </c>
      <c r="C1456" t="s">
        <v>4405</v>
      </c>
      <c r="D1456" t="s">
        <v>188</v>
      </c>
      <c r="E1456" t="s">
        <v>4406</v>
      </c>
      <c r="G1456" t="s">
        <v>198</v>
      </c>
      <c r="H1456" t="s">
        <v>379</v>
      </c>
      <c r="I1456" t="s">
        <v>188</v>
      </c>
      <c r="J1456" t="s">
        <v>219</v>
      </c>
      <c r="K1456" t="s">
        <v>284</v>
      </c>
      <c r="L1456" t="s">
        <v>191</v>
      </c>
    </row>
    <row r="1457" spans="2:12" x14ac:dyDescent="0.2">
      <c r="B1457" t="s">
        <v>4407</v>
      </c>
      <c r="C1457" t="s">
        <v>4408</v>
      </c>
      <c r="D1457" t="s">
        <v>670</v>
      </c>
      <c r="E1457" t="s">
        <v>4409</v>
      </c>
      <c r="G1457" t="s">
        <v>198</v>
      </c>
      <c r="H1457" t="s">
        <v>321</v>
      </c>
      <c r="I1457" t="s">
        <v>670</v>
      </c>
      <c r="J1457" t="s">
        <v>176</v>
      </c>
      <c r="K1457" t="s">
        <v>177</v>
      </c>
      <c r="L1457" t="s">
        <v>191</v>
      </c>
    </row>
    <row r="1458" spans="2:12" x14ac:dyDescent="0.2">
      <c r="B1458" t="s">
        <v>4410</v>
      </c>
      <c r="C1458" t="s">
        <v>4411</v>
      </c>
      <c r="D1458" t="s">
        <v>188</v>
      </c>
      <c r="E1458" t="s">
        <v>4412</v>
      </c>
      <c r="G1458" t="s">
        <v>198</v>
      </c>
      <c r="H1458" t="s">
        <v>198</v>
      </c>
      <c r="I1458" t="s">
        <v>188</v>
      </c>
      <c r="J1458" t="s">
        <v>166</v>
      </c>
      <c r="K1458" t="s">
        <v>167</v>
      </c>
      <c r="L1458" t="s">
        <v>191</v>
      </c>
    </row>
    <row r="1459" spans="2:12" x14ac:dyDescent="0.2">
      <c r="B1459" t="s">
        <v>4413</v>
      </c>
      <c r="C1459" t="s">
        <v>4414</v>
      </c>
      <c r="D1459" t="s">
        <v>188</v>
      </c>
      <c r="E1459" t="s">
        <v>4415</v>
      </c>
      <c r="G1459" t="s">
        <v>2549</v>
      </c>
      <c r="H1459" t="s">
        <v>2549</v>
      </c>
      <c r="I1459" t="s">
        <v>188</v>
      </c>
      <c r="J1459" t="s">
        <v>166</v>
      </c>
      <c r="K1459" t="s">
        <v>167</v>
      </c>
      <c r="L1459" t="s">
        <v>191</v>
      </c>
    </row>
    <row r="1460" spans="2:12" x14ac:dyDescent="0.2">
      <c r="B1460" t="s">
        <v>4416</v>
      </c>
      <c r="C1460" t="s">
        <v>4417</v>
      </c>
      <c r="D1460" t="s">
        <v>188</v>
      </c>
      <c r="E1460" t="s">
        <v>4418</v>
      </c>
      <c r="G1460" t="s">
        <v>2549</v>
      </c>
      <c r="H1460" t="s">
        <v>2549</v>
      </c>
      <c r="I1460" t="s">
        <v>188</v>
      </c>
      <c r="J1460" t="s">
        <v>172</v>
      </c>
      <c r="K1460" t="s">
        <v>173</v>
      </c>
      <c r="L1460" t="s">
        <v>191</v>
      </c>
    </row>
    <row r="1461" spans="2:12" x14ac:dyDescent="0.2">
      <c r="B1461" t="s">
        <v>4419</v>
      </c>
      <c r="C1461" t="s">
        <v>4420</v>
      </c>
      <c r="D1461" t="s">
        <v>188</v>
      </c>
      <c r="E1461" t="s">
        <v>4421</v>
      </c>
      <c r="G1461" t="s">
        <v>2549</v>
      </c>
      <c r="H1461" t="s">
        <v>2549</v>
      </c>
      <c r="I1461" t="s">
        <v>188</v>
      </c>
      <c r="J1461" t="s">
        <v>170</v>
      </c>
      <c r="K1461" t="s">
        <v>171</v>
      </c>
      <c r="L1461" t="s">
        <v>191</v>
      </c>
    </row>
    <row r="1462" spans="2:12" x14ac:dyDescent="0.2">
      <c r="B1462" t="s">
        <v>4422</v>
      </c>
      <c r="C1462" t="s">
        <v>4423</v>
      </c>
      <c r="D1462" t="s">
        <v>188</v>
      </c>
      <c r="E1462" t="s">
        <v>4424</v>
      </c>
      <c r="G1462" t="s">
        <v>2549</v>
      </c>
      <c r="H1462" t="s">
        <v>2549</v>
      </c>
      <c r="I1462" t="s">
        <v>188</v>
      </c>
      <c r="J1462" t="s">
        <v>166</v>
      </c>
      <c r="K1462" t="s">
        <v>167</v>
      </c>
      <c r="L1462" t="s">
        <v>191</v>
      </c>
    </row>
    <row r="1463" spans="2:12" x14ac:dyDescent="0.2">
      <c r="B1463" t="s">
        <v>4425</v>
      </c>
      <c r="C1463" t="s">
        <v>4426</v>
      </c>
      <c r="D1463" t="s">
        <v>188</v>
      </c>
      <c r="E1463" t="s">
        <v>4427</v>
      </c>
      <c r="G1463" t="s">
        <v>2549</v>
      </c>
      <c r="H1463" t="s">
        <v>2549</v>
      </c>
      <c r="I1463" t="s">
        <v>188</v>
      </c>
      <c r="J1463" t="s">
        <v>166</v>
      </c>
      <c r="K1463" t="s">
        <v>167</v>
      </c>
      <c r="L1463" t="s">
        <v>191</v>
      </c>
    </row>
    <row r="1464" spans="2:12" x14ac:dyDescent="0.2">
      <c r="B1464" t="s">
        <v>4428</v>
      </c>
      <c r="C1464" t="s">
        <v>4429</v>
      </c>
      <c r="D1464" t="s">
        <v>188</v>
      </c>
      <c r="E1464" t="s">
        <v>4430</v>
      </c>
      <c r="G1464" t="s">
        <v>198</v>
      </c>
      <c r="H1464" t="s">
        <v>198</v>
      </c>
      <c r="I1464" t="s">
        <v>188</v>
      </c>
      <c r="J1464" t="s">
        <v>168</v>
      </c>
      <c r="K1464" t="s">
        <v>280</v>
      </c>
      <c r="L1464" t="s">
        <v>191</v>
      </c>
    </row>
    <row r="1465" spans="2:12" x14ac:dyDescent="0.2">
      <c r="B1465" t="s">
        <v>4431</v>
      </c>
      <c r="C1465" t="s">
        <v>4432</v>
      </c>
      <c r="D1465" t="s">
        <v>188</v>
      </c>
      <c r="E1465" t="s">
        <v>4433</v>
      </c>
      <c r="G1465" t="s">
        <v>198</v>
      </c>
      <c r="H1465" t="s">
        <v>198</v>
      </c>
      <c r="I1465" t="s">
        <v>188</v>
      </c>
      <c r="J1465" t="s">
        <v>166</v>
      </c>
      <c r="K1465" t="s">
        <v>167</v>
      </c>
      <c r="L1465" t="s">
        <v>191</v>
      </c>
    </row>
    <row r="1466" spans="2:12" x14ac:dyDescent="0.2">
      <c r="B1466" t="s">
        <v>4434</v>
      </c>
      <c r="C1466" t="s">
        <v>4435</v>
      </c>
      <c r="D1466" t="s">
        <v>188</v>
      </c>
      <c r="E1466" t="s">
        <v>4436</v>
      </c>
      <c r="G1466" t="s">
        <v>198</v>
      </c>
      <c r="H1466" t="s">
        <v>321</v>
      </c>
      <c r="I1466" t="s">
        <v>188</v>
      </c>
      <c r="J1466" t="s">
        <v>168</v>
      </c>
      <c r="K1466" t="s">
        <v>280</v>
      </c>
      <c r="L1466" t="s">
        <v>191</v>
      </c>
    </row>
    <row r="1467" spans="2:12" x14ac:dyDescent="0.2">
      <c r="B1467" t="s">
        <v>4437</v>
      </c>
      <c r="C1467" t="s">
        <v>4438</v>
      </c>
      <c r="D1467" t="s">
        <v>188</v>
      </c>
      <c r="E1467" t="s">
        <v>4439</v>
      </c>
      <c r="G1467" t="s">
        <v>198</v>
      </c>
      <c r="H1467" t="s">
        <v>321</v>
      </c>
      <c r="I1467" t="s">
        <v>188</v>
      </c>
      <c r="J1467" t="s">
        <v>219</v>
      </c>
      <c r="K1467" t="s">
        <v>284</v>
      </c>
      <c r="L1467" t="s">
        <v>191</v>
      </c>
    </row>
    <row r="1468" spans="2:12" x14ac:dyDescent="0.2">
      <c r="B1468" t="s">
        <v>4440</v>
      </c>
      <c r="C1468" t="s">
        <v>4441</v>
      </c>
      <c r="D1468" t="s">
        <v>188</v>
      </c>
      <c r="E1468" t="s">
        <v>4442</v>
      </c>
      <c r="G1468" t="s">
        <v>198</v>
      </c>
      <c r="H1468" t="s">
        <v>379</v>
      </c>
      <c r="I1468" t="s">
        <v>188</v>
      </c>
      <c r="J1468" t="s">
        <v>168</v>
      </c>
      <c r="K1468" t="s">
        <v>274</v>
      </c>
      <c r="L1468" t="s">
        <v>191</v>
      </c>
    </row>
    <row r="1469" spans="2:12" x14ac:dyDescent="0.2">
      <c r="B1469" t="s">
        <v>4443</v>
      </c>
      <c r="C1469" t="s">
        <v>4444</v>
      </c>
      <c r="D1469" t="s">
        <v>188</v>
      </c>
      <c r="E1469" t="s">
        <v>4445</v>
      </c>
      <c r="G1469" t="s">
        <v>2549</v>
      </c>
      <c r="H1469" t="s">
        <v>2549</v>
      </c>
      <c r="I1469" t="s">
        <v>188</v>
      </c>
      <c r="J1469" t="s">
        <v>168</v>
      </c>
      <c r="K1469" t="s">
        <v>274</v>
      </c>
      <c r="L1469" t="s">
        <v>191</v>
      </c>
    </row>
    <row r="1470" spans="2:12" x14ac:dyDescent="0.2">
      <c r="B1470" t="s">
        <v>4446</v>
      </c>
      <c r="C1470" t="s">
        <v>4447</v>
      </c>
      <c r="D1470" t="s">
        <v>188</v>
      </c>
      <c r="E1470" t="s">
        <v>4448</v>
      </c>
      <c r="G1470" t="s">
        <v>2549</v>
      </c>
      <c r="H1470" t="s">
        <v>2549</v>
      </c>
      <c r="I1470" t="s">
        <v>188</v>
      </c>
      <c r="J1470" t="s">
        <v>168</v>
      </c>
      <c r="K1470" t="s">
        <v>274</v>
      </c>
      <c r="L1470" t="s">
        <v>191</v>
      </c>
    </row>
    <row r="1471" spans="2:12" x14ac:dyDescent="0.2">
      <c r="B1471" t="s">
        <v>4449</v>
      </c>
      <c r="C1471" t="s">
        <v>4450</v>
      </c>
      <c r="D1471" t="s">
        <v>188</v>
      </c>
      <c r="E1471" t="s">
        <v>4451</v>
      </c>
      <c r="G1471" t="s">
        <v>2549</v>
      </c>
      <c r="H1471" t="s">
        <v>2549</v>
      </c>
      <c r="I1471" t="s">
        <v>188</v>
      </c>
      <c r="J1471" t="s">
        <v>168</v>
      </c>
      <c r="K1471" t="s">
        <v>274</v>
      </c>
      <c r="L1471" t="s">
        <v>191</v>
      </c>
    </row>
    <row r="1472" spans="2:12" x14ac:dyDescent="0.2">
      <c r="B1472" t="s">
        <v>4452</v>
      </c>
      <c r="C1472" t="s">
        <v>4453</v>
      </c>
      <c r="D1472" t="s">
        <v>188</v>
      </c>
      <c r="E1472" t="s">
        <v>4454</v>
      </c>
      <c r="G1472" t="s">
        <v>2518</v>
      </c>
      <c r="H1472" t="s">
        <v>2518</v>
      </c>
      <c r="I1472" t="s">
        <v>188</v>
      </c>
      <c r="J1472" t="s">
        <v>172</v>
      </c>
      <c r="K1472" t="s">
        <v>180</v>
      </c>
      <c r="L1472" t="s">
        <v>191</v>
      </c>
    </row>
    <row r="1473" spans="2:12" x14ac:dyDescent="0.2">
      <c r="B1473" t="s">
        <v>4455</v>
      </c>
      <c r="C1473" t="s">
        <v>4456</v>
      </c>
      <c r="D1473" t="s">
        <v>188</v>
      </c>
      <c r="E1473" t="s">
        <v>4457</v>
      </c>
      <c r="G1473" t="s">
        <v>198</v>
      </c>
      <c r="H1473" t="s">
        <v>321</v>
      </c>
      <c r="I1473" t="s">
        <v>188</v>
      </c>
      <c r="J1473" t="s">
        <v>219</v>
      </c>
      <c r="K1473" t="s">
        <v>755</v>
      </c>
      <c r="L1473" t="s">
        <v>191</v>
      </c>
    </row>
    <row r="1474" spans="2:12" x14ac:dyDescent="0.2">
      <c r="B1474" t="s">
        <v>4458</v>
      </c>
      <c r="C1474" t="s">
        <v>4459</v>
      </c>
      <c r="D1474" t="s">
        <v>188</v>
      </c>
      <c r="E1474" t="s">
        <v>4460</v>
      </c>
      <c r="G1474" t="s">
        <v>4121</v>
      </c>
      <c r="H1474" t="s">
        <v>4121</v>
      </c>
      <c r="I1474" t="s">
        <v>188</v>
      </c>
      <c r="J1474" t="s">
        <v>168</v>
      </c>
      <c r="K1474" t="s">
        <v>274</v>
      </c>
      <c r="L1474" t="s">
        <v>191</v>
      </c>
    </row>
    <row r="1475" spans="2:12" x14ac:dyDescent="0.2">
      <c r="B1475" t="s">
        <v>4461</v>
      </c>
      <c r="C1475" t="s">
        <v>4462</v>
      </c>
      <c r="D1475" t="s">
        <v>188</v>
      </c>
      <c r="E1475" t="s">
        <v>4463</v>
      </c>
      <c r="G1475" t="s">
        <v>214</v>
      </c>
      <c r="H1475" t="s">
        <v>214</v>
      </c>
      <c r="I1475" t="s">
        <v>188</v>
      </c>
      <c r="J1475" t="s">
        <v>166</v>
      </c>
      <c r="K1475" t="s">
        <v>215</v>
      </c>
      <c r="L1475" t="s">
        <v>191</v>
      </c>
    </row>
    <row r="1476" spans="2:12" x14ac:dyDescent="0.2">
      <c r="B1476" t="s">
        <v>4464</v>
      </c>
      <c r="C1476" t="s">
        <v>4465</v>
      </c>
      <c r="D1476" t="s">
        <v>188</v>
      </c>
      <c r="E1476" t="s">
        <v>4466</v>
      </c>
      <c r="G1476" t="s">
        <v>2549</v>
      </c>
      <c r="H1476" t="s">
        <v>2549</v>
      </c>
      <c r="I1476" t="s">
        <v>188</v>
      </c>
      <c r="J1476" t="s">
        <v>166</v>
      </c>
      <c r="K1476" t="s">
        <v>215</v>
      </c>
      <c r="L1476" t="s">
        <v>191</v>
      </c>
    </row>
    <row r="1477" spans="2:12" x14ac:dyDescent="0.2">
      <c r="B1477" t="s">
        <v>4467</v>
      </c>
      <c r="C1477" t="s">
        <v>4468</v>
      </c>
      <c r="D1477" t="s">
        <v>188</v>
      </c>
      <c r="E1477" t="s">
        <v>4469</v>
      </c>
      <c r="G1477" t="s">
        <v>198</v>
      </c>
      <c r="H1477" t="s">
        <v>198</v>
      </c>
      <c r="I1477" t="s">
        <v>188</v>
      </c>
      <c r="J1477" t="s">
        <v>166</v>
      </c>
      <c r="K1477" t="s">
        <v>167</v>
      </c>
      <c r="L1477" t="s">
        <v>191</v>
      </c>
    </row>
    <row r="1478" spans="2:12" x14ac:dyDescent="0.2">
      <c r="B1478" t="s">
        <v>4470</v>
      </c>
      <c r="C1478" t="s">
        <v>4471</v>
      </c>
      <c r="D1478" t="s">
        <v>188</v>
      </c>
      <c r="E1478" t="s">
        <v>4472</v>
      </c>
      <c r="G1478" t="s">
        <v>198</v>
      </c>
      <c r="H1478" t="s">
        <v>198</v>
      </c>
      <c r="I1478" t="s">
        <v>188</v>
      </c>
      <c r="J1478" t="s">
        <v>168</v>
      </c>
      <c r="K1478" t="s">
        <v>274</v>
      </c>
      <c r="L1478" t="s">
        <v>191</v>
      </c>
    </row>
    <row r="1479" spans="2:12" x14ac:dyDescent="0.2">
      <c r="B1479" t="s">
        <v>4473</v>
      </c>
      <c r="C1479" t="s">
        <v>4474</v>
      </c>
      <c r="D1479" t="s">
        <v>188</v>
      </c>
      <c r="E1479" t="s">
        <v>4475</v>
      </c>
      <c r="G1479" t="s">
        <v>2549</v>
      </c>
      <c r="H1479" t="s">
        <v>2549</v>
      </c>
      <c r="I1479" t="s">
        <v>188</v>
      </c>
      <c r="J1479" t="s">
        <v>172</v>
      </c>
      <c r="K1479" t="s">
        <v>173</v>
      </c>
      <c r="L1479" t="s">
        <v>191</v>
      </c>
    </row>
    <row r="1480" spans="2:12" x14ac:dyDescent="0.2">
      <c r="B1480" t="s">
        <v>4476</v>
      </c>
      <c r="C1480" t="s">
        <v>4477</v>
      </c>
      <c r="D1480" t="s">
        <v>188</v>
      </c>
      <c r="E1480" t="s">
        <v>4478</v>
      </c>
      <c r="G1480" t="s">
        <v>198</v>
      </c>
      <c r="H1480" t="s">
        <v>379</v>
      </c>
      <c r="I1480" t="s">
        <v>188</v>
      </c>
      <c r="J1480" t="s">
        <v>166</v>
      </c>
      <c r="K1480" t="s">
        <v>215</v>
      </c>
      <c r="L1480" t="s">
        <v>191</v>
      </c>
    </row>
    <row r="1481" spans="2:12" x14ac:dyDescent="0.2">
      <c r="B1481" t="s">
        <v>4479</v>
      </c>
      <c r="C1481" t="s">
        <v>4480</v>
      </c>
      <c r="D1481" t="s">
        <v>188</v>
      </c>
      <c r="E1481" t="s">
        <v>4481</v>
      </c>
      <c r="G1481" t="s">
        <v>198</v>
      </c>
      <c r="H1481" t="s">
        <v>379</v>
      </c>
      <c r="I1481" t="s">
        <v>188</v>
      </c>
      <c r="J1481" t="s">
        <v>219</v>
      </c>
      <c r="K1481" t="s">
        <v>284</v>
      </c>
      <c r="L1481" t="s">
        <v>191</v>
      </c>
    </row>
    <row r="1482" spans="2:12" x14ac:dyDescent="0.2">
      <c r="B1482" t="s">
        <v>4482</v>
      </c>
      <c r="C1482" t="s">
        <v>4483</v>
      </c>
      <c r="D1482" t="s">
        <v>188</v>
      </c>
      <c r="E1482" t="s">
        <v>4484</v>
      </c>
      <c r="G1482" t="s">
        <v>198</v>
      </c>
      <c r="H1482" t="s">
        <v>379</v>
      </c>
      <c r="I1482" t="s">
        <v>188</v>
      </c>
      <c r="J1482" t="s">
        <v>166</v>
      </c>
      <c r="K1482" t="s">
        <v>215</v>
      </c>
      <c r="L1482" t="s">
        <v>191</v>
      </c>
    </row>
    <row r="1483" spans="2:12" x14ac:dyDescent="0.2">
      <c r="B1483" t="s">
        <v>4485</v>
      </c>
      <c r="C1483" t="s">
        <v>4486</v>
      </c>
      <c r="D1483" t="s">
        <v>188</v>
      </c>
      <c r="E1483" t="s">
        <v>4487</v>
      </c>
      <c r="G1483" t="s">
        <v>198</v>
      </c>
      <c r="H1483" t="s">
        <v>379</v>
      </c>
      <c r="I1483" t="s">
        <v>188</v>
      </c>
      <c r="J1483" t="s">
        <v>168</v>
      </c>
      <c r="K1483" t="s">
        <v>274</v>
      </c>
      <c r="L1483" t="s">
        <v>191</v>
      </c>
    </row>
    <row r="1484" spans="2:12" x14ac:dyDescent="0.2">
      <c r="B1484" t="s">
        <v>4488</v>
      </c>
      <c r="C1484" t="s">
        <v>4489</v>
      </c>
      <c r="D1484" t="s">
        <v>188</v>
      </c>
      <c r="E1484" t="s">
        <v>4490</v>
      </c>
      <c r="G1484" t="s">
        <v>2518</v>
      </c>
      <c r="H1484" t="s">
        <v>2518</v>
      </c>
      <c r="I1484" t="s">
        <v>188</v>
      </c>
      <c r="J1484" t="s">
        <v>176</v>
      </c>
      <c r="K1484" t="s">
        <v>177</v>
      </c>
      <c r="L1484" t="s">
        <v>191</v>
      </c>
    </row>
    <row r="1485" spans="2:12" x14ac:dyDescent="0.2">
      <c r="B1485" t="s">
        <v>4491</v>
      </c>
      <c r="C1485" t="s">
        <v>4492</v>
      </c>
      <c r="D1485" t="s">
        <v>188</v>
      </c>
      <c r="E1485" t="s">
        <v>4493</v>
      </c>
      <c r="G1485" t="s">
        <v>1840</v>
      </c>
      <c r="H1485" t="s">
        <v>1840</v>
      </c>
      <c r="I1485" t="s">
        <v>188</v>
      </c>
      <c r="J1485" t="s">
        <v>166</v>
      </c>
      <c r="K1485" t="s">
        <v>215</v>
      </c>
      <c r="L1485" t="s">
        <v>191</v>
      </c>
    </row>
    <row r="1486" spans="2:12" x14ac:dyDescent="0.2">
      <c r="B1486" t="s">
        <v>4494</v>
      </c>
      <c r="C1486" t="s">
        <v>4495</v>
      </c>
      <c r="D1486" t="s">
        <v>188</v>
      </c>
      <c r="E1486" t="s">
        <v>4496</v>
      </c>
      <c r="G1486" t="s">
        <v>4121</v>
      </c>
      <c r="H1486" t="s">
        <v>4121</v>
      </c>
      <c r="I1486" t="s">
        <v>188</v>
      </c>
      <c r="J1486" t="s">
        <v>168</v>
      </c>
      <c r="K1486" t="s">
        <v>274</v>
      </c>
      <c r="L1486" t="s">
        <v>191</v>
      </c>
    </row>
    <row r="1487" spans="2:12" x14ac:dyDescent="0.2">
      <c r="B1487" t="s">
        <v>4497</v>
      </c>
      <c r="C1487" t="s">
        <v>4498</v>
      </c>
      <c r="D1487" t="s">
        <v>188</v>
      </c>
      <c r="E1487" t="s">
        <v>4499</v>
      </c>
      <c r="G1487" t="s">
        <v>2518</v>
      </c>
      <c r="H1487" t="s">
        <v>2518</v>
      </c>
      <c r="I1487" t="s">
        <v>188</v>
      </c>
      <c r="J1487" t="s">
        <v>176</v>
      </c>
      <c r="K1487" t="s">
        <v>177</v>
      </c>
      <c r="L1487" t="s">
        <v>191</v>
      </c>
    </row>
    <row r="1488" spans="2:12" x14ac:dyDescent="0.2">
      <c r="B1488" t="s">
        <v>4500</v>
      </c>
      <c r="C1488" t="s">
        <v>4501</v>
      </c>
      <c r="D1488" t="s">
        <v>188</v>
      </c>
      <c r="E1488" t="s">
        <v>4502</v>
      </c>
      <c r="G1488" t="s">
        <v>1840</v>
      </c>
      <c r="H1488" t="s">
        <v>1840</v>
      </c>
      <c r="I1488" t="s">
        <v>188</v>
      </c>
      <c r="J1488" t="s">
        <v>182</v>
      </c>
      <c r="K1488" t="s">
        <v>239</v>
      </c>
      <c r="L1488" t="s">
        <v>191</v>
      </c>
    </row>
    <row r="1489" spans="2:12" x14ac:dyDescent="0.2">
      <c r="B1489" t="s">
        <v>4503</v>
      </c>
      <c r="C1489" t="s">
        <v>4504</v>
      </c>
      <c r="D1489" t="s">
        <v>188</v>
      </c>
      <c r="E1489" t="s">
        <v>4505</v>
      </c>
      <c r="G1489" t="s">
        <v>2518</v>
      </c>
      <c r="H1489" t="s">
        <v>2518</v>
      </c>
      <c r="I1489" t="s">
        <v>188</v>
      </c>
      <c r="J1489" t="s">
        <v>166</v>
      </c>
      <c r="K1489" t="s">
        <v>167</v>
      </c>
      <c r="L1489" t="s">
        <v>191</v>
      </c>
    </row>
    <row r="1490" spans="2:12" x14ac:dyDescent="0.2">
      <c r="B1490" t="s">
        <v>4506</v>
      </c>
      <c r="C1490" t="s">
        <v>4507</v>
      </c>
      <c r="D1490" t="s">
        <v>188</v>
      </c>
      <c r="E1490" t="s">
        <v>4508</v>
      </c>
      <c r="G1490" t="s">
        <v>1840</v>
      </c>
      <c r="H1490" t="s">
        <v>1840</v>
      </c>
      <c r="I1490" t="s">
        <v>188</v>
      </c>
      <c r="J1490" t="s">
        <v>182</v>
      </c>
      <c r="K1490" t="s">
        <v>183</v>
      </c>
      <c r="L1490" t="s">
        <v>191</v>
      </c>
    </row>
    <row r="1491" spans="2:12" x14ac:dyDescent="0.2">
      <c r="B1491" t="s">
        <v>4509</v>
      </c>
      <c r="C1491" t="s">
        <v>4510</v>
      </c>
      <c r="D1491" t="s">
        <v>188</v>
      </c>
      <c r="E1491" t="s">
        <v>4511</v>
      </c>
      <c r="G1491" t="s">
        <v>2518</v>
      </c>
      <c r="H1491" t="s">
        <v>2518</v>
      </c>
      <c r="I1491" t="s">
        <v>188</v>
      </c>
      <c r="J1491" t="s">
        <v>170</v>
      </c>
      <c r="K1491" t="s">
        <v>171</v>
      </c>
      <c r="L1491" t="s">
        <v>191</v>
      </c>
    </row>
    <row r="1492" spans="2:12" x14ac:dyDescent="0.2">
      <c r="B1492" t="s">
        <v>4512</v>
      </c>
      <c r="C1492" t="s">
        <v>4513</v>
      </c>
      <c r="D1492" t="s">
        <v>188</v>
      </c>
      <c r="E1492" t="s">
        <v>4514</v>
      </c>
      <c r="G1492" t="s">
        <v>2518</v>
      </c>
      <c r="H1492" t="s">
        <v>2518</v>
      </c>
      <c r="I1492" t="s">
        <v>188</v>
      </c>
      <c r="J1492" t="s">
        <v>176</v>
      </c>
      <c r="K1492" t="s">
        <v>177</v>
      </c>
      <c r="L1492" t="s">
        <v>191</v>
      </c>
    </row>
    <row r="1493" spans="2:12" x14ac:dyDescent="0.2">
      <c r="B1493" t="s">
        <v>4515</v>
      </c>
      <c r="C1493" t="s">
        <v>4516</v>
      </c>
      <c r="D1493" t="s">
        <v>188</v>
      </c>
      <c r="E1493" t="s">
        <v>4517</v>
      </c>
      <c r="G1493" t="s">
        <v>214</v>
      </c>
      <c r="H1493" t="s">
        <v>214</v>
      </c>
      <c r="I1493" t="s">
        <v>188</v>
      </c>
      <c r="J1493" t="s">
        <v>172</v>
      </c>
      <c r="K1493" t="s">
        <v>180</v>
      </c>
      <c r="L1493" t="s">
        <v>191</v>
      </c>
    </row>
    <row r="1494" spans="2:12" x14ac:dyDescent="0.2">
      <c r="B1494" t="s">
        <v>4518</v>
      </c>
      <c r="C1494" t="s">
        <v>4519</v>
      </c>
      <c r="D1494" t="s">
        <v>188</v>
      </c>
      <c r="E1494" t="s">
        <v>4520</v>
      </c>
      <c r="G1494" t="s">
        <v>203</v>
      </c>
      <c r="H1494" t="s">
        <v>203</v>
      </c>
      <c r="I1494" t="s">
        <v>188</v>
      </c>
      <c r="J1494" t="s">
        <v>170</v>
      </c>
      <c r="K1494" t="s">
        <v>171</v>
      </c>
      <c r="L1494" t="s">
        <v>191</v>
      </c>
    </row>
    <row r="1495" spans="2:12" x14ac:dyDescent="0.2">
      <c r="B1495" t="s">
        <v>4521</v>
      </c>
      <c r="C1495" t="s">
        <v>4522</v>
      </c>
      <c r="D1495" t="s">
        <v>201</v>
      </c>
      <c r="E1495" t="s">
        <v>4523</v>
      </c>
      <c r="G1495" t="s">
        <v>203</v>
      </c>
      <c r="H1495" t="s">
        <v>203</v>
      </c>
      <c r="I1495" t="s">
        <v>201</v>
      </c>
      <c r="J1495" t="s">
        <v>170</v>
      </c>
      <c r="K1495" t="s">
        <v>171</v>
      </c>
      <c r="L1495" t="s">
        <v>191</v>
      </c>
    </row>
    <row r="1496" spans="2:12" x14ac:dyDescent="0.2">
      <c r="B1496" t="s">
        <v>4524</v>
      </c>
      <c r="C1496" t="s">
        <v>4525</v>
      </c>
      <c r="D1496" t="s">
        <v>670</v>
      </c>
      <c r="E1496" t="s">
        <v>4526</v>
      </c>
      <c r="G1496" t="s">
        <v>4121</v>
      </c>
      <c r="H1496" t="s">
        <v>4121</v>
      </c>
      <c r="I1496" t="s">
        <v>670</v>
      </c>
      <c r="J1496" t="s">
        <v>390</v>
      </c>
      <c r="K1496" t="s">
        <v>391</v>
      </c>
      <c r="L1496" t="s">
        <v>191</v>
      </c>
    </row>
    <row r="1497" spans="2:12" x14ac:dyDescent="0.2">
      <c r="B1497" t="s">
        <v>4527</v>
      </c>
      <c r="C1497" t="s">
        <v>4528</v>
      </c>
      <c r="D1497" t="s">
        <v>188</v>
      </c>
      <c r="E1497" t="s">
        <v>4529</v>
      </c>
      <c r="G1497" t="s">
        <v>214</v>
      </c>
      <c r="H1497" t="s">
        <v>214</v>
      </c>
      <c r="I1497" t="s">
        <v>188</v>
      </c>
      <c r="J1497" t="s">
        <v>166</v>
      </c>
      <c r="K1497" t="s">
        <v>167</v>
      </c>
      <c r="L1497" t="s">
        <v>191</v>
      </c>
    </row>
    <row r="1498" spans="2:12" x14ac:dyDescent="0.2">
      <c r="B1498" t="s">
        <v>4530</v>
      </c>
      <c r="C1498" t="s">
        <v>4531</v>
      </c>
      <c r="D1498" t="s">
        <v>188</v>
      </c>
      <c r="E1498" t="s">
        <v>4532</v>
      </c>
      <c r="G1498" t="s">
        <v>2518</v>
      </c>
      <c r="H1498" t="s">
        <v>2518</v>
      </c>
      <c r="I1498" t="s">
        <v>188</v>
      </c>
      <c r="J1498" t="s">
        <v>172</v>
      </c>
      <c r="K1498" t="s">
        <v>180</v>
      </c>
      <c r="L1498" t="s">
        <v>191</v>
      </c>
    </row>
    <row r="1499" spans="2:12" x14ac:dyDescent="0.2">
      <c r="B1499" t="s">
        <v>4533</v>
      </c>
      <c r="C1499" t="s">
        <v>4534</v>
      </c>
      <c r="D1499" t="s">
        <v>188</v>
      </c>
      <c r="E1499" t="s">
        <v>4535</v>
      </c>
      <c r="G1499" t="s">
        <v>1840</v>
      </c>
      <c r="H1499" t="s">
        <v>1840</v>
      </c>
      <c r="I1499" t="s">
        <v>188</v>
      </c>
      <c r="J1499" t="s">
        <v>168</v>
      </c>
      <c r="K1499" t="s">
        <v>169</v>
      </c>
      <c r="L1499" t="s">
        <v>191</v>
      </c>
    </row>
    <row r="1500" spans="2:12" x14ac:dyDescent="0.2">
      <c r="B1500" t="s">
        <v>4536</v>
      </c>
      <c r="C1500" t="s">
        <v>4537</v>
      </c>
      <c r="D1500" t="s">
        <v>201</v>
      </c>
      <c r="E1500" t="s">
        <v>4538</v>
      </c>
      <c r="G1500" t="s">
        <v>1840</v>
      </c>
      <c r="H1500" t="s">
        <v>1840</v>
      </c>
      <c r="I1500" t="s">
        <v>201</v>
      </c>
      <c r="J1500" t="s">
        <v>168</v>
      </c>
      <c r="K1500" t="s">
        <v>274</v>
      </c>
      <c r="L1500" t="s">
        <v>191</v>
      </c>
    </row>
    <row r="1501" spans="2:12" x14ac:dyDescent="0.2">
      <c r="B1501" t="s">
        <v>4539</v>
      </c>
      <c r="C1501" t="s">
        <v>4540</v>
      </c>
      <c r="D1501" t="s">
        <v>188</v>
      </c>
      <c r="E1501" t="s">
        <v>4541</v>
      </c>
      <c r="G1501" t="s">
        <v>2518</v>
      </c>
      <c r="H1501" t="s">
        <v>2518</v>
      </c>
      <c r="I1501" t="s">
        <v>188</v>
      </c>
      <c r="J1501" t="s">
        <v>172</v>
      </c>
      <c r="K1501" t="s">
        <v>180</v>
      </c>
      <c r="L1501" t="s">
        <v>191</v>
      </c>
    </row>
    <row r="1502" spans="2:12" x14ac:dyDescent="0.2">
      <c r="B1502" t="s">
        <v>4542</v>
      </c>
      <c r="C1502" t="s">
        <v>4543</v>
      </c>
      <c r="D1502" t="s">
        <v>188</v>
      </c>
      <c r="E1502" t="s">
        <v>4544</v>
      </c>
      <c r="G1502" t="s">
        <v>4121</v>
      </c>
      <c r="H1502" t="s">
        <v>4121</v>
      </c>
      <c r="I1502" t="s">
        <v>188</v>
      </c>
      <c r="J1502" t="s">
        <v>182</v>
      </c>
      <c r="K1502" t="s">
        <v>183</v>
      </c>
      <c r="L1502" t="s">
        <v>191</v>
      </c>
    </row>
    <row r="1503" spans="2:12" x14ac:dyDescent="0.2">
      <c r="B1503" t="s">
        <v>4545</v>
      </c>
      <c r="C1503" t="s">
        <v>4546</v>
      </c>
      <c r="D1503" t="s">
        <v>188</v>
      </c>
      <c r="E1503" t="s">
        <v>4547</v>
      </c>
      <c r="G1503" t="s">
        <v>214</v>
      </c>
      <c r="H1503" t="s">
        <v>214</v>
      </c>
      <c r="I1503" t="s">
        <v>188</v>
      </c>
      <c r="J1503" t="s">
        <v>168</v>
      </c>
      <c r="K1503" t="s">
        <v>274</v>
      </c>
      <c r="L1503" t="s">
        <v>191</v>
      </c>
    </row>
    <row r="1504" spans="2:12" x14ac:dyDescent="0.2">
      <c r="B1504" t="s">
        <v>4548</v>
      </c>
      <c r="C1504" t="s">
        <v>4549</v>
      </c>
      <c r="D1504" t="s">
        <v>188</v>
      </c>
      <c r="E1504" t="s">
        <v>4550</v>
      </c>
      <c r="G1504" t="s">
        <v>214</v>
      </c>
      <c r="H1504" t="s">
        <v>214</v>
      </c>
      <c r="I1504" t="s">
        <v>188</v>
      </c>
      <c r="J1504" t="s">
        <v>172</v>
      </c>
      <c r="K1504" t="s">
        <v>173</v>
      </c>
      <c r="L1504" t="s">
        <v>191</v>
      </c>
    </row>
    <row r="1505" spans="2:12" x14ac:dyDescent="0.2">
      <c r="B1505" t="s">
        <v>4551</v>
      </c>
      <c r="C1505" t="s">
        <v>4552</v>
      </c>
      <c r="D1505" t="s">
        <v>188</v>
      </c>
      <c r="E1505" t="s">
        <v>4553</v>
      </c>
      <c r="G1505" t="s">
        <v>214</v>
      </c>
      <c r="H1505" t="s">
        <v>214</v>
      </c>
      <c r="I1505" t="s">
        <v>188</v>
      </c>
      <c r="J1505" t="s">
        <v>166</v>
      </c>
      <c r="K1505" t="s">
        <v>215</v>
      </c>
      <c r="L1505" t="s">
        <v>191</v>
      </c>
    </row>
    <row r="1506" spans="2:12" x14ac:dyDescent="0.2">
      <c r="B1506" t="s">
        <v>4554</v>
      </c>
      <c r="C1506" t="s">
        <v>4555</v>
      </c>
      <c r="D1506" t="s">
        <v>188</v>
      </c>
      <c r="E1506" t="s">
        <v>4556</v>
      </c>
      <c r="G1506" t="s">
        <v>214</v>
      </c>
      <c r="H1506" t="s">
        <v>214</v>
      </c>
      <c r="I1506" t="s">
        <v>188</v>
      </c>
      <c r="J1506" t="s">
        <v>166</v>
      </c>
      <c r="K1506" t="s">
        <v>167</v>
      </c>
      <c r="L1506" t="s">
        <v>191</v>
      </c>
    </row>
    <row r="1507" spans="2:12" x14ac:dyDescent="0.2">
      <c r="B1507" t="s">
        <v>4557</v>
      </c>
      <c r="C1507" t="s">
        <v>4558</v>
      </c>
      <c r="D1507" t="s">
        <v>188</v>
      </c>
      <c r="E1507" t="s">
        <v>4559</v>
      </c>
      <c r="G1507" t="s">
        <v>214</v>
      </c>
      <c r="H1507" t="s">
        <v>214</v>
      </c>
      <c r="I1507" t="s">
        <v>188</v>
      </c>
      <c r="J1507" t="s">
        <v>174</v>
      </c>
      <c r="K1507" t="s">
        <v>408</v>
      </c>
      <c r="L1507" t="s">
        <v>191</v>
      </c>
    </row>
    <row r="1508" spans="2:12" x14ac:dyDescent="0.2">
      <c r="B1508" t="s">
        <v>4560</v>
      </c>
      <c r="C1508" t="s">
        <v>4561</v>
      </c>
      <c r="D1508" t="s">
        <v>188</v>
      </c>
      <c r="E1508" t="s">
        <v>4562</v>
      </c>
      <c r="G1508" t="s">
        <v>214</v>
      </c>
      <c r="H1508" t="s">
        <v>214</v>
      </c>
      <c r="I1508" t="s">
        <v>188</v>
      </c>
      <c r="J1508" t="s">
        <v>172</v>
      </c>
      <c r="K1508" t="s">
        <v>180</v>
      </c>
      <c r="L1508" t="s">
        <v>191</v>
      </c>
    </row>
    <row r="1509" spans="2:12" x14ac:dyDescent="0.2">
      <c r="B1509" t="s">
        <v>4563</v>
      </c>
      <c r="C1509" t="s">
        <v>4564</v>
      </c>
      <c r="D1509" t="s">
        <v>188</v>
      </c>
      <c r="E1509" t="s">
        <v>4565</v>
      </c>
      <c r="G1509" t="s">
        <v>214</v>
      </c>
      <c r="H1509" t="s">
        <v>214</v>
      </c>
      <c r="I1509" t="s">
        <v>188</v>
      </c>
      <c r="J1509" t="s">
        <v>176</v>
      </c>
      <c r="K1509" t="s">
        <v>177</v>
      </c>
      <c r="L1509" t="s">
        <v>191</v>
      </c>
    </row>
    <row r="1510" spans="2:12" x14ac:dyDescent="0.2">
      <c r="B1510" t="s">
        <v>4566</v>
      </c>
      <c r="C1510" t="s">
        <v>4567</v>
      </c>
      <c r="D1510" t="s">
        <v>188</v>
      </c>
      <c r="E1510" t="s">
        <v>4568</v>
      </c>
      <c r="G1510" t="s">
        <v>214</v>
      </c>
      <c r="H1510" t="s">
        <v>214</v>
      </c>
      <c r="I1510" t="s">
        <v>188</v>
      </c>
      <c r="J1510" t="s">
        <v>166</v>
      </c>
      <c r="K1510" t="s">
        <v>215</v>
      </c>
      <c r="L1510" t="s">
        <v>191</v>
      </c>
    </row>
    <row r="1511" spans="2:12" x14ac:dyDescent="0.2">
      <c r="B1511" t="s">
        <v>4569</v>
      </c>
      <c r="C1511" t="s">
        <v>4570</v>
      </c>
      <c r="D1511" t="s">
        <v>201</v>
      </c>
      <c r="E1511" t="s">
        <v>4571</v>
      </c>
      <c r="G1511" t="s">
        <v>203</v>
      </c>
      <c r="H1511" t="s">
        <v>374</v>
      </c>
      <c r="I1511" t="s">
        <v>201</v>
      </c>
      <c r="J1511" t="s">
        <v>170</v>
      </c>
      <c r="K1511" t="s">
        <v>171</v>
      </c>
      <c r="L1511" t="s">
        <v>191</v>
      </c>
    </row>
    <row r="1512" spans="2:12" x14ac:dyDescent="0.2">
      <c r="B1512" t="s">
        <v>4572</v>
      </c>
      <c r="C1512" t="s">
        <v>4573</v>
      </c>
      <c r="D1512" t="s">
        <v>188</v>
      </c>
      <c r="E1512" t="s">
        <v>4574</v>
      </c>
      <c r="G1512" t="s">
        <v>3087</v>
      </c>
      <c r="H1512" t="s">
        <v>3087</v>
      </c>
      <c r="I1512" t="s">
        <v>188</v>
      </c>
      <c r="J1512" t="s">
        <v>182</v>
      </c>
      <c r="K1512" t="s">
        <v>239</v>
      </c>
      <c r="L1512" t="s">
        <v>191</v>
      </c>
    </row>
    <row r="1513" spans="2:12" x14ac:dyDescent="0.2">
      <c r="B1513" t="s">
        <v>4575</v>
      </c>
      <c r="C1513" t="s">
        <v>4576</v>
      </c>
      <c r="D1513" t="s">
        <v>188</v>
      </c>
      <c r="E1513" t="s">
        <v>4577</v>
      </c>
      <c r="G1513" t="s">
        <v>2518</v>
      </c>
      <c r="H1513" t="s">
        <v>2518</v>
      </c>
      <c r="I1513" t="s">
        <v>188</v>
      </c>
      <c r="J1513" t="s">
        <v>166</v>
      </c>
      <c r="K1513" t="s">
        <v>312</v>
      </c>
      <c r="L1513" t="s">
        <v>191</v>
      </c>
    </row>
    <row r="1514" spans="2:12" x14ac:dyDescent="0.2">
      <c r="B1514" t="s">
        <v>4578</v>
      </c>
      <c r="C1514" t="s">
        <v>4579</v>
      </c>
      <c r="D1514" t="s">
        <v>188</v>
      </c>
      <c r="E1514" t="s">
        <v>4580</v>
      </c>
      <c r="G1514" t="s">
        <v>2518</v>
      </c>
      <c r="H1514" t="s">
        <v>2518</v>
      </c>
      <c r="I1514" t="s">
        <v>188</v>
      </c>
      <c r="J1514" t="s">
        <v>172</v>
      </c>
      <c r="K1514" t="s">
        <v>180</v>
      </c>
      <c r="L1514" t="s">
        <v>191</v>
      </c>
    </row>
    <row r="1515" spans="2:12" x14ac:dyDescent="0.2">
      <c r="B1515" t="s">
        <v>4581</v>
      </c>
      <c r="C1515" t="s">
        <v>4582</v>
      </c>
      <c r="D1515" t="s">
        <v>188</v>
      </c>
      <c r="E1515" t="s">
        <v>4583</v>
      </c>
      <c r="G1515" t="s">
        <v>2549</v>
      </c>
      <c r="H1515" t="s">
        <v>2549</v>
      </c>
      <c r="I1515" t="s">
        <v>188</v>
      </c>
      <c r="J1515" t="s">
        <v>170</v>
      </c>
      <c r="K1515" t="s">
        <v>171</v>
      </c>
      <c r="L1515" t="s">
        <v>191</v>
      </c>
    </row>
    <row r="1516" spans="2:12" x14ac:dyDescent="0.2">
      <c r="B1516" t="s">
        <v>4584</v>
      </c>
      <c r="C1516" t="s">
        <v>4585</v>
      </c>
      <c r="D1516" t="s">
        <v>188</v>
      </c>
      <c r="E1516" t="s">
        <v>4586</v>
      </c>
      <c r="G1516" t="s">
        <v>3087</v>
      </c>
      <c r="H1516" t="s">
        <v>3087</v>
      </c>
      <c r="I1516" t="s">
        <v>188</v>
      </c>
      <c r="J1516" t="s">
        <v>168</v>
      </c>
      <c r="K1516" t="s">
        <v>274</v>
      </c>
      <c r="L1516" t="s">
        <v>191</v>
      </c>
    </row>
    <row r="1517" spans="2:12" x14ac:dyDescent="0.2">
      <c r="B1517" t="s">
        <v>4587</v>
      </c>
      <c r="C1517" t="s">
        <v>4588</v>
      </c>
      <c r="D1517" t="s">
        <v>188</v>
      </c>
      <c r="E1517" t="s">
        <v>4589</v>
      </c>
      <c r="G1517" t="s">
        <v>198</v>
      </c>
      <c r="H1517" t="s">
        <v>198</v>
      </c>
      <c r="I1517" t="s">
        <v>188</v>
      </c>
      <c r="J1517" t="s">
        <v>219</v>
      </c>
      <c r="K1517" t="s">
        <v>395</v>
      </c>
      <c r="L1517" t="s">
        <v>191</v>
      </c>
    </row>
    <row r="1518" spans="2:12" x14ac:dyDescent="0.2">
      <c r="B1518" t="s">
        <v>4590</v>
      </c>
      <c r="C1518" t="s">
        <v>4591</v>
      </c>
      <c r="D1518" t="s">
        <v>188</v>
      </c>
      <c r="E1518" t="s">
        <v>4592</v>
      </c>
      <c r="G1518" t="s">
        <v>2549</v>
      </c>
      <c r="H1518" t="s">
        <v>2549</v>
      </c>
      <c r="I1518" t="s">
        <v>188</v>
      </c>
      <c r="J1518" t="s">
        <v>219</v>
      </c>
      <c r="K1518" t="s">
        <v>395</v>
      </c>
      <c r="L1518" t="s">
        <v>191</v>
      </c>
    </row>
    <row r="1519" spans="2:12" x14ac:dyDescent="0.2">
      <c r="B1519" t="s">
        <v>4593</v>
      </c>
      <c r="C1519" t="s">
        <v>4594</v>
      </c>
      <c r="D1519" t="s">
        <v>188</v>
      </c>
      <c r="E1519" t="s">
        <v>4595</v>
      </c>
      <c r="G1519" t="s">
        <v>2549</v>
      </c>
      <c r="H1519" t="s">
        <v>2549</v>
      </c>
      <c r="I1519" t="s">
        <v>188</v>
      </c>
      <c r="J1519" t="s">
        <v>166</v>
      </c>
      <c r="K1519" t="s">
        <v>312</v>
      </c>
      <c r="L1519" t="s">
        <v>191</v>
      </c>
    </row>
    <row r="1520" spans="2:12" x14ac:dyDescent="0.2">
      <c r="B1520" t="s">
        <v>4596</v>
      </c>
      <c r="C1520" t="s">
        <v>4597</v>
      </c>
      <c r="D1520" t="s">
        <v>188</v>
      </c>
      <c r="E1520" t="s">
        <v>4598</v>
      </c>
      <c r="G1520" t="s">
        <v>203</v>
      </c>
      <c r="H1520" t="s">
        <v>203</v>
      </c>
      <c r="I1520" t="s">
        <v>188</v>
      </c>
      <c r="J1520" t="s">
        <v>172</v>
      </c>
      <c r="K1520" t="s">
        <v>173</v>
      </c>
      <c r="L1520" t="s">
        <v>191</v>
      </c>
    </row>
    <row r="1521" spans="2:12" x14ac:dyDescent="0.2">
      <c r="B1521" t="s">
        <v>4599</v>
      </c>
      <c r="C1521" t="s">
        <v>4600</v>
      </c>
      <c r="D1521" t="s">
        <v>188</v>
      </c>
      <c r="E1521" t="s">
        <v>4601</v>
      </c>
      <c r="G1521" t="s">
        <v>2518</v>
      </c>
      <c r="H1521" t="s">
        <v>2549</v>
      </c>
      <c r="I1521" t="s">
        <v>188</v>
      </c>
      <c r="J1521" t="s">
        <v>219</v>
      </c>
      <c r="K1521" t="s">
        <v>755</v>
      </c>
      <c r="L1521" t="s">
        <v>191</v>
      </c>
    </row>
    <row r="1522" spans="2:12" x14ac:dyDescent="0.2">
      <c r="B1522" t="s">
        <v>4602</v>
      </c>
      <c r="C1522" t="s">
        <v>4603</v>
      </c>
      <c r="D1522" t="s">
        <v>188</v>
      </c>
      <c r="E1522" t="s">
        <v>4604</v>
      </c>
      <c r="G1522" t="s">
        <v>203</v>
      </c>
      <c r="H1522" t="s">
        <v>203</v>
      </c>
      <c r="I1522" t="s">
        <v>188</v>
      </c>
      <c r="J1522" t="s">
        <v>168</v>
      </c>
      <c r="K1522" t="s">
        <v>274</v>
      </c>
      <c r="L1522" t="s">
        <v>191</v>
      </c>
    </row>
    <row r="1523" spans="2:12" x14ac:dyDescent="0.2">
      <c r="B1523" t="s">
        <v>4605</v>
      </c>
      <c r="C1523" t="s">
        <v>4606</v>
      </c>
      <c r="D1523" t="s">
        <v>188</v>
      </c>
      <c r="E1523" t="s">
        <v>4607</v>
      </c>
      <c r="G1523" t="s">
        <v>203</v>
      </c>
      <c r="H1523" t="s">
        <v>203</v>
      </c>
      <c r="I1523" t="s">
        <v>188</v>
      </c>
      <c r="J1523" t="s">
        <v>168</v>
      </c>
      <c r="K1523" t="s">
        <v>274</v>
      </c>
      <c r="L1523" t="s">
        <v>191</v>
      </c>
    </row>
    <row r="1524" spans="2:12" x14ac:dyDescent="0.2">
      <c r="B1524" t="s">
        <v>4608</v>
      </c>
      <c r="C1524" t="s">
        <v>4609</v>
      </c>
      <c r="D1524" t="s">
        <v>188</v>
      </c>
      <c r="E1524" t="s">
        <v>4610</v>
      </c>
      <c r="G1524" t="s">
        <v>198</v>
      </c>
      <c r="H1524" t="s">
        <v>198</v>
      </c>
      <c r="I1524" t="s">
        <v>188</v>
      </c>
      <c r="J1524" t="s">
        <v>170</v>
      </c>
      <c r="K1524" t="s">
        <v>171</v>
      </c>
      <c r="L1524" t="s">
        <v>191</v>
      </c>
    </row>
    <row r="1525" spans="2:12" x14ac:dyDescent="0.2">
      <c r="B1525" t="s">
        <v>4611</v>
      </c>
      <c r="C1525" t="s">
        <v>4612</v>
      </c>
      <c r="D1525" t="s">
        <v>188</v>
      </c>
      <c r="E1525" t="s">
        <v>4613</v>
      </c>
      <c r="G1525" t="s">
        <v>198</v>
      </c>
      <c r="H1525" t="s">
        <v>379</v>
      </c>
      <c r="I1525" t="s">
        <v>188</v>
      </c>
      <c r="J1525" t="s">
        <v>168</v>
      </c>
      <c r="K1525" t="s">
        <v>274</v>
      </c>
      <c r="L1525" t="s">
        <v>191</v>
      </c>
    </row>
    <row r="1526" spans="2:12" x14ac:dyDescent="0.2">
      <c r="B1526" t="s">
        <v>4614</v>
      </c>
      <c r="C1526" t="s">
        <v>4615</v>
      </c>
      <c r="D1526" t="s">
        <v>188</v>
      </c>
      <c r="E1526" t="s">
        <v>4616</v>
      </c>
      <c r="G1526" t="s">
        <v>198</v>
      </c>
      <c r="H1526" t="s">
        <v>379</v>
      </c>
      <c r="I1526" t="s">
        <v>188</v>
      </c>
      <c r="J1526" t="s">
        <v>166</v>
      </c>
      <c r="K1526" t="s">
        <v>215</v>
      </c>
      <c r="L1526" t="s">
        <v>191</v>
      </c>
    </row>
    <row r="1527" spans="2:12" x14ac:dyDescent="0.2">
      <c r="B1527" t="s">
        <v>4617</v>
      </c>
      <c r="C1527" t="s">
        <v>4618</v>
      </c>
      <c r="D1527" t="s">
        <v>188</v>
      </c>
      <c r="E1527" t="s">
        <v>4619</v>
      </c>
      <c r="G1527" t="s">
        <v>1840</v>
      </c>
      <c r="H1527" t="s">
        <v>1840</v>
      </c>
      <c r="I1527" t="s">
        <v>188</v>
      </c>
      <c r="J1527" t="s">
        <v>166</v>
      </c>
      <c r="K1527" t="s">
        <v>215</v>
      </c>
      <c r="L1527" t="s">
        <v>191</v>
      </c>
    </row>
    <row r="1528" spans="2:12" x14ac:dyDescent="0.2">
      <c r="B1528" t="s">
        <v>4620</v>
      </c>
      <c r="C1528" t="s">
        <v>4621</v>
      </c>
      <c r="D1528" t="s">
        <v>188</v>
      </c>
      <c r="E1528" t="s">
        <v>4622</v>
      </c>
      <c r="G1528" t="s">
        <v>198</v>
      </c>
      <c r="H1528" t="s">
        <v>379</v>
      </c>
      <c r="I1528" t="s">
        <v>188</v>
      </c>
      <c r="J1528" t="s">
        <v>182</v>
      </c>
      <c r="K1528" t="s">
        <v>183</v>
      </c>
      <c r="L1528" t="s">
        <v>191</v>
      </c>
    </row>
    <row r="1529" spans="2:12" x14ac:dyDescent="0.2">
      <c r="B1529" t="s">
        <v>4623</v>
      </c>
      <c r="C1529" t="s">
        <v>4624</v>
      </c>
      <c r="D1529" t="s">
        <v>188</v>
      </c>
      <c r="E1529" t="s">
        <v>4625</v>
      </c>
      <c r="G1529" t="s">
        <v>1840</v>
      </c>
      <c r="H1529" t="s">
        <v>1840</v>
      </c>
      <c r="I1529" t="s">
        <v>188</v>
      </c>
      <c r="J1529" t="s">
        <v>166</v>
      </c>
      <c r="K1529" t="s">
        <v>167</v>
      </c>
      <c r="L1529" t="s">
        <v>191</v>
      </c>
    </row>
    <row r="1530" spans="2:12" x14ac:dyDescent="0.2">
      <c r="B1530" t="s">
        <v>4626</v>
      </c>
      <c r="C1530" t="s">
        <v>4627</v>
      </c>
      <c r="D1530" t="s">
        <v>188</v>
      </c>
      <c r="E1530" t="s">
        <v>4628</v>
      </c>
      <c r="G1530" t="s">
        <v>1840</v>
      </c>
      <c r="H1530" t="s">
        <v>1840</v>
      </c>
      <c r="I1530" t="s">
        <v>188</v>
      </c>
      <c r="J1530" t="s">
        <v>166</v>
      </c>
      <c r="K1530" t="s">
        <v>167</v>
      </c>
      <c r="L1530" t="s">
        <v>191</v>
      </c>
    </row>
    <row r="1531" spans="2:12" x14ac:dyDescent="0.2">
      <c r="B1531" t="s">
        <v>4629</v>
      </c>
      <c r="C1531" t="s">
        <v>4630</v>
      </c>
      <c r="D1531" t="s">
        <v>188</v>
      </c>
      <c r="E1531" t="s">
        <v>4631</v>
      </c>
      <c r="G1531" t="s">
        <v>3087</v>
      </c>
      <c r="H1531" t="s">
        <v>3087</v>
      </c>
      <c r="I1531" t="s">
        <v>188</v>
      </c>
      <c r="J1531" t="s">
        <v>182</v>
      </c>
      <c r="K1531" t="s">
        <v>239</v>
      </c>
      <c r="L1531" t="s">
        <v>191</v>
      </c>
    </row>
    <row r="1532" spans="2:12" x14ac:dyDescent="0.2">
      <c r="B1532" t="s">
        <v>4632</v>
      </c>
      <c r="C1532" t="s">
        <v>4633</v>
      </c>
      <c r="D1532" t="s">
        <v>670</v>
      </c>
      <c r="E1532" t="s">
        <v>4634</v>
      </c>
      <c r="G1532" t="s">
        <v>4121</v>
      </c>
      <c r="H1532" t="s">
        <v>4121</v>
      </c>
      <c r="I1532" t="s">
        <v>670</v>
      </c>
      <c r="J1532" t="s">
        <v>375</v>
      </c>
      <c r="K1532" t="s">
        <v>375</v>
      </c>
      <c r="L1532" t="s">
        <v>191</v>
      </c>
    </row>
    <row r="1533" spans="2:12" x14ac:dyDescent="0.2">
      <c r="B1533" t="s">
        <v>4635</v>
      </c>
      <c r="C1533" t="s">
        <v>4636</v>
      </c>
      <c r="D1533" t="s">
        <v>188</v>
      </c>
      <c r="E1533" t="s">
        <v>4637</v>
      </c>
      <c r="G1533" t="s">
        <v>1840</v>
      </c>
      <c r="H1533" t="s">
        <v>1840</v>
      </c>
      <c r="I1533" t="s">
        <v>188</v>
      </c>
      <c r="J1533" t="s">
        <v>166</v>
      </c>
      <c r="K1533" t="s">
        <v>167</v>
      </c>
      <c r="L1533" t="s">
        <v>191</v>
      </c>
    </row>
    <row r="1534" spans="2:12" x14ac:dyDescent="0.2">
      <c r="B1534" t="s">
        <v>4638</v>
      </c>
      <c r="C1534" t="s">
        <v>4639</v>
      </c>
      <c r="D1534" t="s">
        <v>188</v>
      </c>
      <c r="E1534" t="s">
        <v>4640</v>
      </c>
      <c r="G1534" t="s">
        <v>4121</v>
      </c>
      <c r="H1534" t="s">
        <v>4121</v>
      </c>
      <c r="I1534" t="s">
        <v>188</v>
      </c>
      <c r="J1534" t="s">
        <v>178</v>
      </c>
      <c r="K1534" t="s">
        <v>179</v>
      </c>
      <c r="L1534" t="s">
        <v>191</v>
      </c>
    </row>
    <row r="1535" spans="2:12" x14ac:dyDescent="0.2">
      <c r="B1535" t="s">
        <v>4641</v>
      </c>
      <c r="C1535" t="s">
        <v>4642</v>
      </c>
      <c r="D1535" t="s">
        <v>188</v>
      </c>
      <c r="E1535" t="s">
        <v>4643</v>
      </c>
      <c r="G1535" t="s">
        <v>2549</v>
      </c>
      <c r="H1535" t="s">
        <v>2549</v>
      </c>
      <c r="I1535" t="s">
        <v>188</v>
      </c>
      <c r="J1535" t="s">
        <v>166</v>
      </c>
      <c r="K1535" t="s">
        <v>167</v>
      </c>
      <c r="L1535" t="s">
        <v>191</v>
      </c>
    </row>
    <row r="1536" spans="2:12" x14ac:dyDescent="0.2">
      <c r="B1536" t="s">
        <v>4644</v>
      </c>
      <c r="C1536" t="s">
        <v>4645</v>
      </c>
      <c r="D1536" t="s">
        <v>188</v>
      </c>
      <c r="E1536" t="s">
        <v>4646</v>
      </c>
      <c r="G1536" t="s">
        <v>2549</v>
      </c>
      <c r="H1536" t="s">
        <v>2549</v>
      </c>
      <c r="I1536" t="s">
        <v>188</v>
      </c>
      <c r="J1536" t="s">
        <v>172</v>
      </c>
      <c r="K1536" t="s">
        <v>180</v>
      </c>
      <c r="L1536" t="s">
        <v>191</v>
      </c>
    </row>
    <row r="1537" spans="2:12" x14ac:dyDescent="0.2">
      <c r="B1537" t="s">
        <v>4647</v>
      </c>
      <c r="C1537" t="s">
        <v>4648</v>
      </c>
      <c r="D1537" t="s">
        <v>670</v>
      </c>
      <c r="E1537" t="s">
        <v>4649</v>
      </c>
      <c r="G1537" t="s">
        <v>198</v>
      </c>
      <c r="H1537" t="s">
        <v>379</v>
      </c>
      <c r="I1537" t="s">
        <v>670</v>
      </c>
      <c r="J1537" t="s">
        <v>219</v>
      </c>
      <c r="K1537" t="s">
        <v>284</v>
      </c>
      <c r="L1537" t="s">
        <v>191</v>
      </c>
    </row>
    <row r="1538" spans="2:12" x14ac:dyDescent="0.2">
      <c r="B1538" t="s">
        <v>4650</v>
      </c>
      <c r="C1538" t="s">
        <v>4651</v>
      </c>
      <c r="D1538" t="s">
        <v>188</v>
      </c>
      <c r="E1538" t="s">
        <v>4652</v>
      </c>
      <c r="G1538" t="s">
        <v>1840</v>
      </c>
      <c r="H1538" t="s">
        <v>1840</v>
      </c>
      <c r="I1538" t="s">
        <v>188</v>
      </c>
      <c r="J1538" t="s">
        <v>219</v>
      </c>
      <c r="K1538" t="s">
        <v>284</v>
      </c>
      <c r="L1538" t="s">
        <v>191</v>
      </c>
    </row>
    <row r="1539" spans="2:12" x14ac:dyDescent="0.2">
      <c r="B1539" t="s">
        <v>4653</v>
      </c>
      <c r="C1539" t="s">
        <v>4654</v>
      </c>
      <c r="D1539" t="s">
        <v>188</v>
      </c>
      <c r="E1539" t="s">
        <v>4655</v>
      </c>
      <c r="G1539" t="s">
        <v>2518</v>
      </c>
      <c r="H1539" t="s">
        <v>2518</v>
      </c>
      <c r="I1539" t="s">
        <v>188</v>
      </c>
      <c r="J1539" t="s">
        <v>174</v>
      </c>
      <c r="K1539" t="s">
        <v>408</v>
      </c>
      <c r="L1539" t="s">
        <v>191</v>
      </c>
    </row>
    <row r="1540" spans="2:12" x14ac:dyDescent="0.2">
      <c r="B1540" t="s">
        <v>4656</v>
      </c>
      <c r="C1540" t="s">
        <v>4657</v>
      </c>
      <c r="D1540" t="s">
        <v>188</v>
      </c>
      <c r="E1540" t="s">
        <v>4658</v>
      </c>
      <c r="G1540" t="s">
        <v>2518</v>
      </c>
      <c r="H1540" t="s">
        <v>2518</v>
      </c>
      <c r="I1540" t="s">
        <v>188</v>
      </c>
      <c r="J1540" t="s">
        <v>219</v>
      </c>
      <c r="K1540" t="s">
        <v>284</v>
      </c>
      <c r="L1540" t="s">
        <v>191</v>
      </c>
    </row>
    <row r="1541" spans="2:12" x14ac:dyDescent="0.2">
      <c r="B1541" t="s">
        <v>4659</v>
      </c>
      <c r="C1541" t="s">
        <v>4660</v>
      </c>
      <c r="D1541" t="s">
        <v>188</v>
      </c>
      <c r="E1541" t="s">
        <v>4661</v>
      </c>
      <c r="G1541" t="s">
        <v>203</v>
      </c>
      <c r="H1541" t="s">
        <v>203</v>
      </c>
      <c r="I1541" t="s">
        <v>188</v>
      </c>
      <c r="J1541" t="s">
        <v>219</v>
      </c>
      <c r="K1541" t="s">
        <v>354</v>
      </c>
      <c r="L1541" t="s">
        <v>191</v>
      </c>
    </row>
    <row r="1542" spans="2:12" x14ac:dyDescent="0.2">
      <c r="B1542" t="s">
        <v>4662</v>
      </c>
      <c r="C1542" t="s">
        <v>4663</v>
      </c>
      <c r="D1542" t="s">
        <v>188</v>
      </c>
      <c r="E1542" t="s">
        <v>4664</v>
      </c>
      <c r="G1542" t="s">
        <v>2518</v>
      </c>
      <c r="H1542" t="s">
        <v>2549</v>
      </c>
      <c r="I1542" t="s">
        <v>188</v>
      </c>
      <c r="J1542" t="s">
        <v>375</v>
      </c>
      <c r="K1542" t="s">
        <v>375</v>
      </c>
      <c r="L1542" t="s">
        <v>191</v>
      </c>
    </row>
    <row r="1543" spans="2:12" x14ac:dyDescent="0.2">
      <c r="B1543" t="s">
        <v>4665</v>
      </c>
      <c r="C1543" t="s">
        <v>4666</v>
      </c>
      <c r="D1543" t="s">
        <v>188</v>
      </c>
      <c r="E1543" t="s">
        <v>4667</v>
      </c>
      <c r="G1543" t="s">
        <v>1840</v>
      </c>
      <c r="H1543" t="s">
        <v>1840</v>
      </c>
      <c r="I1543" t="s">
        <v>188</v>
      </c>
      <c r="J1543" t="s">
        <v>219</v>
      </c>
      <c r="K1543" t="s">
        <v>755</v>
      </c>
      <c r="L1543" t="s">
        <v>191</v>
      </c>
    </row>
    <row r="1544" spans="2:12" x14ac:dyDescent="0.2">
      <c r="B1544" t="s">
        <v>4668</v>
      </c>
      <c r="C1544" t="s">
        <v>4669</v>
      </c>
      <c r="D1544" t="s">
        <v>188</v>
      </c>
      <c r="E1544" t="s">
        <v>4670</v>
      </c>
      <c r="G1544" t="s">
        <v>1840</v>
      </c>
      <c r="H1544" t="s">
        <v>1840</v>
      </c>
      <c r="I1544" t="s">
        <v>188</v>
      </c>
      <c r="J1544" t="s">
        <v>219</v>
      </c>
      <c r="K1544" t="s">
        <v>284</v>
      </c>
      <c r="L1544" t="s">
        <v>191</v>
      </c>
    </row>
    <row r="1545" spans="2:12" x14ac:dyDescent="0.2">
      <c r="B1545" t="s">
        <v>4671</v>
      </c>
      <c r="C1545" t="s">
        <v>4672</v>
      </c>
      <c r="D1545" t="s">
        <v>670</v>
      </c>
      <c r="E1545" t="s">
        <v>4673</v>
      </c>
      <c r="G1545" t="s">
        <v>203</v>
      </c>
      <c r="H1545" t="s">
        <v>203</v>
      </c>
      <c r="I1545" t="s">
        <v>670</v>
      </c>
      <c r="J1545" t="s">
        <v>168</v>
      </c>
      <c r="K1545" t="s">
        <v>274</v>
      </c>
      <c r="L1545" t="s">
        <v>191</v>
      </c>
    </row>
    <row r="1546" spans="2:12" x14ac:dyDescent="0.2">
      <c r="B1546" t="s">
        <v>4674</v>
      </c>
      <c r="C1546" t="s">
        <v>4675</v>
      </c>
      <c r="D1546" t="s">
        <v>188</v>
      </c>
      <c r="E1546" t="s">
        <v>4676</v>
      </c>
      <c r="G1546" t="s">
        <v>3087</v>
      </c>
      <c r="H1546" t="s">
        <v>3087</v>
      </c>
      <c r="I1546" t="s">
        <v>188</v>
      </c>
      <c r="J1546" t="s">
        <v>170</v>
      </c>
      <c r="K1546" t="s">
        <v>171</v>
      </c>
      <c r="L1546" t="s">
        <v>191</v>
      </c>
    </row>
    <row r="1547" spans="2:12" x14ac:dyDescent="0.2">
      <c r="B1547" t="s">
        <v>4677</v>
      </c>
      <c r="C1547" t="s">
        <v>4678</v>
      </c>
      <c r="D1547" t="s">
        <v>188</v>
      </c>
      <c r="E1547" t="s">
        <v>4679</v>
      </c>
      <c r="G1547" t="s">
        <v>1840</v>
      </c>
      <c r="H1547" t="s">
        <v>1840</v>
      </c>
      <c r="I1547" t="s">
        <v>188</v>
      </c>
      <c r="J1547" t="s">
        <v>172</v>
      </c>
      <c r="K1547" t="s">
        <v>180</v>
      </c>
      <c r="L1547" t="s">
        <v>191</v>
      </c>
    </row>
    <row r="1548" spans="2:12" x14ac:dyDescent="0.2">
      <c r="B1548" t="s">
        <v>4680</v>
      </c>
      <c r="C1548" t="s">
        <v>4681</v>
      </c>
      <c r="D1548" t="s">
        <v>188</v>
      </c>
      <c r="E1548" t="s">
        <v>4682</v>
      </c>
      <c r="G1548" t="s">
        <v>4121</v>
      </c>
      <c r="H1548" t="s">
        <v>4121</v>
      </c>
      <c r="I1548" t="s">
        <v>188</v>
      </c>
      <c r="J1548" t="s">
        <v>170</v>
      </c>
      <c r="K1548" t="s">
        <v>171</v>
      </c>
      <c r="L1548" t="s">
        <v>191</v>
      </c>
    </row>
    <row r="1549" spans="2:12" x14ac:dyDescent="0.2">
      <c r="B1549" t="s">
        <v>4683</v>
      </c>
      <c r="C1549" t="s">
        <v>4684</v>
      </c>
      <c r="D1549" t="s">
        <v>188</v>
      </c>
      <c r="E1549" t="s">
        <v>4685</v>
      </c>
      <c r="G1549" t="s">
        <v>2549</v>
      </c>
      <c r="H1549" t="s">
        <v>2549</v>
      </c>
      <c r="I1549" t="s">
        <v>188</v>
      </c>
      <c r="J1549" t="s">
        <v>166</v>
      </c>
      <c r="K1549" t="s">
        <v>167</v>
      </c>
      <c r="L1549" t="s">
        <v>191</v>
      </c>
    </row>
    <row r="1550" spans="2:12" x14ac:dyDescent="0.2">
      <c r="B1550" t="s">
        <v>4686</v>
      </c>
      <c r="C1550" t="s">
        <v>4687</v>
      </c>
      <c r="D1550" t="s">
        <v>188</v>
      </c>
      <c r="E1550" t="s">
        <v>4688</v>
      </c>
      <c r="G1550" t="s">
        <v>2518</v>
      </c>
      <c r="H1550" t="s">
        <v>2518</v>
      </c>
      <c r="I1550" t="s">
        <v>188</v>
      </c>
      <c r="J1550" t="s">
        <v>176</v>
      </c>
      <c r="K1550" t="s">
        <v>177</v>
      </c>
      <c r="L1550" t="s">
        <v>191</v>
      </c>
    </row>
    <row r="1551" spans="2:12" x14ac:dyDescent="0.2">
      <c r="B1551" t="s">
        <v>4689</v>
      </c>
      <c r="C1551" t="s">
        <v>4690</v>
      </c>
      <c r="D1551" t="s">
        <v>188</v>
      </c>
      <c r="E1551" t="s">
        <v>4691</v>
      </c>
      <c r="G1551" t="s">
        <v>2518</v>
      </c>
      <c r="H1551" t="s">
        <v>2518</v>
      </c>
      <c r="I1551" t="s">
        <v>188</v>
      </c>
      <c r="J1551" t="s">
        <v>166</v>
      </c>
      <c r="K1551" t="s">
        <v>215</v>
      </c>
      <c r="L1551" t="s">
        <v>191</v>
      </c>
    </row>
    <row r="1552" spans="2:12" x14ac:dyDescent="0.2">
      <c r="B1552" t="s">
        <v>4692</v>
      </c>
      <c r="C1552" t="s">
        <v>4693</v>
      </c>
      <c r="D1552" t="s">
        <v>209</v>
      </c>
      <c r="E1552" t="s">
        <v>4694</v>
      </c>
      <c r="G1552" t="s">
        <v>3087</v>
      </c>
      <c r="H1552" t="s">
        <v>3087</v>
      </c>
      <c r="I1552" t="s">
        <v>209</v>
      </c>
      <c r="J1552" t="s">
        <v>182</v>
      </c>
      <c r="K1552" t="s">
        <v>239</v>
      </c>
      <c r="L1552" t="s">
        <v>191</v>
      </c>
    </row>
    <row r="1553" spans="2:12" x14ac:dyDescent="0.2">
      <c r="B1553" t="s">
        <v>4695</v>
      </c>
      <c r="C1553" t="s">
        <v>4696</v>
      </c>
      <c r="D1553" t="s">
        <v>188</v>
      </c>
      <c r="E1553" t="s">
        <v>4697</v>
      </c>
      <c r="G1553" t="s">
        <v>2518</v>
      </c>
      <c r="H1553" t="s">
        <v>2518</v>
      </c>
      <c r="I1553" t="s">
        <v>188</v>
      </c>
      <c r="J1553" t="s">
        <v>219</v>
      </c>
      <c r="K1553" t="s">
        <v>395</v>
      </c>
      <c r="L1553" t="s">
        <v>191</v>
      </c>
    </row>
    <row r="1554" spans="2:12" x14ac:dyDescent="0.2">
      <c r="B1554" t="s">
        <v>4698</v>
      </c>
      <c r="C1554" t="s">
        <v>4699</v>
      </c>
      <c r="D1554" t="s">
        <v>188</v>
      </c>
      <c r="E1554" t="s">
        <v>4700</v>
      </c>
      <c r="G1554" t="s">
        <v>1840</v>
      </c>
      <c r="H1554" t="s">
        <v>1840</v>
      </c>
      <c r="I1554" t="s">
        <v>188</v>
      </c>
      <c r="J1554" t="s">
        <v>182</v>
      </c>
      <c r="K1554" t="s">
        <v>183</v>
      </c>
      <c r="L1554" t="s">
        <v>191</v>
      </c>
    </row>
    <row r="1555" spans="2:12" x14ac:dyDescent="0.2">
      <c r="B1555" t="s">
        <v>4701</v>
      </c>
      <c r="C1555" t="s">
        <v>4702</v>
      </c>
      <c r="D1555" t="s">
        <v>188</v>
      </c>
      <c r="E1555" t="s">
        <v>4703</v>
      </c>
      <c r="G1555" t="s">
        <v>1840</v>
      </c>
      <c r="H1555" t="s">
        <v>1840</v>
      </c>
      <c r="I1555" t="s">
        <v>188</v>
      </c>
      <c r="J1555" t="s">
        <v>170</v>
      </c>
      <c r="K1555" t="s">
        <v>171</v>
      </c>
      <c r="L1555" t="s">
        <v>191</v>
      </c>
    </row>
    <row r="1556" spans="2:12" x14ac:dyDescent="0.2">
      <c r="B1556" t="s">
        <v>4704</v>
      </c>
      <c r="C1556" t="s">
        <v>4705</v>
      </c>
      <c r="D1556" t="s">
        <v>188</v>
      </c>
      <c r="E1556" t="s">
        <v>4706</v>
      </c>
      <c r="G1556" t="s">
        <v>1840</v>
      </c>
      <c r="H1556" t="s">
        <v>1840</v>
      </c>
      <c r="I1556" t="s">
        <v>188</v>
      </c>
      <c r="J1556" t="s">
        <v>166</v>
      </c>
      <c r="K1556" t="s">
        <v>215</v>
      </c>
      <c r="L1556" t="s">
        <v>191</v>
      </c>
    </row>
    <row r="1557" spans="2:12" x14ac:dyDescent="0.2">
      <c r="B1557" t="s">
        <v>4707</v>
      </c>
      <c r="C1557" t="s">
        <v>4708</v>
      </c>
      <c r="D1557" t="s">
        <v>188</v>
      </c>
      <c r="E1557" t="s">
        <v>4709</v>
      </c>
      <c r="G1557" t="s">
        <v>1840</v>
      </c>
      <c r="H1557" t="s">
        <v>1840</v>
      </c>
      <c r="I1557" t="s">
        <v>188</v>
      </c>
      <c r="J1557" t="s">
        <v>168</v>
      </c>
      <c r="K1557" t="s">
        <v>169</v>
      </c>
      <c r="L1557" t="s">
        <v>191</v>
      </c>
    </row>
    <row r="1558" spans="2:12" x14ac:dyDescent="0.2">
      <c r="B1558" t="s">
        <v>4710</v>
      </c>
      <c r="C1558" t="s">
        <v>4711</v>
      </c>
      <c r="D1558" t="s">
        <v>188</v>
      </c>
      <c r="E1558" t="s">
        <v>4712</v>
      </c>
      <c r="G1558" t="s">
        <v>203</v>
      </c>
      <c r="H1558" t="s">
        <v>203</v>
      </c>
      <c r="I1558" t="s">
        <v>188</v>
      </c>
      <c r="J1558" t="s">
        <v>168</v>
      </c>
      <c r="K1558" t="s">
        <v>274</v>
      </c>
      <c r="L1558" t="s">
        <v>191</v>
      </c>
    </row>
    <row r="1559" spans="2:12" x14ac:dyDescent="0.2">
      <c r="B1559" t="s">
        <v>4713</v>
      </c>
      <c r="C1559" t="s">
        <v>4714</v>
      </c>
      <c r="D1559" t="s">
        <v>188</v>
      </c>
      <c r="E1559" t="s">
        <v>4715</v>
      </c>
      <c r="G1559" t="s">
        <v>2549</v>
      </c>
      <c r="H1559" t="s">
        <v>2549</v>
      </c>
      <c r="I1559" t="s">
        <v>188</v>
      </c>
      <c r="J1559" t="s">
        <v>166</v>
      </c>
      <c r="K1559" t="s">
        <v>215</v>
      </c>
      <c r="L1559" t="s">
        <v>191</v>
      </c>
    </row>
    <row r="1560" spans="2:12" x14ac:dyDescent="0.2">
      <c r="B1560" t="s">
        <v>4716</v>
      </c>
      <c r="C1560" t="s">
        <v>4717</v>
      </c>
      <c r="D1560" t="s">
        <v>188</v>
      </c>
      <c r="E1560" t="s">
        <v>4718</v>
      </c>
      <c r="G1560" t="s">
        <v>4121</v>
      </c>
      <c r="H1560" t="s">
        <v>4121</v>
      </c>
      <c r="I1560" t="s">
        <v>188</v>
      </c>
      <c r="J1560" t="s">
        <v>168</v>
      </c>
      <c r="K1560" t="s">
        <v>274</v>
      </c>
      <c r="L1560" t="s">
        <v>191</v>
      </c>
    </row>
    <row r="1561" spans="2:12" x14ac:dyDescent="0.2">
      <c r="B1561" t="s">
        <v>4719</v>
      </c>
      <c r="C1561" t="s">
        <v>4720</v>
      </c>
      <c r="D1561" t="s">
        <v>188</v>
      </c>
      <c r="E1561" t="s">
        <v>4721</v>
      </c>
      <c r="G1561" t="s">
        <v>214</v>
      </c>
      <c r="H1561" t="s">
        <v>214</v>
      </c>
      <c r="I1561" t="s">
        <v>188</v>
      </c>
      <c r="J1561" t="s">
        <v>166</v>
      </c>
      <c r="K1561" t="s">
        <v>215</v>
      </c>
      <c r="L1561" t="s">
        <v>191</v>
      </c>
    </row>
    <row r="1562" spans="2:12" x14ac:dyDescent="0.2">
      <c r="B1562" t="s">
        <v>4722</v>
      </c>
      <c r="C1562" t="s">
        <v>4723</v>
      </c>
      <c r="D1562" t="s">
        <v>188</v>
      </c>
      <c r="E1562" t="s">
        <v>4724</v>
      </c>
      <c r="G1562" t="s">
        <v>214</v>
      </c>
      <c r="H1562" t="s">
        <v>214</v>
      </c>
      <c r="I1562" t="s">
        <v>188</v>
      </c>
      <c r="J1562" t="s">
        <v>176</v>
      </c>
      <c r="K1562" t="s">
        <v>177</v>
      </c>
      <c r="L1562" t="s">
        <v>191</v>
      </c>
    </row>
    <row r="1563" spans="2:12" x14ac:dyDescent="0.2">
      <c r="B1563" t="s">
        <v>4725</v>
      </c>
      <c r="C1563" t="s">
        <v>4726</v>
      </c>
      <c r="D1563" t="s">
        <v>188</v>
      </c>
      <c r="E1563" t="s">
        <v>4727</v>
      </c>
      <c r="G1563" t="s">
        <v>2549</v>
      </c>
      <c r="H1563" t="s">
        <v>2549</v>
      </c>
      <c r="I1563" t="s">
        <v>188</v>
      </c>
      <c r="J1563" t="s">
        <v>168</v>
      </c>
      <c r="K1563" t="s">
        <v>274</v>
      </c>
      <c r="L1563" t="s">
        <v>191</v>
      </c>
    </row>
    <row r="1564" spans="2:12" x14ac:dyDescent="0.2">
      <c r="B1564" t="s">
        <v>4728</v>
      </c>
      <c r="C1564" t="s">
        <v>4729</v>
      </c>
      <c r="D1564" t="s">
        <v>188</v>
      </c>
      <c r="E1564" t="s">
        <v>4730</v>
      </c>
      <c r="G1564" t="s">
        <v>2549</v>
      </c>
      <c r="H1564" t="s">
        <v>2549</v>
      </c>
      <c r="I1564" t="s">
        <v>188</v>
      </c>
      <c r="J1564" t="s">
        <v>168</v>
      </c>
      <c r="K1564" t="s">
        <v>274</v>
      </c>
      <c r="L1564" t="s">
        <v>191</v>
      </c>
    </row>
    <row r="1565" spans="2:12" x14ac:dyDescent="0.2">
      <c r="B1565" t="s">
        <v>4731</v>
      </c>
      <c r="C1565" t="s">
        <v>4732</v>
      </c>
      <c r="D1565" t="s">
        <v>188</v>
      </c>
      <c r="E1565" t="s">
        <v>4733</v>
      </c>
      <c r="G1565" t="s">
        <v>2549</v>
      </c>
      <c r="H1565" t="s">
        <v>2549</v>
      </c>
      <c r="I1565" t="s">
        <v>188</v>
      </c>
      <c r="J1565" t="s">
        <v>172</v>
      </c>
      <c r="K1565" t="s">
        <v>173</v>
      </c>
      <c r="L1565" t="s">
        <v>191</v>
      </c>
    </row>
    <row r="1566" spans="2:12" x14ac:dyDescent="0.2">
      <c r="B1566" t="s">
        <v>4734</v>
      </c>
      <c r="C1566" t="s">
        <v>4735</v>
      </c>
      <c r="D1566" t="s">
        <v>188</v>
      </c>
      <c r="E1566" t="s">
        <v>4736</v>
      </c>
      <c r="G1566" t="s">
        <v>2549</v>
      </c>
      <c r="H1566" t="s">
        <v>2549</v>
      </c>
      <c r="I1566" t="s">
        <v>188</v>
      </c>
      <c r="J1566" t="s">
        <v>170</v>
      </c>
      <c r="K1566" t="s">
        <v>171</v>
      </c>
      <c r="L1566" t="s">
        <v>191</v>
      </c>
    </row>
    <row r="1567" spans="2:12" x14ac:dyDescent="0.2">
      <c r="B1567" t="s">
        <v>4737</v>
      </c>
      <c r="C1567" t="s">
        <v>4738</v>
      </c>
      <c r="D1567" t="s">
        <v>188</v>
      </c>
      <c r="E1567" t="s">
        <v>4739</v>
      </c>
      <c r="G1567" t="s">
        <v>214</v>
      </c>
      <c r="H1567" t="s">
        <v>214</v>
      </c>
      <c r="I1567" t="s">
        <v>188</v>
      </c>
      <c r="J1567" t="s">
        <v>182</v>
      </c>
      <c r="K1567" t="s">
        <v>239</v>
      </c>
      <c r="L1567" t="s">
        <v>191</v>
      </c>
    </row>
    <row r="1568" spans="2:12" x14ac:dyDescent="0.2">
      <c r="B1568" t="s">
        <v>4740</v>
      </c>
      <c r="C1568" t="s">
        <v>4741</v>
      </c>
      <c r="D1568" t="s">
        <v>188</v>
      </c>
      <c r="E1568" t="s">
        <v>4742</v>
      </c>
      <c r="G1568" t="s">
        <v>214</v>
      </c>
      <c r="H1568" t="s">
        <v>214</v>
      </c>
      <c r="I1568" t="s">
        <v>188</v>
      </c>
      <c r="J1568" t="s">
        <v>166</v>
      </c>
      <c r="K1568" t="s">
        <v>215</v>
      </c>
      <c r="L1568" t="s">
        <v>191</v>
      </c>
    </row>
    <row r="1569" spans="2:12" x14ac:dyDescent="0.2">
      <c r="B1569" t="s">
        <v>4743</v>
      </c>
      <c r="C1569" t="s">
        <v>4744</v>
      </c>
      <c r="D1569" t="s">
        <v>188</v>
      </c>
      <c r="E1569" t="s">
        <v>4745</v>
      </c>
      <c r="G1569" t="s">
        <v>214</v>
      </c>
      <c r="H1569" t="s">
        <v>214</v>
      </c>
      <c r="I1569" t="s">
        <v>188</v>
      </c>
      <c r="J1569" t="s">
        <v>166</v>
      </c>
      <c r="K1569" t="s">
        <v>215</v>
      </c>
      <c r="L1569" t="s">
        <v>191</v>
      </c>
    </row>
    <row r="1570" spans="2:12" x14ac:dyDescent="0.2">
      <c r="B1570" t="s">
        <v>4746</v>
      </c>
      <c r="C1570" t="s">
        <v>4747</v>
      </c>
      <c r="D1570" t="s">
        <v>188</v>
      </c>
      <c r="E1570" t="s">
        <v>4748</v>
      </c>
      <c r="G1570" t="s">
        <v>214</v>
      </c>
      <c r="H1570" t="s">
        <v>214</v>
      </c>
      <c r="I1570" t="s">
        <v>188</v>
      </c>
      <c r="J1570" t="s">
        <v>166</v>
      </c>
      <c r="K1570" t="s">
        <v>167</v>
      </c>
      <c r="L1570" t="s">
        <v>191</v>
      </c>
    </row>
    <row r="1571" spans="2:12" x14ac:dyDescent="0.2">
      <c r="B1571" t="s">
        <v>4749</v>
      </c>
      <c r="C1571" t="s">
        <v>4750</v>
      </c>
      <c r="D1571" t="s">
        <v>188</v>
      </c>
      <c r="E1571" t="s">
        <v>4751</v>
      </c>
      <c r="G1571" t="s">
        <v>2549</v>
      </c>
      <c r="H1571" t="s">
        <v>2549</v>
      </c>
      <c r="I1571" t="s">
        <v>188</v>
      </c>
      <c r="J1571" t="s">
        <v>166</v>
      </c>
      <c r="K1571" t="s">
        <v>215</v>
      </c>
      <c r="L1571" t="s">
        <v>191</v>
      </c>
    </row>
    <row r="1572" spans="2:12" x14ac:dyDescent="0.2">
      <c r="B1572" t="s">
        <v>4752</v>
      </c>
      <c r="C1572" t="s">
        <v>4753</v>
      </c>
      <c r="D1572" t="s">
        <v>188</v>
      </c>
      <c r="E1572" t="s">
        <v>4754</v>
      </c>
      <c r="G1572" t="s">
        <v>2549</v>
      </c>
      <c r="H1572" t="s">
        <v>2549</v>
      </c>
      <c r="I1572" t="s">
        <v>188</v>
      </c>
      <c r="J1572" t="s">
        <v>166</v>
      </c>
      <c r="K1572" t="s">
        <v>167</v>
      </c>
      <c r="L1572" t="s">
        <v>191</v>
      </c>
    </row>
    <row r="1573" spans="2:12" x14ac:dyDescent="0.2">
      <c r="B1573" t="s">
        <v>4755</v>
      </c>
      <c r="C1573" t="s">
        <v>4756</v>
      </c>
      <c r="D1573" t="s">
        <v>188</v>
      </c>
      <c r="E1573" t="s">
        <v>4757</v>
      </c>
      <c r="G1573" t="s">
        <v>2518</v>
      </c>
      <c r="H1573" t="s">
        <v>2518</v>
      </c>
      <c r="I1573" t="s">
        <v>188</v>
      </c>
      <c r="J1573" t="s">
        <v>168</v>
      </c>
      <c r="K1573" t="s">
        <v>274</v>
      </c>
      <c r="L1573" t="s">
        <v>191</v>
      </c>
    </row>
    <row r="1574" spans="2:12" x14ac:dyDescent="0.2">
      <c r="B1574" t="s">
        <v>4758</v>
      </c>
      <c r="C1574" t="s">
        <v>4759</v>
      </c>
      <c r="D1574" t="s">
        <v>188</v>
      </c>
      <c r="E1574" t="s">
        <v>4760</v>
      </c>
      <c r="G1574" t="s">
        <v>3087</v>
      </c>
      <c r="H1574" t="s">
        <v>3087</v>
      </c>
      <c r="I1574" t="s">
        <v>188</v>
      </c>
      <c r="J1574" t="s">
        <v>182</v>
      </c>
      <c r="K1574" t="s">
        <v>183</v>
      </c>
      <c r="L1574" t="s">
        <v>191</v>
      </c>
    </row>
    <row r="1575" spans="2:12" x14ac:dyDescent="0.2">
      <c r="B1575" t="s">
        <v>4761</v>
      </c>
      <c r="C1575" t="s">
        <v>4762</v>
      </c>
      <c r="D1575" t="s">
        <v>188</v>
      </c>
      <c r="E1575" t="s">
        <v>4763</v>
      </c>
      <c r="G1575" t="s">
        <v>2518</v>
      </c>
      <c r="H1575" t="s">
        <v>2518</v>
      </c>
      <c r="I1575" t="s">
        <v>188</v>
      </c>
      <c r="J1575" t="s">
        <v>219</v>
      </c>
      <c r="K1575" t="s">
        <v>395</v>
      </c>
      <c r="L1575" t="s">
        <v>191</v>
      </c>
    </row>
    <row r="1576" spans="2:12" x14ac:dyDescent="0.2">
      <c r="B1576" t="s">
        <v>4764</v>
      </c>
      <c r="C1576" t="s">
        <v>4765</v>
      </c>
      <c r="D1576" t="s">
        <v>188</v>
      </c>
      <c r="E1576" t="s">
        <v>4766</v>
      </c>
      <c r="G1576" t="s">
        <v>4121</v>
      </c>
      <c r="H1576" t="s">
        <v>4121</v>
      </c>
      <c r="I1576" t="s">
        <v>188</v>
      </c>
      <c r="J1576" t="s">
        <v>170</v>
      </c>
      <c r="K1576" t="s">
        <v>171</v>
      </c>
      <c r="L1576" t="s">
        <v>191</v>
      </c>
    </row>
    <row r="1577" spans="2:12" x14ac:dyDescent="0.2">
      <c r="B1577" t="s">
        <v>4767</v>
      </c>
      <c r="C1577" t="s">
        <v>4768</v>
      </c>
      <c r="D1577" t="s">
        <v>188</v>
      </c>
      <c r="E1577" t="s">
        <v>4769</v>
      </c>
      <c r="G1577" t="s">
        <v>4121</v>
      </c>
      <c r="H1577" t="s">
        <v>4121</v>
      </c>
      <c r="I1577" t="s">
        <v>188</v>
      </c>
      <c r="J1577" t="s">
        <v>182</v>
      </c>
      <c r="K1577" t="s">
        <v>183</v>
      </c>
      <c r="L1577" t="s">
        <v>191</v>
      </c>
    </row>
    <row r="1578" spans="2:12" x14ac:dyDescent="0.2">
      <c r="B1578" t="s">
        <v>4770</v>
      </c>
      <c r="C1578" t="s">
        <v>4771</v>
      </c>
      <c r="D1578" t="s">
        <v>188</v>
      </c>
      <c r="E1578" t="s">
        <v>4772</v>
      </c>
      <c r="G1578" t="s">
        <v>4121</v>
      </c>
      <c r="H1578" t="s">
        <v>4121</v>
      </c>
      <c r="I1578" t="s">
        <v>188</v>
      </c>
      <c r="J1578" t="s">
        <v>176</v>
      </c>
      <c r="K1578" t="s">
        <v>181</v>
      </c>
      <c r="L1578" t="s">
        <v>191</v>
      </c>
    </row>
    <row r="1579" spans="2:12" x14ac:dyDescent="0.2">
      <c r="B1579" t="s">
        <v>4773</v>
      </c>
      <c r="C1579" t="s">
        <v>4774</v>
      </c>
      <c r="D1579" t="s">
        <v>188</v>
      </c>
      <c r="E1579" t="s">
        <v>4775</v>
      </c>
      <c r="G1579" t="s">
        <v>2518</v>
      </c>
      <c r="H1579" t="s">
        <v>2518</v>
      </c>
      <c r="I1579" t="s">
        <v>188</v>
      </c>
      <c r="J1579" t="s">
        <v>170</v>
      </c>
      <c r="K1579" t="s">
        <v>171</v>
      </c>
      <c r="L1579" t="s">
        <v>191</v>
      </c>
    </row>
    <row r="1580" spans="2:12" x14ac:dyDescent="0.2">
      <c r="B1580" t="s">
        <v>4776</v>
      </c>
      <c r="C1580" t="s">
        <v>4777</v>
      </c>
      <c r="D1580" t="s">
        <v>188</v>
      </c>
      <c r="E1580" t="s">
        <v>4778</v>
      </c>
      <c r="G1580" t="s">
        <v>2549</v>
      </c>
      <c r="H1580" t="s">
        <v>2549</v>
      </c>
      <c r="I1580" t="s">
        <v>188</v>
      </c>
      <c r="J1580" t="s">
        <v>166</v>
      </c>
      <c r="K1580" t="s">
        <v>167</v>
      </c>
      <c r="L1580" t="s">
        <v>191</v>
      </c>
    </row>
    <row r="1581" spans="2:12" x14ac:dyDescent="0.2">
      <c r="B1581" t="s">
        <v>4779</v>
      </c>
      <c r="C1581" t="s">
        <v>4780</v>
      </c>
      <c r="D1581" t="s">
        <v>188</v>
      </c>
      <c r="E1581" t="s">
        <v>4781</v>
      </c>
      <c r="G1581" t="s">
        <v>3265</v>
      </c>
      <c r="H1581" t="s">
        <v>3265</v>
      </c>
      <c r="I1581" t="s">
        <v>188</v>
      </c>
      <c r="J1581" t="s">
        <v>172</v>
      </c>
      <c r="K1581" t="s">
        <v>173</v>
      </c>
      <c r="L1581" t="s">
        <v>191</v>
      </c>
    </row>
    <row r="1582" spans="2:12" x14ac:dyDescent="0.2">
      <c r="B1582" t="s">
        <v>4782</v>
      </c>
      <c r="C1582" t="s">
        <v>4783</v>
      </c>
      <c r="D1582" t="s">
        <v>188</v>
      </c>
      <c r="E1582" t="s">
        <v>4784</v>
      </c>
      <c r="G1582" t="s">
        <v>2518</v>
      </c>
      <c r="H1582" t="s">
        <v>2518</v>
      </c>
      <c r="I1582" t="s">
        <v>188</v>
      </c>
      <c r="J1582" t="s">
        <v>172</v>
      </c>
      <c r="K1582" t="s">
        <v>173</v>
      </c>
      <c r="L1582" t="s">
        <v>191</v>
      </c>
    </row>
    <row r="1583" spans="2:12" x14ac:dyDescent="0.2">
      <c r="B1583" t="s">
        <v>4785</v>
      </c>
      <c r="C1583" t="s">
        <v>4786</v>
      </c>
      <c r="D1583" t="s">
        <v>188</v>
      </c>
      <c r="E1583" t="s">
        <v>4787</v>
      </c>
      <c r="G1583" t="s">
        <v>3265</v>
      </c>
      <c r="H1583" t="s">
        <v>3265</v>
      </c>
      <c r="I1583" t="s">
        <v>188</v>
      </c>
      <c r="J1583" t="s">
        <v>166</v>
      </c>
      <c r="K1583" t="s">
        <v>167</v>
      </c>
      <c r="L1583" t="s">
        <v>191</v>
      </c>
    </row>
    <row r="1584" spans="2:12" x14ac:dyDescent="0.2">
      <c r="B1584" t="s">
        <v>4788</v>
      </c>
      <c r="C1584" t="s">
        <v>4789</v>
      </c>
      <c r="D1584" t="s">
        <v>201</v>
      </c>
      <c r="E1584" t="s">
        <v>4790</v>
      </c>
      <c r="G1584" t="s">
        <v>4791</v>
      </c>
      <c r="H1584" t="s">
        <v>4791</v>
      </c>
      <c r="I1584" t="s">
        <v>201</v>
      </c>
      <c r="J1584" t="s">
        <v>168</v>
      </c>
      <c r="K1584" t="s">
        <v>274</v>
      </c>
      <c r="L1584" t="s">
        <v>191</v>
      </c>
    </row>
    <row r="1585" spans="2:12" x14ac:dyDescent="0.2">
      <c r="B1585" t="s">
        <v>4792</v>
      </c>
      <c r="C1585" t="s">
        <v>4793</v>
      </c>
      <c r="D1585" t="s">
        <v>188</v>
      </c>
      <c r="E1585" t="s">
        <v>4794</v>
      </c>
      <c r="G1585" t="s">
        <v>2518</v>
      </c>
      <c r="H1585" t="s">
        <v>2518</v>
      </c>
      <c r="I1585" t="s">
        <v>188</v>
      </c>
      <c r="J1585" t="s">
        <v>166</v>
      </c>
      <c r="K1585" t="s">
        <v>215</v>
      </c>
      <c r="L1585" t="s">
        <v>191</v>
      </c>
    </row>
    <row r="1586" spans="2:12" x14ac:dyDescent="0.2">
      <c r="B1586" t="s">
        <v>4795</v>
      </c>
      <c r="C1586" t="s">
        <v>4796</v>
      </c>
      <c r="D1586" t="s">
        <v>188</v>
      </c>
      <c r="E1586" t="s">
        <v>4797</v>
      </c>
      <c r="G1586" t="s">
        <v>2518</v>
      </c>
      <c r="H1586" t="s">
        <v>2518</v>
      </c>
      <c r="I1586" t="s">
        <v>188</v>
      </c>
      <c r="J1586" t="s">
        <v>172</v>
      </c>
      <c r="K1586" t="s">
        <v>173</v>
      </c>
      <c r="L1586" t="s">
        <v>191</v>
      </c>
    </row>
    <row r="1587" spans="2:12" x14ac:dyDescent="0.2">
      <c r="B1587" t="s">
        <v>4798</v>
      </c>
      <c r="C1587" t="s">
        <v>4799</v>
      </c>
      <c r="D1587" t="s">
        <v>188</v>
      </c>
      <c r="E1587" t="s">
        <v>4800</v>
      </c>
      <c r="G1587" t="s">
        <v>2518</v>
      </c>
      <c r="H1587" t="s">
        <v>3265</v>
      </c>
      <c r="I1587" t="s">
        <v>188</v>
      </c>
      <c r="J1587" t="s">
        <v>168</v>
      </c>
      <c r="K1587" t="s">
        <v>280</v>
      </c>
      <c r="L1587" t="s">
        <v>191</v>
      </c>
    </row>
    <row r="1588" spans="2:12" x14ac:dyDescent="0.2">
      <c r="B1588" t="s">
        <v>4801</v>
      </c>
      <c r="C1588" t="s">
        <v>4802</v>
      </c>
      <c r="D1588" t="s">
        <v>188</v>
      </c>
      <c r="E1588" t="s">
        <v>4803</v>
      </c>
      <c r="G1588" t="s">
        <v>2549</v>
      </c>
      <c r="H1588" t="s">
        <v>2549</v>
      </c>
      <c r="I1588" t="s">
        <v>188</v>
      </c>
      <c r="J1588" t="s">
        <v>172</v>
      </c>
      <c r="K1588" t="s">
        <v>173</v>
      </c>
      <c r="L1588" t="s">
        <v>191</v>
      </c>
    </row>
    <row r="1589" spans="2:12" x14ac:dyDescent="0.2">
      <c r="B1589" t="s">
        <v>4804</v>
      </c>
      <c r="C1589" t="s">
        <v>4805</v>
      </c>
      <c r="D1589" t="s">
        <v>209</v>
      </c>
      <c r="E1589" t="s">
        <v>4806</v>
      </c>
      <c r="G1589" t="s">
        <v>4121</v>
      </c>
      <c r="H1589" t="s">
        <v>4121</v>
      </c>
      <c r="I1589" t="s">
        <v>209</v>
      </c>
      <c r="J1589" t="s">
        <v>176</v>
      </c>
      <c r="K1589" t="s">
        <v>177</v>
      </c>
      <c r="L1589" t="s">
        <v>191</v>
      </c>
    </row>
    <row r="1590" spans="2:12" x14ac:dyDescent="0.2">
      <c r="B1590" t="s">
        <v>4807</v>
      </c>
      <c r="C1590" t="s">
        <v>4808</v>
      </c>
      <c r="D1590" t="s">
        <v>670</v>
      </c>
      <c r="E1590" t="s">
        <v>4809</v>
      </c>
      <c r="G1590" t="s">
        <v>2518</v>
      </c>
      <c r="H1590" t="s">
        <v>3265</v>
      </c>
      <c r="I1590" t="s">
        <v>670</v>
      </c>
      <c r="J1590" t="s">
        <v>170</v>
      </c>
      <c r="K1590" t="s">
        <v>171</v>
      </c>
      <c r="L1590" t="s">
        <v>191</v>
      </c>
    </row>
    <row r="1591" spans="2:12" x14ac:dyDescent="0.2">
      <c r="B1591" t="s">
        <v>4810</v>
      </c>
      <c r="C1591" t="s">
        <v>4811</v>
      </c>
      <c r="D1591" t="s">
        <v>188</v>
      </c>
      <c r="E1591" t="s">
        <v>4812</v>
      </c>
      <c r="G1591" t="s">
        <v>4121</v>
      </c>
      <c r="H1591" t="s">
        <v>4121</v>
      </c>
      <c r="I1591" t="s">
        <v>188</v>
      </c>
      <c r="J1591" t="s">
        <v>178</v>
      </c>
      <c r="K1591" t="s">
        <v>179</v>
      </c>
      <c r="L1591" t="s">
        <v>191</v>
      </c>
    </row>
    <row r="1592" spans="2:12" x14ac:dyDescent="0.2">
      <c r="B1592" t="s">
        <v>4813</v>
      </c>
      <c r="C1592" t="s">
        <v>4814</v>
      </c>
      <c r="D1592" t="s">
        <v>188</v>
      </c>
      <c r="E1592" t="s">
        <v>4815</v>
      </c>
      <c r="G1592" t="s">
        <v>2518</v>
      </c>
      <c r="H1592" t="s">
        <v>3265</v>
      </c>
      <c r="I1592" t="s">
        <v>188</v>
      </c>
      <c r="J1592" t="s">
        <v>219</v>
      </c>
      <c r="K1592" t="s">
        <v>284</v>
      </c>
      <c r="L1592" t="s">
        <v>191</v>
      </c>
    </row>
    <row r="1593" spans="2:12" x14ac:dyDescent="0.2">
      <c r="B1593" t="s">
        <v>4816</v>
      </c>
      <c r="C1593" t="s">
        <v>4817</v>
      </c>
      <c r="D1593" t="s">
        <v>188</v>
      </c>
      <c r="E1593" t="s">
        <v>4818</v>
      </c>
      <c r="G1593" t="s">
        <v>203</v>
      </c>
      <c r="H1593" t="s">
        <v>203</v>
      </c>
      <c r="I1593" t="s">
        <v>188</v>
      </c>
      <c r="J1593" t="s">
        <v>170</v>
      </c>
      <c r="K1593" t="s">
        <v>171</v>
      </c>
      <c r="L1593" t="s">
        <v>191</v>
      </c>
    </row>
    <row r="1594" spans="2:12" x14ac:dyDescent="0.2">
      <c r="B1594" t="s">
        <v>4819</v>
      </c>
      <c r="C1594" t="s">
        <v>4820</v>
      </c>
      <c r="D1594" t="s">
        <v>188</v>
      </c>
      <c r="E1594" t="s">
        <v>4821</v>
      </c>
      <c r="G1594" t="s">
        <v>2518</v>
      </c>
      <c r="H1594" t="s">
        <v>2549</v>
      </c>
      <c r="I1594" t="s">
        <v>188</v>
      </c>
      <c r="J1594" t="s">
        <v>219</v>
      </c>
      <c r="K1594" t="s">
        <v>755</v>
      </c>
      <c r="L1594" t="s">
        <v>191</v>
      </c>
    </row>
    <row r="1595" spans="2:12" x14ac:dyDescent="0.2">
      <c r="B1595" t="s">
        <v>4822</v>
      </c>
      <c r="C1595" t="s">
        <v>4823</v>
      </c>
      <c r="D1595" t="s">
        <v>188</v>
      </c>
      <c r="E1595" t="s">
        <v>4824</v>
      </c>
      <c r="G1595" t="s">
        <v>2518</v>
      </c>
      <c r="H1595" t="s">
        <v>214</v>
      </c>
      <c r="I1595" t="s">
        <v>188</v>
      </c>
      <c r="J1595" t="s">
        <v>176</v>
      </c>
      <c r="K1595" t="s">
        <v>181</v>
      </c>
      <c r="L1595" t="s">
        <v>191</v>
      </c>
    </row>
    <row r="1596" spans="2:12" x14ac:dyDescent="0.2">
      <c r="B1596" t="s">
        <v>4825</v>
      </c>
      <c r="C1596" t="s">
        <v>4826</v>
      </c>
      <c r="D1596" t="s">
        <v>188</v>
      </c>
      <c r="E1596" t="s">
        <v>4827</v>
      </c>
      <c r="G1596" t="s">
        <v>2518</v>
      </c>
      <c r="H1596" t="s">
        <v>214</v>
      </c>
      <c r="I1596" t="s">
        <v>188</v>
      </c>
      <c r="J1596" t="s">
        <v>172</v>
      </c>
      <c r="K1596" t="s">
        <v>180</v>
      </c>
      <c r="L1596" t="s">
        <v>191</v>
      </c>
    </row>
    <row r="1597" spans="2:12" x14ac:dyDescent="0.2">
      <c r="B1597" t="s">
        <v>4828</v>
      </c>
      <c r="C1597" t="s">
        <v>4829</v>
      </c>
      <c r="D1597" t="s">
        <v>188</v>
      </c>
      <c r="E1597" t="s">
        <v>4830</v>
      </c>
      <c r="G1597" t="s">
        <v>2518</v>
      </c>
      <c r="H1597" t="s">
        <v>214</v>
      </c>
      <c r="I1597" t="s">
        <v>188</v>
      </c>
      <c r="J1597" t="s">
        <v>176</v>
      </c>
      <c r="K1597" t="s">
        <v>177</v>
      </c>
      <c r="L1597" t="s">
        <v>191</v>
      </c>
    </row>
    <row r="1598" spans="2:12" x14ac:dyDescent="0.2">
      <c r="B1598" t="s">
        <v>4831</v>
      </c>
      <c r="C1598" t="s">
        <v>4832</v>
      </c>
      <c r="D1598" t="s">
        <v>188</v>
      </c>
      <c r="E1598" t="s">
        <v>4833</v>
      </c>
      <c r="G1598" t="s">
        <v>2518</v>
      </c>
      <c r="H1598" t="s">
        <v>214</v>
      </c>
      <c r="I1598" t="s">
        <v>188</v>
      </c>
      <c r="J1598" t="s">
        <v>182</v>
      </c>
      <c r="K1598" t="s">
        <v>239</v>
      </c>
      <c r="L1598" t="s">
        <v>191</v>
      </c>
    </row>
    <row r="1599" spans="2:12" x14ac:dyDescent="0.2">
      <c r="B1599" t="s">
        <v>4834</v>
      </c>
      <c r="C1599" t="s">
        <v>4835</v>
      </c>
      <c r="D1599" t="s">
        <v>188</v>
      </c>
      <c r="E1599" t="s">
        <v>4836</v>
      </c>
      <c r="G1599" t="s">
        <v>2518</v>
      </c>
      <c r="H1599" t="s">
        <v>214</v>
      </c>
      <c r="I1599" t="s">
        <v>188</v>
      </c>
      <c r="J1599" t="s">
        <v>176</v>
      </c>
      <c r="K1599" t="s">
        <v>177</v>
      </c>
      <c r="L1599" t="s">
        <v>191</v>
      </c>
    </row>
    <row r="1600" spans="2:12" x14ac:dyDescent="0.2">
      <c r="B1600" t="s">
        <v>4837</v>
      </c>
      <c r="C1600" t="s">
        <v>4838</v>
      </c>
      <c r="D1600" t="s">
        <v>188</v>
      </c>
      <c r="E1600" t="s">
        <v>4839</v>
      </c>
      <c r="G1600" t="s">
        <v>3087</v>
      </c>
      <c r="H1600" t="s">
        <v>3087</v>
      </c>
      <c r="I1600" t="s">
        <v>188</v>
      </c>
      <c r="J1600" t="s">
        <v>219</v>
      </c>
      <c r="K1600" t="s">
        <v>354</v>
      </c>
      <c r="L1600" t="s">
        <v>191</v>
      </c>
    </row>
    <row r="1601" spans="2:12" x14ac:dyDescent="0.2">
      <c r="B1601" t="s">
        <v>4840</v>
      </c>
      <c r="C1601" t="s">
        <v>4841</v>
      </c>
      <c r="D1601" t="s">
        <v>188</v>
      </c>
      <c r="E1601" t="s">
        <v>4842</v>
      </c>
      <c r="G1601" t="s">
        <v>3087</v>
      </c>
      <c r="H1601" t="s">
        <v>3087</v>
      </c>
      <c r="I1601" t="s">
        <v>188</v>
      </c>
      <c r="J1601" t="s">
        <v>182</v>
      </c>
      <c r="K1601" t="s">
        <v>183</v>
      </c>
      <c r="L1601" t="s">
        <v>191</v>
      </c>
    </row>
    <row r="1602" spans="2:12" x14ac:dyDescent="0.2">
      <c r="B1602" t="s">
        <v>4843</v>
      </c>
      <c r="C1602" t="s">
        <v>4844</v>
      </c>
      <c r="D1602" t="s">
        <v>188</v>
      </c>
      <c r="E1602" t="s">
        <v>4845</v>
      </c>
      <c r="G1602" t="s">
        <v>3087</v>
      </c>
      <c r="H1602" t="s">
        <v>3087</v>
      </c>
      <c r="I1602" t="s">
        <v>188</v>
      </c>
      <c r="J1602" t="s">
        <v>172</v>
      </c>
      <c r="K1602" t="s">
        <v>173</v>
      </c>
      <c r="L1602" t="s">
        <v>191</v>
      </c>
    </row>
    <row r="1603" spans="2:12" x14ac:dyDescent="0.2">
      <c r="B1603" t="s">
        <v>4846</v>
      </c>
      <c r="C1603" t="s">
        <v>4847</v>
      </c>
      <c r="D1603" t="s">
        <v>201</v>
      </c>
      <c r="E1603" t="s">
        <v>4848</v>
      </c>
      <c r="G1603" t="s">
        <v>4791</v>
      </c>
      <c r="H1603" t="s">
        <v>4791</v>
      </c>
      <c r="I1603" t="s">
        <v>201</v>
      </c>
      <c r="J1603" t="s">
        <v>166</v>
      </c>
      <c r="K1603" t="s">
        <v>215</v>
      </c>
      <c r="L1603" t="s">
        <v>191</v>
      </c>
    </row>
    <row r="1604" spans="2:12" x14ac:dyDescent="0.2">
      <c r="B1604" t="s">
        <v>4849</v>
      </c>
      <c r="C1604" t="s">
        <v>4850</v>
      </c>
      <c r="D1604" t="s">
        <v>188</v>
      </c>
      <c r="E1604" t="s">
        <v>4851</v>
      </c>
      <c r="G1604" t="s">
        <v>198</v>
      </c>
      <c r="H1604" t="s">
        <v>198</v>
      </c>
      <c r="I1604" t="s">
        <v>188</v>
      </c>
      <c r="J1604" t="s">
        <v>219</v>
      </c>
      <c r="K1604" t="s">
        <v>354</v>
      </c>
      <c r="L1604" t="s">
        <v>191</v>
      </c>
    </row>
    <row r="1605" spans="2:12" x14ac:dyDescent="0.2">
      <c r="B1605" t="s">
        <v>4852</v>
      </c>
      <c r="C1605" t="s">
        <v>4853</v>
      </c>
      <c r="D1605" t="s">
        <v>670</v>
      </c>
      <c r="E1605" t="s">
        <v>4854</v>
      </c>
      <c r="G1605" t="s">
        <v>4791</v>
      </c>
      <c r="H1605" t="s">
        <v>4791</v>
      </c>
      <c r="I1605" t="s">
        <v>670</v>
      </c>
      <c r="J1605" t="s">
        <v>174</v>
      </c>
      <c r="K1605" t="s">
        <v>408</v>
      </c>
      <c r="L1605" t="s">
        <v>191</v>
      </c>
    </row>
    <row r="1606" spans="2:12" x14ac:dyDescent="0.2">
      <c r="B1606" t="s">
        <v>4855</v>
      </c>
      <c r="C1606" t="s">
        <v>4856</v>
      </c>
      <c r="D1606" t="s">
        <v>188</v>
      </c>
      <c r="E1606" t="s">
        <v>4857</v>
      </c>
      <c r="G1606" t="s">
        <v>2549</v>
      </c>
      <c r="H1606" t="s">
        <v>2549</v>
      </c>
      <c r="I1606" t="s">
        <v>188</v>
      </c>
      <c r="J1606" t="s">
        <v>182</v>
      </c>
      <c r="K1606" t="s">
        <v>183</v>
      </c>
      <c r="L1606" t="s">
        <v>191</v>
      </c>
    </row>
    <row r="1607" spans="2:12" x14ac:dyDescent="0.2">
      <c r="B1607" t="s">
        <v>4858</v>
      </c>
      <c r="C1607" t="s">
        <v>4859</v>
      </c>
      <c r="D1607" t="s">
        <v>188</v>
      </c>
      <c r="E1607" t="s">
        <v>4860</v>
      </c>
      <c r="G1607" t="s">
        <v>2549</v>
      </c>
      <c r="H1607" t="s">
        <v>2549</v>
      </c>
      <c r="I1607" t="s">
        <v>188</v>
      </c>
      <c r="J1607" t="s">
        <v>219</v>
      </c>
      <c r="K1607" t="s">
        <v>284</v>
      </c>
      <c r="L1607" t="s">
        <v>191</v>
      </c>
    </row>
    <row r="1608" spans="2:12" x14ac:dyDescent="0.2">
      <c r="B1608" t="s">
        <v>4861</v>
      </c>
      <c r="C1608" t="s">
        <v>4862</v>
      </c>
      <c r="D1608" t="s">
        <v>188</v>
      </c>
      <c r="E1608" t="s">
        <v>4863</v>
      </c>
      <c r="G1608" t="s">
        <v>2549</v>
      </c>
      <c r="H1608" t="s">
        <v>2549</v>
      </c>
      <c r="I1608" t="s">
        <v>188</v>
      </c>
      <c r="J1608" t="s">
        <v>166</v>
      </c>
      <c r="K1608" t="s">
        <v>167</v>
      </c>
      <c r="L1608" t="s">
        <v>191</v>
      </c>
    </row>
    <row r="1609" spans="2:12" x14ac:dyDescent="0.2">
      <c r="B1609" t="s">
        <v>4864</v>
      </c>
      <c r="C1609" t="s">
        <v>4865</v>
      </c>
      <c r="D1609" t="s">
        <v>188</v>
      </c>
      <c r="E1609" t="s">
        <v>4866</v>
      </c>
      <c r="G1609" t="s">
        <v>3265</v>
      </c>
      <c r="H1609" t="s">
        <v>3265</v>
      </c>
      <c r="I1609" t="s">
        <v>188</v>
      </c>
      <c r="J1609" t="s">
        <v>168</v>
      </c>
      <c r="K1609" t="s">
        <v>274</v>
      </c>
      <c r="L1609" t="s">
        <v>191</v>
      </c>
    </row>
    <row r="1610" spans="2:12" x14ac:dyDescent="0.2">
      <c r="B1610" t="s">
        <v>4867</v>
      </c>
      <c r="C1610" t="s">
        <v>4868</v>
      </c>
      <c r="D1610" t="s">
        <v>188</v>
      </c>
      <c r="E1610" t="s">
        <v>4869</v>
      </c>
      <c r="G1610" t="s">
        <v>3265</v>
      </c>
      <c r="H1610" t="s">
        <v>3265</v>
      </c>
      <c r="I1610" t="s">
        <v>188</v>
      </c>
      <c r="J1610" t="s">
        <v>172</v>
      </c>
      <c r="K1610" t="s">
        <v>173</v>
      </c>
      <c r="L1610" t="s">
        <v>191</v>
      </c>
    </row>
    <row r="1611" spans="2:12" x14ac:dyDescent="0.2">
      <c r="B1611" t="s">
        <v>4870</v>
      </c>
      <c r="C1611" t="s">
        <v>4871</v>
      </c>
      <c r="D1611" t="s">
        <v>188</v>
      </c>
      <c r="E1611" t="s">
        <v>4872</v>
      </c>
      <c r="G1611" t="s">
        <v>198</v>
      </c>
      <c r="H1611" t="s">
        <v>198</v>
      </c>
      <c r="I1611" t="s">
        <v>188</v>
      </c>
      <c r="J1611" t="s">
        <v>166</v>
      </c>
      <c r="K1611" t="s">
        <v>215</v>
      </c>
      <c r="L1611" t="s">
        <v>191</v>
      </c>
    </row>
    <row r="1612" spans="2:12" x14ac:dyDescent="0.2">
      <c r="B1612" t="s">
        <v>4873</v>
      </c>
      <c r="C1612" t="s">
        <v>4874</v>
      </c>
      <c r="D1612" t="s">
        <v>188</v>
      </c>
      <c r="E1612" t="s">
        <v>4875</v>
      </c>
      <c r="G1612" t="s">
        <v>198</v>
      </c>
      <c r="H1612" t="s">
        <v>198</v>
      </c>
      <c r="I1612" t="s">
        <v>188</v>
      </c>
      <c r="J1612" t="s">
        <v>166</v>
      </c>
      <c r="K1612" t="s">
        <v>215</v>
      </c>
      <c r="L1612" t="s">
        <v>191</v>
      </c>
    </row>
    <row r="1613" spans="2:12" x14ac:dyDescent="0.2">
      <c r="B1613" t="s">
        <v>4876</v>
      </c>
      <c r="C1613" t="s">
        <v>4877</v>
      </c>
      <c r="D1613" t="s">
        <v>188</v>
      </c>
      <c r="E1613" t="s">
        <v>4878</v>
      </c>
      <c r="G1613" t="s">
        <v>198</v>
      </c>
      <c r="H1613" t="s">
        <v>198</v>
      </c>
      <c r="I1613" t="s">
        <v>188</v>
      </c>
      <c r="J1613" t="s">
        <v>172</v>
      </c>
      <c r="K1613" t="s">
        <v>180</v>
      </c>
      <c r="L1613" t="s">
        <v>191</v>
      </c>
    </row>
    <row r="1614" spans="2:12" x14ac:dyDescent="0.2">
      <c r="B1614" t="s">
        <v>4879</v>
      </c>
      <c r="C1614" t="s">
        <v>4880</v>
      </c>
      <c r="D1614" t="s">
        <v>188</v>
      </c>
      <c r="E1614" t="s">
        <v>4881</v>
      </c>
      <c r="G1614" t="s">
        <v>2549</v>
      </c>
      <c r="H1614" t="s">
        <v>2549</v>
      </c>
      <c r="I1614" t="s">
        <v>188</v>
      </c>
      <c r="J1614" t="s">
        <v>219</v>
      </c>
      <c r="K1614" t="s">
        <v>354</v>
      </c>
      <c r="L1614" t="s">
        <v>191</v>
      </c>
    </row>
    <row r="1615" spans="2:12" x14ac:dyDescent="0.2">
      <c r="B1615" t="s">
        <v>4882</v>
      </c>
      <c r="C1615" t="s">
        <v>4883</v>
      </c>
      <c r="D1615" t="s">
        <v>188</v>
      </c>
      <c r="E1615" t="s">
        <v>4884</v>
      </c>
      <c r="G1615" t="s">
        <v>198</v>
      </c>
      <c r="H1615" t="s">
        <v>198</v>
      </c>
      <c r="I1615" t="s">
        <v>188</v>
      </c>
      <c r="J1615" t="s">
        <v>168</v>
      </c>
      <c r="K1615" t="s">
        <v>274</v>
      </c>
      <c r="L1615" t="s">
        <v>191</v>
      </c>
    </row>
    <row r="1616" spans="2:12" x14ac:dyDescent="0.2">
      <c r="B1616" t="s">
        <v>4885</v>
      </c>
      <c r="C1616" t="s">
        <v>4886</v>
      </c>
      <c r="D1616" t="s">
        <v>188</v>
      </c>
      <c r="E1616" t="s">
        <v>4887</v>
      </c>
      <c r="G1616" t="s">
        <v>198</v>
      </c>
      <c r="H1616" t="s">
        <v>198</v>
      </c>
      <c r="I1616" t="s">
        <v>188</v>
      </c>
      <c r="J1616" t="s">
        <v>182</v>
      </c>
      <c r="K1616" t="s">
        <v>183</v>
      </c>
      <c r="L1616" t="s">
        <v>191</v>
      </c>
    </row>
    <row r="1617" spans="2:12" x14ac:dyDescent="0.2">
      <c r="B1617" t="s">
        <v>4888</v>
      </c>
      <c r="C1617" t="s">
        <v>4889</v>
      </c>
      <c r="D1617" t="s">
        <v>670</v>
      </c>
      <c r="E1617" t="s">
        <v>4890</v>
      </c>
      <c r="G1617" t="s">
        <v>3265</v>
      </c>
      <c r="H1617" t="s">
        <v>3265</v>
      </c>
      <c r="I1617" t="s">
        <v>670</v>
      </c>
      <c r="J1617" t="s">
        <v>182</v>
      </c>
      <c r="K1617" t="s">
        <v>183</v>
      </c>
      <c r="L1617" t="s">
        <v>191</v>
      </c>
    </row>
    <row r="1618" spans="2:12" x14ac:dyDescent="0.2">
      <c r="B1618" t="s">
        <v>4891</v>
      </c>
      <c r="C1618" t="s">
        <v>4892</v>
      </c>
      <c r="D1618" t="s">
        <v>188</v>
      </c>
      <c r="E1618" t="s">
        <v>4893</v>
      </c>
      <c r="G1618" t="s">
        <v>1840</v>
      </c>
      <c r="H1618" t="s">
        <v>1840</v>
      </c>
      <c r="I1618" t="s">
        <v>188</v>
      </c>
      <c r="J1618" t="s">
        <v>168</v>
      </c>
      <c r="K1618" t="s">
        <v>169</v>
      </c>
      <c r="L1618" t="s">
        <v>191</v>
      </c>
    </row>
    <row r="1619" spans="2:12" x14ac:dyDescent="0.2">
      <c r="B1619" t="s">
        <v>4894</v>
      </c>
      <c r="C1619" t="s">
        <v>4895</v>
      </c>
      <c r="D1619" t="s">
        <v>188</v>
      </c>
      <c r="E1619" t="s">
        <v>4896</v>
      </c>
      <c r="G1619" t="s">
        <v>3087</v>
      </c>
      <c r="H1619" t="s">
        <v>3087</v>
      </c>
      <c r="I1619" t="s">
        <v>188</v>
      </c>
      <c r="J1619" t="s">
        <v>375</v>
      </c>
      <c r="K1619" t="s">
        <v>375</v>
      </c>
      <c r="L1619" t="s">
        <v>191</v>
      </c>
    </row>
    <row r="1620" spans="2:12" x14ac:dyDescent="0.2">
      <c r="B1620" t="s">
        <v>4897</v>
      </c>
      <c r="C1620" t="s">
        <v>4898</v>
      </c>
      <c r="D1620" t="s">
        <v>188</v>
      </c>
      <c r="E1620" t="s">
        <v>4899</v>
      </c>
      <c r="G1620" t="s">
        <v>2549</v>
      </c>
      <c r="H1620" t="s">
        <v>2549</v>
      </c>
      <c r="I1620" t="s">
        <v>188</v>
      </c>
      <c r="J1620" t="s">
        <v>219</v>
      </c>
      <c r="K1620" t="s">
        <v>354</v>
      </c>
      <c r="L1620" t="s">
        <v>191</v>
      </c>
    </row>
    <row r="1621" spans="2:12" x14ac:dyDescent="0.2">
      <c r="B1621" t="s">
        <v>4900</v>
      </c>
      <c r="C1621" t="s">
        <v>4901</v>
      </c>
      <c r="D1621" t="s">
        <v>188</v>
      </c>
      <c r="E1621" t="s">
        <v>4902</v>
      </c>
      <c r="G1621" t="s">
        <v>2549</v>
      </c>
      <c r="H1621" t="s">
        <v>2549</v>
      </c>
      <c r="I1621" t="s">
        <v>188</v>
      </c>
      <c r="J1621" t="s">
        <v>172</v>
      </c>
      <c r="K1621" t="s">
        <v>173</v>
      </c>
      <c r="L1621" t="s">
        <v>191</v>
      </c>
    </row>
    <row r="1622" spans="2:12" x14ac:dyDescent="0.2">
      <c r="B1622" t="s">
        <v>4903</v>
      </c>
      <c r="C1622" t="s">
        <v>4904</v>
      </c>
      <c r="D1622" t="s">
        <v>188</v>
      </c>
      <c r="E1622" t="s">
        <v>4905</v>
      </c>
      <c r="G1622" t="s">
        <v>2549</v>
      </c>
      <c r="H1622" t="s">
        <v>2549</v>
      </c>
      <c r="I1622" t="s">
        <v>188</v>
      </c>
      <c r="J1622" t="s">
        <v>166</v>
      </c>
      <c r="K1622" t="s">
        <v>167</v>
      </c>
      <c r="L1622" t="s">
        <v>191</v>
      </c>
    </row>
    <row r="1623" spans="2:12" x14ac:dyDescent="0.2">
      <c r="B1623" t="s">
        <v>4906</v>
      </c>
      <c r="C1623" t="s">
        <v>4907</v>
      </c>
      <c r="D1623" t="s">
        <v>188</v>
      </c>
      <c r="E1623" t="s">
        <v>4908</v>
      </c>
      <c r="G1623" t="s">
        <v>2518</v>
      </c>
      <c r="H1623" t="s">
        <v>2518</v>
      </c>
      <c r="I1623" t="s">
        <v>188</v>
      </c>
      <c r="J1623" t="s">
        <v>168</v>
      </c>
      <c r="K1623" t="s">
        <v>274</v>
      </c>
      <c r="L1623" t="s">
        <v>191</v>
      </c>
    </row>
    <row r="1624" spans="2:12" x14ac:dyDescent="0.2">
      <c r="B1624" t="s">
        <v>4909</v>
      </c>
      <c r="C1624" t="s">
        <v>4910</v>
      </c>
      <c r="D1624" t="s">
        <v>188</v>
      </c>
      <c r="E1624" t="s">
        <v>4911</v>
      </c>
      <c r="G1624" t="s">
        <v>2518</v>
      </c>
      <c r="H1624" t="s">
        <v>2518</v>
      </c>
      <c r="I1624" t="s">
        <v>188</v>
      </c>
      <c r="J1624" t="s">
        <v>166</v>
      </c>
      <c r="K1624" t="s">
        <v>215</v>
      </c>
      <c r="L1624" t="s">
        <v>191</v>
      </c>
    </row>
    <row r="1625" spans="2:12" x14ac:dyDescent="0.2">
      <c r="B1625" t="s">
        <v>4912</v>
      </c>
      <c r="C1625" t="s">
        <v>4913</v>
      </c>
      <c r="D1625" t="s">
        <v>188</v>
      </c>
      <c r="E1625" t="s">
        <v>4914</v>
      </c>
      <c r="G1625" t="s">
        <v>2518</v>
      </c>
      <c r="H1625" t="s">
        <v>2518</v>
      </c>
      <c r="I1625" t="s">
        <v>188</v>
      </c>
      <c r="J1625" t="s">
        <v>174</v>
      </c>
      <c r="K1625" t="s">
        <v>408</v>
      </c>
      <c r="L1625" t="s">
        <v>191</v>
      </c>
    </row>
    <row r="1626" spans="2:12" x14ac:dyDescent="0.2">
      <c r="B1626" t="s">
        <v>4915</v>
      </c>
      <c r="C1626" t="s">
        <v>4916</v>
      </c>
      <c r="D1626" t="s">
        <v>188</v>
      </c>
      <c r="E1626" t="s">
        <v>4917</v>
      </c>
      <c r="G1626" t="s">
        <v>4121</v>
      </c>
      <c r="H1626" t="s">
        <v>4121</v>
      </c>
      <c r="I1626" t="s">
        <v>188</v>
      </c>
      <c r="J1626" t="s">
        <v>170</v>
      </c>
      <c r="K1626" t="s">
        <v>171</v>
      </c>
      <c r="L1626" t="s">
        <v>191</v>
      </c>
    </row>
    <row r="1627" spans="2:12" x14ac:dyDescent="0.2">
      <c r="B1627" t="s">
        <v>4918</v>
      </c>
      <c r="C1627" t="s">
        <v>4919</v>
      </c>
      <c r="D1627" t="s">
        <v>188</v>
      </c>
      <c r="E1627" t="s">
        <v>4920</v>
      </c>
      <c r="G1627" t="s">
        <v>3087</v>
      </c>
      <c r="H1627" t="s">
        <v>3087</v>
      </c>
      <c r="I1627" t="s">
        <v>188</v>
      </c>
      <c r="J1627" t="s">
        <v>170</v>
      </c>
      <c r="K1627" t="s">
        <v>171</v>
      </c>
      <c r="L1627" t="s">
        <v>191</v>
      </c>
    </row>
    <row r="1628" spans="2:12" x14ac:dyDescent="0.2">
      <c r="B1628" t="s">
        <v>4921</v>
      </c>
      <c r="C1628" t="s">
        <v>4922</v>
      </c>
      <c r="D1628" t="s">
        <v>188</v>
      </c>
      <c r="E1628" t="s">
        <v>4923</v>
      </c>
      <c r="G1628" t="s">
        <v>3265</v>
      </c>
      <c r="H1628" t="s">
        <v>3265</v>
      </c>
      <c r="I1628" t="s">
        <v>188</v>
      </c>
      <c r="J1628" t="s">
        <v>219</v>
      </c>
      <c r="K1628" t="s">
        <v>220</v>
      </c>
      <c r="L1628" t="s">
        <v>191</v>
      </c>
    </row>
    <row r="1629" spans="2:12" x14ac:dyDescent="0.2">
      <c r="B1629" t="s">
        <v>4924</v>
      </c>
      <c r="C1629" t="s">
        <v>4925</v>
      </c>
      <c r="D1629" t="s">
        <v>670</v>
      </c>
      <c r="E1629" t="s">
        <v>4926</v>
      </c>
      <c r="G1629" t="s">
        <v>4121</v>
      </c>
      <c r="H1629" t="s">
        <v>4121</v>
      </c>
      <c r="I1629" t="s">
        <v>670</v>
      </c>
      <c r="J1629" t="s">
        <v>170</v>
      </c>
      <c r="K1629" t="s">
        <v>171</v>
      </c>
      <c r="L1629" t="s">
        <v>191</v>
      </c>
    </row>
    <row r="1630" spans="2:12" x14ac:dyDescent="0.2">
      <c r="B1630" t="s">
        <v>4927</v>
      </c>
      <c r="C1630" t="s">
        <v>4928</v>
      </c>
      <c r="D1630" t="s">
        <v>188</v>
      </c>
      <c r="E1630" t="s">
        <v>4929</v>
      </c>
      <c r="G1630" t="s">
        <v>2518</v>
      </c>
      <c r="H1630" t="s">
        <v>2518</v>
      </c>
      <c r="I1630" t="s">
        <v>188</v>
      </c>
      <c r="J1630" t="s">
        <v>172</v>
      </c>
      <c r="K1630" t="s">
        <v>180</v>
      </c>
      <c r="L1630" t="s">
        <v>191</v>
      </c>
    </row>
    <row r="1631" spans="2:12" x14ac:dyDescent="0.2">
      <c r="B1631" t="s">
        <v>4930</v>
      </c>
      <c r="C1631" t="s">
        <v>4931</v>
      </c>
      <c r="D1631" t="s">
        <v>188</v>
      </c>
      <c r="E1631" t="s">
        <v>4932</v>
      </c>
      <c r="G1631" t="s">
        <v>2518</v>
      </c>
      <c r="H1631" t="s">
        <v>2518</v>
      </c>
      <c r="I1631" t="s">
        <v>188</v>
      </c>
      <c r="J1631" t="s">
        <v>176</v>
      </c>
      <c r="K1631" t="s">
        <v>177</v>
      </c>
      <c r="L1631" t="s">
        <v>191</v>
      </c>
    </row>
    <row r="1632" spans="2:12" x14ac:dyDescent="0.2">
      <c r="B1632" t="s">
        <v>4933</v>
      </c>
      <c r="C1632" t="s">
        <v>4934</v>
      </c>
      <c r="D1632" t="s">
        <v>188</v>
      </c>
      <c r="E1632" t="s">
        <v>4935</v>
      </c>
      <c r="G1632" t="s">
        <v>2518</v>
      </c>
      <c r="H1632" t="s">
        <v>2518</v>
      </c>
      <c r="I1632" t="s">
        <v>188</v>
      </c>
      <c r="J1632" t="s">
        <v>168</v>
      </c>
      <c r="K1632" t="s">
        <v>274</v>
      </c>
      <c r="L1632" t="s">
        <v>191</v>
      </c>
    </row>
    <row r="1633" spans="2:12" x14ac:dyDescent="0.2">
      <c r="B1633" t="s">
        <v>4936</v>
      </c>
      <c r="C1633" t="s">
        <v>4937</v>
      </c>
      <c r="D1633" t="s">
        <v>188</v>
      </c>
      <c r="E1633" t="s">
        <v>4938</v>
      </c>
      <c r="G1633" t="s">
        <v>2518</v>
      </c>
      <c r="H1633" t="s">
        <v>2518</v>
      </c>
      <c r="I1633" t="s">
        <v>188</v>
      </c>
      <c r="J1633" t="s">
        <v>219</v>
      </c>
      <c r="K1633" t="s">
        <v>220</v>
      </c>
      <c r="L1633" t="s">
        <v>191</v>
      </c>
    </row>
    <row r="1634" spans="2:12" x14ac:dyDescent="0.2">
      <c r="B1634" t="s">
        <v>4939</v>
      </c>
      <c r="C1634" t="s">
        <v>4940</v>
      </c>
      <c r="D1634" t="s">
        <v>670</v>
      </c>
      <c r="E1634" t="s">
        <v>4941</v>
      </c>
      <c r="G1634" t="s">
        <v>2549</v>
      </c>
      <c r="H1634" t="s">
        <v>2549</v>
      </c>
      <c r="I1634" t="s">
        <v>670</v>
      </c>
      <c r="J1634" t="s">
        <v>166</v>
      </c>
      <c r="K1634" t="s">
        <v>167</v>
      </c>
      <c r="L1634" t="s">
        <v>191</v>
      </c>
    </row>
    <row r="1635" spans="2:12" x14ac:dyDescent="0.2">
      <c r="B1635" t="s">
        <v>4942</v>
      </c>
      <c r="C1635" t="s">
        <v>4943</v>
      </c>
      <c r="D1635" t="s">
        <v>188</v>
      </c>
      <c r="E1635" t="s">
        <v>4944</v>
      </c>
      <c r="G1635" t="s">
        <v>198</v>
      </c>
      <c r="H1635" t="s">
        <v>198</v>
      </c>
      <c r="I1635" t="s">
        <v>188</v>
      </c>
      <c r="J1635" t="s">
        <v>166</v>
      </c>
      <c r="K1635" t="s">
        <v>167</v>
      </c>
      <c r="L1635" t="s">
        <v>191</v>
      </c>
    </row>
    <row r="1636" spans="2:12" x14ac:dyDescent="0.2">
      <c r="B1636" t="s">
        <v>4945</v>
      </c>
      <c r="C1636" t="s">
        <v>4946</v>
      </c>
      <c r="D1636" t="s">
        <v>188</v>
      </c>
      <c r="E1636" t="s">
        <v>4947</v>
      </c>
      <c r="G1636" t="s">
        <v>1840</v>
      </c>
      <c r="H1636" t="s">
        <v>1840</v>
      </c>
      <c r="I1636" t="s">
        <v>188</v>
      </c>
      <c r="J1636" t="s">
        <v>219</v>
      </c>
      <c r="K1636" t="s">
        <v>354</v>
      </c>
      <c r="L1636" t="s">
        <v>191</v>
      </c>
    </row>
    <row r="1637" spans="2:12" x14ac:dyDescent="0.2">
      <c r="B1637" t="s">
        <v>4948</v>
      </c>
      <c r="C1637" t="s">
        <v>4949</v>
      </c>
      <c r="D1637" t="s">
        <v>188</v>
      </c>
      <c r="E1637" t="s">
        <v>4950</v>
      </c>
      <c r="G1637" t="s">
        <v>3087</v>
      </c>
      <c r="H1637" t="s">
        <v>3087</v>
      </c>
      <c r="I1637" t="s">
        <v>188</v>
      </c>
      <c r="J1637" t="s">
        <v>166</v>
      </c>
      <c r="K1637" t="s">
        <v>312</v>
      </c>
      <c r="L1637" t="s">
        <v>191</v>
      </c>
    </row>
    <row r="1638" spans="2:12" x14ac:dyDescent="0.2">
      <c r="B1638" t="s">
        <v>4951</v>
      </c>
      <c r="C1638" t="s">
        <v>4952</v>
      </c>
      <c r="D1638" t="s">
        <v>188</v>
      </c>
      <c r="E1638" t="s">
        <v>4953</v>
      </c>
      <c r="G1638" t="s">
        <v>3087</v>
      </c>
      <c r="H1638" t="s">
        <v>3087</v>
      </c>
      <c r="I1638" t="s">
        <v>188</v>
      </c>
      <c r="J1638" t="s">
        <v>176</v>
      </c>
      <c r="K1638" t="s">
        <v>177</v>
      </c>
      <c r="L1638" t="s">
        <v>191</v>
      </c>
    </row>
    <row r="1639" spans="2:12" x14ac:dyDescent="0.2">
      <c r="B1639" t="s">
        <v>4954</v>
      </c>
      <c r="C1639" t="s">
        <v>4955</v>
      </c>
      <c r="D1639" t="s">
        <v>188</v>
      </c>
      <c r="E1639" t="s">
        <v>4956</v>
      </c>
      <c r="G1639" t="s">
        <v>3087</v>
      </c>
      <c r="H1639" t="s">
        <v>3087</v>
      </c>
      <c r="I1639" t="s">
        <v>188</v>
      </c>
      <c r="J1639" t="s">
        <v>166</v>
      </c>
      <c r="K1639" t="s">
        <v>215</v>
      </c>
      <c r="L1639" t="s">
        <v>191</v>
      </c>
    </row>
    <row r="1640" spans="2:12" x14ac:dyDescent="0.2">
      <c r="B1640" t="s">
        <v>4957</v>
      </c>
      <c r="C1640" t="s">
        <v>4958</v>
      </c>
      <c r="D1640" t="s">
        <v>188</v>
      </c>
      <c r="E1640" t="s">
        <v>4959</v>
      </c>
      <c r="G1640" t="s">
        <v>198</v>
      </c>
      <c r="H1640" t="s">
        <v>198</v>
      </c>
      <c r="I1640" t="s">
        <v>188</v>
      </c>
      <c r="J1640" t="s">
        <v>168</v>
      </c>
      <c r="K1640" t="s">
        <v>274</v>
      </c>
      <c r="L1640" t="s">
        <v>191</v>
      </c>
    </row>
    <row r="1641" spans="2:12" x14ac:dyDescent="0.2">
      <c r="B1641" t="s">
        <v>4960</v>
      </c>
      <c r="C1641" t="s">
        <v>4961</v>
      </c>
      <c r="D1641" t="s">
        <v>188</v>
      </c>
      <c r="E1641" t="s">
        <v>4962</v>
      </c>
      <c r="G1641" t="s">
        <v>198</v>
      </c>
      <c r="H1641" t="s">
        <v>198</v>
      </c>
      <c r="I1641" t="s">
        <v>188</v>
      </c>
      <c r="J1641" t="s">
        <v>168</v>
      </c>
      <c r="K1641" t="s">
        <v>280</v>
      </c>
      <c r="L1641" t="s">
        <v>191</v>
      </c>
    </row>
    <row r="1642" spans="2:12" x14ac:dyDescent="0.2">
      <c r="B1642" t="s">
        <v>4963</v>
      </c>
      <c r="C1642" t="s">
        <v>4964</v>
      </c>
      <c r="D1642" t="s">
        <v>188</v>
      </c>
      <c r="E1642" t="s">
        <v>4965</v>
      </c>
      <c r="G1642" t="s">
        <v>198</v>
      </c>
      <c r="H1642" t="s">
        <v>198</v>
      </c>
      <c r="I1642" t="s">
        <v>188</v>
      </c>
      <c r="J1642" t="s">
        <v>168</v>
      </c>
      <c r="K1642" t="s">
        <v>274</v>
      </c>
      <c r="L1642" t="s">
        <v>191</v>
      </c>
    </row>
    <row r="1643" spans="2:12" x14ac:dyDescent="0.2">
      <c r="B1643" t="s">
        <v>4966</v>
      </c>
      <c r="C1643" t="s">
        <v>4967</v>
      </c>
      <c r="D1643" t="s">
        <v>188</v>
      </c>
      <c r="E1643" t="s">
        <v>4968</v>
      </c>
      <c r="G1643" t="s">
        <v>203</v>
      </c>
      <c r="H1643" t="s">
        <v>203</v>
      </c>
      <c r="I1643" t="s">
        <v>188</v>
      </c>
      <c r="J1643" t="s">
        <v>168</v>
      </c>
      <c r="K1643" t="s">
        <v>280</v>
      </c>
      <c r="L1643" t="s">
        <v>191</v>
      </c>
    </row>
    <row r="1644" spans="2:12" x14ac:dyDescent="0.2">
      <c r="B1644" t="s">
        <v>4966</v>
      </c>
      <c r="C1644" t="s">
        <v>4969</v>
      </c>
      <c r="D1644" t="s">
        <v>188</v>
      </c>
      <c r="E1644" t="s">
        <v>4970</v>
      </c>
      <c r="G1644" t="s">
        <v>1840</v>
      </c>
      <c r="H1644" t="s">
        <v>1840</v>
      </c>
      <c r="I1644" t="s">
        <v>188</v>
      </c>
      <c r="J1644" t="s">
        <v>219</v>
      </c>
      <c r="K1644" t="s">
        <v>284</v>
      </c>
      <c r="L1644" t="s">
        <v>191</v>
      </c>
    </row>
    <row r="1645" spans="2:12" x14ac:dyDescent="0.2">
      <c r="B1645" t="s">
        <v>4971</v>
      </c>
      <c r="C1645" t="s">
        <v>4972</v>
      </c>
      <c r="D1645" t="s">
        <v>188</v>
      </c>
      <c r="E1645" t="s">
        <v>4973</v>
      </c>
      <c r="G1645" t="s">
        <v>1840</v>
      </c>
      <c r="H1645" t="s">
        <v>1840</v>
      </c>
      <c r="I1645" t="s">
        <v>188</v>
      </c>
      <c r="J1645" t="s">
        <v>166</v>
      </c>
      <c r="K1645" t="s">
        <v>215</v>
      </c>
      <c r="L1645" t="s">
        <v>191</v>
      </c>
    </row>
    <row r="1646" spans="2:12" x14ac:dyDescent="0.2">
      <c r="B1646" t="s">
        <v>4974</v>
      </c>
      <c r="C1646" t="s">
        <v>4975</v>
      </c>
      <c r="D1646" t="s">
        <v>670</v>
      </c>
      <c r="E1646" t="s">
        <v>4976</v>
      </c>
      <c r="G1646" t="s">
        <v>4791</v>
      </c>
      <c r="H1646" t="s">
        <v>4791</v>
      </c>
      <c r="I1646" t="s">
        <v>670</v>
      </c>
      <c r="J1646" t="s">
        <v>166</v>
      </c>
      <c r="K1646" t="s">
        <v>167</v>
      </c>
      <c r="L1646" t="s">
        <v>191</v>
      </c>
    </row>
    <row r="1647" spans="2:12" x14ac:dyDescent="0.2">
      <c r="B1647" t="s">
        <v>4977</v>
      </c>
      <c r="C1647" t="s">
        <v>4978</v>
      </c>
      <c r="D1647" t="s">
        <v>188</v>
      </c>
      <c r="E1647" t="s">
        <v>4979</v>
      </c>
      <c r="G1647" t="s">
        <v>2549</v>
      </c>
      <c r="H1647" t="s">
        <v>2549</v>
      </c>
      <c r="I1647" t="s">
        <v>188</v>
      </c>
      <c r="J1647" t="s">
        <v>174</v>
      </c>
      <c r="K1647" t="s">
        <v>408</v>
      </c>
      <c r="L1647" t="s">
        <v>191</v>
      </c>
    </row>
    <row r="1648" spans="2:12" x14ac:dyDescent="0.2">
      <c r="B1648" t="s">
        <v>4980</v>
      </c>
      <c r="C1648" t="s">
        <v>4981</v>
      </c>
      <c r="D1648" t="s">
        <v>188</v>
      </c>
      <c r="E1648" t="s">
        <v>4982</v>
      </c>
      <c r="G1648" t="s">
        <v>2549</v>
      </c>
      <c r="H1648" t="s">
        <v>2549</v>
      </c>
      <c r="I1648" t="s">
        <v>188</v>
      </c>
      <c r="J1648" t="s">
        <v>168</v>
      </c>
      <c r="K1648" t="s">
        <v>274</v>
      </c>
      <c r="L1648" t="s">
        <v>191</v>
      </c>
    </row>
    <row r="1649" spans="2:12" x14ac:dyDescent="0.2">
      <c r="B1649" t="s">
        <v>4983</v>
      </c>
      <c r="C1649" t="s">
        <v>4984</v>
      </c>
      <c r="D1649" t="s">
        <v>188</v>
      </c>
      <c r="E1649" t="s">
        <v>4985</v>
      </c>
      <c r="G1649" t="s">
        <v>2549</v>
      </c>
      <c r="H1649" t="s">
        <v>2549</v>
      </c>
      <c r="I1649" t="s">
        <v>188</v>
      </c>
      <c r="J1649" t="s">
        <v>168</v>
      </c>
      <c r="K1649" t="s">
        <v>274</v>
      </c>
      <c r="L1649" t="s">
        <v>191</v>
      </c>
    </row>
    <row r="1650" spans="2:12" x14ac:dyDescent="0.2">
      <c r="B1650" t="s">
        <v>4986</v>
      </c>
      <c r="C1650" t="s">
        <v>4987</v>
      </c>
      <c r="D1650" t="s">
        <v>188</v>
      </c>
      <c r="E1650" t="s">
        <v>4988</v>
      </c>
      <c r="G1650" t="s">
        <v>4121</v>
      </c>
      <c r="H1650" t="s">
        <v>4121</v>
      </c>
      <c r="I1650" t="s">
        <v>188</v>
      </c>
      <c r="J1650" t="s">
        <v>172</v>
      </c>
      <c r="K1650" t="s">
        <v>173</v>
      </c>
      <c r="L1650" t="s">
        <v>191</v>
      </c>
    </row>
    <row r="1651" spans="2:12" x14ac:dyDescent="0.2">
      <c r="B1651" t="s">
        <v>4989</v>
      </c>
      <c r="C1651" t="s">
        <v>4990</v>
      </c>
      <c r="D1651" t="s">
        <v>188</v>
      </c>
      <c r="E1651" t="s">
        <v>4991</v>
      </c>
      <c r="G1651" t="s">
        <v>2518</v>
      </c>
      <c r="H1651" t="s">
        <v>2518</v>
      </c>
      <c r="I1651" t="s">
        <v>188</v>
      </c>
      <c r="J1651" t="s">
        <v>182</v>
      </c>
      <c r="K1651" t="s">
        <v>183</v>
      </c>
      <c r="L1651" t="s">
        <v>191</v>
      </c>
    </row>
    <row r="1652" spans="2:12" x14ac:dyDescent="0.2">
      <c r="B1652" t="s">
        <v>4992</v>
      </c>
      <c r="C1652" t="s">
        <v>4993</v>
      </c>
      <c r="D1652" t="s">
        <v>188</v>
      </c>
      <c r="E1652" t="s">
        <v>4994</v>
      </c>
      <c r="G1652" t="s">
        <v>3265</v>
      </c>
      <c r="H1652" t="s">
        <v>3265</v>
      </c>
      <c r="I1652" t="s">
        <v>188</v>
      </c>
      <c r="J1652" t="s">
        <v>182</v>
      </c>
      <c r="K1652" t="s">
        <v>183</v>
      </c>
      <c r="L1652" t="s">
        <v>191</v>
      </c>
    </row>
    <row r="1653" spans="2:12" x14ac:dyDescent="0.2">
      <c r="B1653" t="s">
        <v>4995</v>
      </c>
      <c r="C1653" t="s">
        <v>4996</v>
      </c>
      <c r="D1653" t="s">
        <v>188</v>
      </c>
      <c r="E1653" t="s">
        <v>4997</v>
      </c>
      <c r="G1653" t="s">
        <v>2518</v>
      </c>
      <c r="H1653" t="s">
        <v>2518</v>
      </c>
      <c r="I1653" t="s">
        <v>188</v>
      </c>
      <c r="J1653" t="s">
        <v>182</v>
      </c>
      <c r="K1653" t="s">
        <v>239</v>
      </c>
      <c r="L1653" t="s">
        <v>191</v>
      </c>
    </row>
    <row r="1654" spans="2:12" x14ac:dyDescent="0.2">
      <c r="B1654" t="s">
        <v>4998</v>
      </c>
      <c r="C1654" t="s">
        <v>4999</v>
      </c>
      <c r="D1654" t="s">
        <v>188</v>
      </c>
      <c r="E1654" t="s">
        <v>5000</v>
      </c>
      <c r="G1654" t="s">
        <v>2518</v>
      </c>
      <c r="H1654" t="s">
        <v>2518</v>
      </c>
      <c r="I1654" t="s">
        <v>188</v>
      </c>
      <c r="J1654" t="s">
        <v>172</v>
      </c>
      <c r="K1654" t="s">
        <v>180</v>
      </c>
      <c r="L1654" t="s">
        <v>191</v>
      </c>
    </row>
    <row r="1655" spans="2:12" x14ac:dyDescent="0.2">
      <c r="B1655" t="s">
        <v>5001</v>
      </c>
      <c r="C1655" t="s">
        <v>5002</v>
      </c>
      <c r="D1655" t="s">
        <v>188</v>
      </c>
      <c r="E1655" t="s">
        <v>5003</v>
      </c>
      <c r="G1655" t="s">
        <v>2518</v>
      </c>
      <c r="H1655" t="s">
        <v>2518</v>
      </c>
      <c r="I1655" t="s">
        <v>188</v>
      </c>
      <c r="J1655" t="s">
        <v>172</v>
      </c>
      <c r="K1655" t="s">
        <v>180</v>
      </c>
      <c r="L1655" t="s">
        <v>191</v>
      </c>
    </row>
    <row r="1656" spans="2:12" x14ac:dyDescent="0.2">
      <c r="B1656" t="s">
        <v>5004</v>
      </c>
      <c r="C1656" t="s">
        <v>5005</v>
      </c>
      <c r="D1656" t="s">
        <v>188</v>
      </c>
      <c r="E1656" t="s">
        <v>5006</v>
      </c>
      <c r="G1656" t="s">
        <v>198</v>
      </c>
      <c r="H1656" t="s">
        <v>379</v>
      </c>
      <c r="I1656" t="s">
        <v>188</v>
      </c>
      <c r="J1656" t="s">
        <v>168</v>
      </c>
      <c r="K1656" t="s">
        <v>274</v>
      </c>
      <c r="L1656" t="s">
        <v>191</v>
      </c>
    </row>
    <row r="1657" spans="2:12" x14ac:dyDescent="0.2">
      <c r="B1657" t="s">
        <v>5007</v>
      </c>
      <c r="C1657" t="s">
        <v>5008</v>
      </c>
      <c r="D1657" t="s">
        <v>188</v>
      </c>
      <c r="E1657" t="s">
        <v>5009</v>
      </c>
      <c r="G1657" t="s">
        <v>2518</v>
      </c>
      <c r="H1657" t="s">
        <v>2518</v>
      </c>
      <c r="I1657" t="s">
        <v>188</v>
      </c>
      <c r="J1657" t="s">
        <v>172</v>
      </c>
      <c r="K1657" t="s">
        <v>180</v>
      </c>
      <c r="L1657" t="s">
        <v>191</v>
      </c>
    </row>
    <row r="1658" spans="2:12" x14ac:dyDescent="0.2">
      <c r="B1658" t="s">
        <v>5010</v>
      </c>
      <c r="C1658" t="s">
        <v>5011</v>
      </c>
      <c r="D1658" t="s">
        <v>188</v>
      </c>
      <c r="E1658" t="s">
        <v>5012</v>
      </c>
      <c r="G1658" t="s">
        <v>2518</v>
      </c>
      <c r="H1658" t="s">
        <v>2518</v>
      </c>
      <c r="I1658" t="s">
        <v>188</v>
      </c>
      <c r="J1658" t="s">
        <v>219</v>
      </c>
      <c r="K1658" t="s">
        <v>755</v>
      </c>
      <c r="L1658" t="s">
        <v>191</v>
      </c>
    </row>
    <row r="1659" spans="2:12" x14ac:dyDescent="0.2">
      <c r="B1659" t="s">
        <v>5013</v>
      </c>
      <c r="C1659" t="s">
        <v>5014</v>
      </c>
      <c r="D1659" t="s">
        <v>188</v>
      </c>
      <c r="E1659" t="s">
        <v>5015</v>
      </c>
      <c r="G1659" t="s">
        <v>2518</v>
      </c>
      <c r="H1659" t="s">
        <v>2518</v>
      </c>
      <c r="I1659" t="s">
        <v>188</v>
      </c>
      <c r="J1659" t="s">
        <v>168</v>
      </c>
      <c r="K1659" t="s">
        <v>274</v>
      </c>
      <c r="L1659" t="s">
        <v>191</v>
      </c>
    </row>
    <row r="1660" spans="2:12" x14ac:dyDescent="0.2">
      <c r="B1660" t="s">
        <v>5016</v>
      </c>
      <c r="C1660" t="s">
        <v>5017</v>
      </c>
      <c r="D1660" t="s">
        <v>188</v>
      </c>
      <c r="E1660" t="s">
        <v>5018</v>
      </c>
      <c r="G1660" t="s">
        <v>3265</v>
      </c>
      <c r="H1660" t="s">
        <v>3265</v>
      </c>
      <c r="I1660" t="s">
        <v>188</v>
      </c>
      <c r="J1660" t="s">
        <v>166</v>
      </c>
      <c r="K1660" t="s">
        <v>167</v>
      </c>
      <c r="L1660" t="s">
        <v>191</v>
      </c>
    </row>
    <row r="1661" spans="2:12" x14ac:dyDescent="0.2">
      <c r="B1661" t="s">
        <v>5019</v>
      </c>
      <c r="C1661" t="s">
        <v>5020</v>
      </c>
      <c r="D1661" t="s">
        <v>188</v>
      </c>
      <c r="E1661" t="s">
        <v>5021</v>
      </c>
      <c r="G1661" t="s">
        <v>3265</v>
      </c>
      <c r="H1661" t="s">
        <v>3265</v>
      </c>
      <c r="I1661" t="s">
        <v>188</v>
      </c>
      <c r="J1661" t="s">
        <v>182</v>
      </c>
      <c r="K1661" t="s">
        <v>183</v>
      </c>
      <c r="L1661" t="s">
        <v>191</v>
      </c>
    </row>
    <row r="1662" spans="2:12" x14ac:dyDescent="0.2">
      <c r="B1662" t="s">
        <v>5022</v>
      </c>
      <c r="C1662" t="s">
        <v>5023</v>
      </c>
      <c r="D1662" t="s">
        <v>188</v>
      </c>
      <c r="E1662" t="s">
        <v>5024</v>
      </c>
      <c r="G1662" t="s">
        <v>3265</v>
      </c>
      <c r="H1662" t="s">
        <v>3265</v>
      </c>
      <c r="I1662" t="s">
        <v>188</v>
      </c>
      <c r="J1662" t="s">
        <v>219</v>
      </c>
      <c r="K1662" t="s">
        <v>755</v>
      </c>
      <c r="L1662" t="s">
        <v>191</v>
      </c>
    </row>
    <row r="1663" spans="2:12" x14ac:dyDescent="0.2">
      <c r="B1663" t="s">
        <v>5025</v>
      </c>
      <c r="C1663" t="s">
        <v>5026</v>
      </c>
      <c r="D1663" t="s">
        <v>188</v>
      </c>
      <c r="E1663" t="s">
        <v>5027</v>
      </c>
      <c r="G1663" t="s">
        <v>3265</v>
      </c>
      <c r="H1663" t="s">
        <v>3265</v>
      </c>
      <c r="I1663" t="s">
        <v>188</v>
      </c>
      <c r="J1663" t="s">
        <v>166</v>
      </c>
      <c r="K1663" t="s">
        <v>167</v>
      </c>
      <c r="L1663" t="s">
        <v>191</v>
      </c>
    </row>
    <row r="1664" spans="2:12" x14ac:dyDescent="0.2">
      <c r="B1664" t="s">
        <v>5028</v>
      </c>
      <c r="C1664" t="s">
        <v>5029</v>
      </c>
      <c r="D1664" t="s">
        <v>670</v>
      </c>
      <c r="E1664" t="s">
        <v>5030</v>
      </c>
      <c r="G1664" t="s">
        <v>3265</v>
      </c>
      <c r="H1664" t="s">
        <v>3265</v>
      </c>
      <c r="I1664" t="s">
        <v>670</v>
      </c>
      <c r="J1664" t="s">
        <v>168</v>
      </c>
      <c r="K1664" t="s">
        <v>274</v>
      </c>
      <c r="L1664" t="s">
        <v>191</v>
      </c>
    </row>
    <row r="1665" spans="2:12" x14ac:dyDescent="0.2">
      <c r="B1665" t="s">
        <v>5031</v>
      </c>
      <c r="C1665" t="s">
        <v>5032</v>
      </c>
      <c r="D1665" t="s">
        <v>188</v>
      </c>
      <c r="E1665" t="s">
        <v>5033</v>
      </c>
      <c r="G1665" t="s">
        <v>198</v>
      </c>
      <c r="H1665" t="s">
        <v>198</v>
      </c>
      <c r="I1665" t="s">
        <v>188</v>
      </c>
      <c r="J1665" t="s">
        <v>168</v>
      </c>
      <c r="K1665" t="s">
        <v>274</v>
      </c>
      <c r="L1665" t="s">
        <v>191</v>
      </c>
    </row>
    <row r="1666" spans="2:12" x14ac:dyDescent="0.2">
      <c r="B1666" t="s">
        <v>5034</v>
      </c>
      <c r="C1666" t="s">
        <v>5035</v>
      </c>
      <c r="D1666" t="s">
        <v>188</v>
      </c>
      <c r="E1666" t="s">
        <v>5036</v>
      </c>
      <c r="G1666" t="s">
        <v>198</v>
      </c>
      <c r="H1666" t="s">
        <v>198</v>
      </c>
      <c r="I1666" t="s">
        <v>188</v>
      </c>
      <c r="J1666" t="s">
        <v>166</v>
      </c>
      <c r="K1666" t="s">
        <v>167</v>
      </c>
      <c r="L1666" t="s">
        <v>191</v>
      </c>
    </row>
    <row r="1667" spans="2:12" x14ac:dyDescent="0.2">
      <c r="B1667" t="s">
        <v>5037</v>
      </c>
      <c r="C1667" t="s">
        <v>5038</v>
      </c>
      <c r="D1667" t="s">
        <v>188</v>
      </c>
      <c r="E1667" t="s">
        <v>5039</v>
      </c>
      <c r="G1667" t="s">
        <v>198</v>
      </c>
      <c r="H1667" t="s">
        <v>198</v>
      </c>
      <c r="I1667" t="s">
        <v>188</v>
      </c>
      <c r="J1667" t="s">
        <v>172</v>
      </c>
      <c r="K1667" t="s">
        <v>180</v>
      </c>
      <c r="L1667" t="s">
        <v>191</v>
      </c>
    </row>
    <row r="1668" spans="2:12" x14ac:dyDescent="0.2">
      <c r="B1668" t="s">
        <v>5040</v>
      </c>
      <c r="C1668" t="s">
        <v>5041</v>
      </c>
      <c r="D1668" t="s">
        <v>188</v>
      </c>
      <c r="E1668" t="s">
        <v>5042</v>
      </c>
      <c r="G1668" t="s">
        <v>2518</v>
      </c>
      <c r="H1668" t="s">
        <v>2518</v>
      </c>
      <c r="I1668" t="s">
        <v>188</v>
      </c>
      <c r="J1668" t="s">
        <v>176</v>
      </c>
      <c r="K1668" t="s">
        <v>177</v>
      </c>
      <c r="L1668" t="s">
        <v>191</v>
      </c>
    </row>
    <row r="1669" spans="2:12" x14ac:dyDescent="0.2">
      <c r="B1669" t="s">
        <v>5043</v>
      </c>
      <c r="C1669" t="s">
        <v>5044</v>
      </c>
      <c r="D1669" t="s">
        <v>188</v>
      </c>
      <c r="E1669" t="s">
        <v>5045</v>
      </c>
      <c r="G1669" t="s">
        <v>2518</v>
      </c>
      <c r="H1669" t="s">
        <v>2518</v>
      </c>
      <c r="I1669" t="s">
        <v>188</v>
      </c>
      <c r="J1669" t="s">
        <v>168</v>
      </c>
      <c r="K1669" t="s">
        <v>274</v>
      </c>
      <c r="L1669" t="s">
        <v>191</v>
      </c>
    </row>
    <row r="1670" spans="2:12" x14ac:dyDescent="0.2">
      <c r="B1670" t="s">
        <v>5046</v>
      </c>
      <c r="C1670" t="s">
        <v>5047</v>
      </c>
      <c r="D1670" t="s">
        <v>670</v>
      </c>
      <c r="E1670" t="s">
        <v>5048</v>
      </c>
      <c r="G1670" t="s">
        <v>203</v>
      </c>
      <c r="H1670" t="s">
        <v>203</v>
      </c>
      <c r="I1670" t="s">
        <v>670</v>
      </c>
      <c r="J1670" t="s">
        <v>166</v>
      </c>
      <c r="K1670" t="s">
        <v>167</v>
      </c>
      <c r="L1670" t="s">
        <v>191</v>
      </c>
    </row>
    <row r="1671" spans="2:12" x14ac:dyDescent="0.2">
      <c r="B1671" t="s">
        <v>5049</v>
      </c>
      <c r="C1671" t="s">
        <v>5050</v>
      </c>
      <c r="D1671" t="s">
        <v>188</v>
      </c>
      <c r="E1671" t="s">
        <v>5051</v>
      </c>
      <c r="G1671" t="s">
        <v>203</v>
      </c>
      <c r="H1671" t="s">
        <v>203</v>
      </c>
      <c r="I1671" t="s">
        <v>188</v>
      </c>
      <c r="J1671" t="s">
        <v>219</v>
      </c>
      <c r="K1671" t="s">
        <v>284</v>
      </c>
      <c r="L1671" t="s">
        <v>191</v>
      </c>
    </row>
    <row r="1672" spans="2:12" x14ac:dyDescent="0.2">
      <c r="B1672" t="s">
        <v>5052</v>
      </c>
      <c r="C1672" t="s">
        <v>5053</v>
      </c>
      <c r="D1672" t="s">
        <v>188</v>
      </c>
      <c r="E1672" t="s">
        <v>5054</v>
      </c>
      <c r="G1672" t="s">
        <v>198</v>
      </c>
      <c r="H1672" t="s">
        <v>198</v>
      </c>
      <c r="I1672" t="s">
        <v>188</v>
      </c>
      <c r="J1672" t="s">
        <v>219</v>
      </c>
      <c r="K1672" t="s">
        <v>220</v>
      </c>
      <c r="L1672" t="s">
        <v>191</v>
      </c>
    </row>
    <row r="1673" spans="2:12" x14ac:dyDescent="0.2">
      <c r="B1673" t="s">
        <v>5055</v>
      </c>
      <c r="C1673" t="s">
        <v>5056</v>
      </c>
      <c r="D1673" t="s">
        <v>188</v>
      </c>
      <c r="E1673" t="s">
        <v>5057</v>
      </c>
      <c r="G1673" t="s">
        <v>3265</v>
      </c>
      <c r="H1673" t="s">
        <v>3265</v>
      </c>
      <c r="I1673" t="s">
        <v>188</v>
      </c>
      <c r="J1673" t="s">
        <v>170</v>
      </c>
      <c r="K1673" t="s">
        <v>171</v>
      </c>
      <c r="L1673" t="s">
        <v>191</v>
      </c>
    </row>
    <row r="1674" spans="2:12" x14ac:dyDescent="0.2">
      <c r="B1674" t="s">
        <v>5058</v>
      </c>
      <c r="C1674" t="s">
        <v>5059</v>
      </c>
      <c r="D1674" t="s">
        <v>188</v>
      </c>
      <c r="E1674" t="s">
        <v>5060</v>
      </c>
      <c r="G1674" t="s">
        <v>1840</v>
      </c>
      <c r="H1674" t="s">
        <v>1840</v>
      </c>
      <c r="I1674" t="s">
        <v>188</v>
      </c>
      <c r="J1674" t="s">
        <v>166</v>
      </c>
      <c r="K1674" t="s">
        <v>167</v>
      </c>
      <c r="L1674" t="s">
        <v>191</v>
      </c>
    </row>
    <row r="1675" spans="2:12" x14ac:dyDescent="0.2">
      <c r="B1675" t="s">
        <v>5061</v>
      </c>
      <c r="C1675" t="s">
        <v>5062</v>
      </c>
      <c r="D1675" t="s">
        <v>188</v>
      </c>
      <c r="E1675" t="s">
        <v>5063</v>
      </c>
      <c r="G1675" t="s">
        <v>4121</v>
      </c>
      <c r="H1675" t="s">
        <v>4121</v>
      </c>
      <c r="I1675" t="s">
        <v>188</v>
      </c>
      <c r="J1675" t="s">
        <v>168</v>
      </c>
      <c r="K1675" t="s">
        <v>274</v>
      </c>
      <c r="L1675" t="s">
        <v>191</v>
      </c>
    </row>
    <row r="1676" spans="2:12" x14ac:dyDescent="0.2">
      <c r="B1676" t="s">
        <v>5064</v>
      </c>
      <c r="C1676" t="s">
        <v>5065</v>
      </c>
      <c r="D1676" t="s">
        <v>188</v>
      </c>
      <c r="E1676" t="s">
        <v>5066</v>
      </c>
      <c r="G1676" t="s">
        <v>4121</v>
      </c>
      <c r="H1676" t="s">
        <v>4121</v>
      </c>
      <c r="I1676" t="s">
        <v>188</v>
      </c>
      <c r="J1676" t="s">
        <v>170</v>
      </c>
      <c r="K1676" t="s">
        <v>171</v>
      </c>
      <c r="L1676" t="s">
        <v>191</v>
      </c>
    </row>
    <row r="1677" spans="2:12" x14ac:dyDescent="0.2">
      <c r="B1677" t="s">
        <v>5067</v>
      </c>
      <c r="C1677" t="s">
        <v>5068</v>
      </c>
      <c r="D1677" t="s">
        <v>188</v>
      </c>
      <c r="E1677" t="s">
        <v>5069</v>
      </c>
      <c r="G1677" t="s">
        <v>2549</v>
      </c>
      <c r="H1677" t="s">
        <v>2549</v>
      </c>
      <c r="I1677" t="s">
        <v>188</v>
      </c>
      <c r="J1677" t="s">
        <v>166</v>
      </c>
      <c r="K1677" t="s">
        <v>261</v>
      </c>
      <c r="L1677" t="s">
        <v>191</v>
      </c>
    </row>
    <row r="1678" spans="2:12" x14ac:dyDescent="0.2">
      <c r="B1678" t="s">
        <v>5070</v>
      </c>
      <c r="C1678" t="s">
        <v>5071</v>
      </c>
      <c r="D1678" t="s">
        <v>188</v>
      </c>
      <c r="E1678" t="s">
        <v>5072</v>
      </c>
      <c r="G1678" t="s">
        <v>2549</v>
      </c>
      <c r="H1678" t="s">
        <v>2549</v>
      </c>
      <c r="I1678" t="s">
        <v>188</v>
      </c>
      <c r="J1678" t="s">
        <v>168</v>
      </c>
      <c r="K1678" t="s">
        <v>274</v>
      </c>
      <c r="L1678" t="s">
        <v>191</v>
      </c>
    </row>
    <row r="1679" spans="2:12" x14ac:dyDescent="0.2">
      <c r="B1679" t="s">
        <v>5073</v>
      </c>
      <c r="C1679" t="s">
        <v>5074</v>
      </c>
      <c r="D1679" t="s">
        <v>188</v>
      </c>
      <c r="E1679" t="s">
        <v>5075</v>
      </c>
      <c r="G1679" t="s">
        <v>2518</v>
      </c>
      <c r="H1679" t="s">
        <v>2518</v>
      </c>
      <c r="I1679" t="s">
        <v>188</v>
      </c>
      <c r="J1679" t="s">
        <v>176</v>
      </c>
      <c r="K1679" t="s">
        <v>177</v>
      </c>
      <c r="L1679" t="s">
        <v>191</v>
      </c>
    </row>
    <row r="1680" spans="2:12" x14ac:dyDescent="0.2">
      <c r="B1680" t="s">
        <v>5076</v>
      </c>
      <c r="C1680" t="s">
        <v>5077</v>
      </c>
      <c r="D1680" t="s">
        <v>188</v>
      </c>
      <c r="E1680" t="s">
        <v>5078</v>
      </c>
      <c r="G1680" t="s">
        <v>2518</v>
      </c>
      <c r="H1680" t="s">
        <v>2518</v>
      </c>
      <c r="I1680" t="s">
        <v>188</v>
      </c>
      <c r="J1680" t="s">
        <v>176</v>
      </c>
      <c r="K1680" t="s">
        <v>177</v>
      </c>
      <c r="L1680" t="s">
        <v>191</v>
      </c>
    </row>
    <row r="1681" spans="2:12" x14ac:dyDescent="0.2">
      <c r="B1681" t="s">
        <v>5079</v>
      </c>
      <c r="C1681" t="s">
        <v>5080</v>
      </c>
      <c r="D1681" t="s">
        <v>188</v>
      </c>
      <c r="E1681" t="s">
        <v>5081</v>
      </c>
      <c r="G1681" t="s">
        <v>3265</v>
      </c>
      <c r="H1681" t="s">
        <v>3265</v>
      </c>
      <c r="I1681" t="s">
        <v>188</v>
      </c>
      <c r="J1681" t="s">
        <v>176</v>
      </c>
      <c r="K1681" t="s">
        <v>177</v>
      </c>
      <c r="L1681" t="s">
        <v>191</v>
      </c>
    </row>
    <row r="1682" spans="2:12" x14ac:dyDescent="0.2">
      <c r="B1682" t="s">
        <v>5082</v>
      </c>
      <c r="C1682" t="s">
        <v>5083</v>
      </c>
      <c r="D1682" t="s">
        <v>188</v>
      </c>
      <c r="E1682" t="s">
        <v>5084</v>
      </c>
      <c r="G1682" t="s">
        <v>203</v>
      </c>
      <c r="H1682" t="s">
        <v>203</v>
      </c>
      <c r="I1682" t="s">
        <v>188</v>
      </c>
      <c r="J1682" t="s">
        <v>166</v>
      </c>
      <c r="K1682" t="s">
        <v>167</v>
      </c>
      <c r="L1682" t="s">
        <v>191</v>
      </c>
    </row>
    <row r="1683" spans="2:12" x14ac:dyDescent="0.2">
      <c r="B1683" t="s">
        <v>5085</v>
      </c>
      <c r="C1683" t="s">
        <v>5086</v>
      </c>
      <c r="D1683" t="s">
        <v>188</v>
      </c>
      <c r="E1683" t="s">
        <v>5087</v>
      </c>
      <c r="G1683" t="s">
        <v>3265</v>
      </c>
      <c r="H1683" t="s">
        <v>3265</v>
      </c>
      <c r="I1683" t="s">
        <v>188</v>
      </c>
      <c r="J1683" t="s">
        <v>168</v>
      </c>
      <c r="K1683" t="s">
        <v>274</v>
      </c>
      <c r="L1683" t="s">
        <v>191</v>
      </c>
    </row>
    <row r="1684" spans="2:12" x14ac:dyDescent="0.2">
      <c r="B1684" t="s">
        <v>5088</v>
      </c>
      <c r="C1684" t="s">
        <v>5089</v>
      </c>
      <c r="D1684" t="s">
        <v>188</v>
      </c>
      <c r="E1684" t="s">
        <v>5090</v>
      </c>
      <c r="G1684" t="s">
        <v>3265</v>
      </c>
      <c r="H1684" t="s">
        <v>3265</v>
      </c>
      <c r="I1684" t="s">
        <v>188</v>
      </c>
      <c r="J1684" t="s">
        <v>168</v>
      </c>
      <c r="K1684" t="s">
        <v>274</v>
      </c>
      <c r="L1684" t="s">
        <v>191</v>
      </c>
    </row>
    <row r="1685" spans="2:12" x14ac:dyDescent="0.2">
      <c r="B1685" t="s">
        <v>5091</v>
      </c>
      <c r="C1685" t="s">
        <v>5092</v>
      </c>
      <c r="D1685" t="s">
        <v>670</v>
      </c>
      <c r="E1685" t="s">
        <v>5093</v>
      </c>
      <c r="G1685" t="s">
        <v>3265</v>
      </c>
      <c r="H1685" t="s">
        <v>3265</v>
      </c>
      <c r="I1685" t="s">
        <v>670</v>
      </c>
      <c r="J1685" t="s">
        <v>166</v>
      </c>
      <c r="K1685" t="s">
        <v>167</v>
      </c>
      <c r="L1685" t="s">
        <v>191</v>
      </c>
    </row>
    <row r="1686" spans="2:12" x14ac:dyDescent="0.2">
      <c r="B1686" t="s">
        <v>5094</v>
      </c>
      <c r="C1686" t="s">
        <v>5095</v>
      </c>
      <c r="D1686" t="s">
        <v>188</v>
      </c>
      <c r="E1686" t="s">
        <v>5096</v>
      </c>
      <c r="G1686" t="s">
        <v>3265</v>
      </c>
      <c r="H1686" t="s">
        <v>3265</v>
      </c>
      <c r="I1686" t="s">
        <v>188</v>
      </c>
      <c r="J1686" t="s">
        <v>168</v>
      </c>
      <c r="K1686" t="s">
        <v>274</v>
      </c>
      <c r="L1686" t="s">
        <v>191</v>
      </c>
    </row>
    <row r="1687" spans="2:12" x14ac:dyDescent="0.2">
      <c r="B1687" t="s">
        <v>5097</v>
      </c>
      <c r="C1687" t="s">
        <v>5098</v>
      </c>
      <c r="D1687" t="s">
        <v>188</v>
      </c>
      <c r="E1687" t="s">
        <v>5099</v>
      </c>
      <c r="G1687" t="s">
        <v>3265</v>
      </c>
      <c r="H1687" t="s">
        <v>3265</v>
      </c>
      <c r="I1687" t="s">
        <v>188</v>
      </c>
      <c r="J1687" t="s">
        <v>166</v>
      </c>
      <c r="K1687" t="s">
        <v>215</v>
      </c>
      <c r="L1687" t="s">
        <v>191</v>
      </c>
    </row>
    <row r="1688" spans="2:12" x14ac:dyDescent="0.2">
      <c r="B1688" t="s">
        <v>5100</v>
      </c>
      <c r="C1688" t="s">
        <v>5101</v>
      </c>
      <c r="D1688" t="s">
        <v>188</v>
      </c>
      <c r="E1688" t="s">
        <v>5102</v>
      </c>
      <c r="G1688" t="s">
        <v>3265</v>
      </c>
      <c r="H1688" t="s">
        <v>3265</v>
      </c>
      <c r="I1688" t="s">
        <v>188</v>
      </c>
      <c r="J1688" t="s">
        <v>182</v>
      </c>
      <c r="K1688" t="s">
        <v>239</v>
      </c>
      <c r="L1688" t="s">
        <v>191</v>
      </c>
    </row>
    <row r="1689" spans="2:12" x14ac:dyDescent="0.2">
      <c r="B1689" t="s">
        <v>5103</v>
      </c>
      <c r="C1689" t="s">
        <v>5104</v>
      </c>
      <c r="D1689" t="s">
        <v>188</v>
      </c>
      <c r="E1689" t="s">
        <v>5105</v>
      </c>
      <c r="G1689" t="s">
        <v>198</v>
      </c>
      <c r="H1689" t="s">
        <v>198</v>
      </c>
      <c r="I1689" t="s">
        <v>188</v>
      </c>
      <c r="J1689" t="s">
        <v>176</v>
      </c>
      <c r="K1689" t="s">
        <v>177</v>
      </c>
      <c r="L1689" t="s">
        <v>191</v>
      </c>
    </row>
    <row r="1690" spans="2:12" x14ac:dyDescent="0.2">
      <c r="B1690" t="s">
        <v>5106</v>
      </c>
      <c r="C1690" t="s">
        <v>5107</v>
      </c>
      <c r="D1690" t="s">
        <v>188</v>
      </c>
      <c r="E1690" t="s">
        <v>5108</v>
      </c>
      <c r="G1690" t="s">
        <v>4121</v>
      </c>
      <c r="H1690" t="s">
        <v>4121</v>
      </c>
      <c r="I1690" t="s">
        <v>188</v>
      </c>
      <c r="J1690" t="s">
        <v>390</v>
      </c>
      <c r="K1690" t="s">
        <v>391</v>
      </c>
      <c r="L1690" t="s">
        <v>191</v>
      </c>
    </row>
    <row r="1691" spans="2:12" x14ac:dyDescent="0.2">
      <c r="B1691" t="s">
        <v>5109</v>
      </c>
      <c r="C1691" t="s">
        <v>5110</v>
      </c>
      <c r="D1691" t="s">
        <v>188</v>
      </c>
      <c r="E1691" t="s">
        <v>5111</v>
      </c>
      <c r="G1691" t="s">
        <v>1840</v>
      </c>
      <c r="H1691" t="s">
        <v>1840</v>
      </c>
      <c r="I1691" t="s">
        <v>188</v>
      </c>
      <c r="J1691" t="s">
        <v>166</v>
      </c>
      <c r="K1691" t="s">
        <v>167</v>
      </c>
      <c r="L1691" t="s">
        <v>191</v>
      </c>
    </row>
    <row r="1692" spans="2:12" x14ac:dyDescent="0.2">
      <c r="B1692" t="s">
        <v>5112</v>
      </c>
      <c r="C1692" t="s">
        <v>5113</v>
      </c>
      <c r="D1692" t="s">
        <v>188</v>
      </c>
      <c r="E1692" t="s">
        <v>5114</v>
      </c>
      <c r="G1692" t="s">
        <v>2518</v>
      </c>
      <c r="H1692" t="s">
        <v>2518</v>
      </c>
      <c r="I1692" t="s">
        <v>188</v>
      </c>
      <c r="J1692" t="s">
        <v>168</v>
      </c>
      <c r="K1692" t="s">
        <v>274</v>
      </c>
      <c r="L1692" t="s">
        <v>191</v>
      </c>
    </row>
    <row r="1693" spans="2:12" x14ac:dyDescent="0.2">
      <c r="B1693" t="s">
        <v>5115</v>
      </c>
      <c r="C1693" t="s">
        <v>5116</v>
      </c>
      <c r="D1693" t="s">
        <v>188</v>
      </c>
      <c r="E1693" t="s">
        <v>5117</v>
      </c>
      <c r="G1693" t="s">
        <v>2518</v>
      </c>
      <c r="H1693" t="s">
        <v>2518</v>
      </c>
      <c r="I1693" t="s">
        <v>188</v>
      </c>
      <c r="J1693" t="s">
        <v>166</v>
      </c>
      <c r="K1693" t="s">
        <v>167</v>
      </c>
      <c r="L1693" t="s">
        <v>191</v>
      </c>
    </row>
    <row r="1694" spans="2:12" x14ac:dyDescent="0.2">
      <c r="B1694" t="s">
        <v>5118</v>
      </c>
      <c r="C1694" t="s">
        <v>5119</v>
      </c>
      <c r="D1694" t="s">
        <v>188</v>
      </c>
      <c r="E1694" t="s">
        <v>5120</v>
      </c>
      <c r="G1694" t="s">
        <v>2518</v>
      </c>
      <c r="H1694" t="s">
        <v>2518</v>
      </c>
      <c r="I1694" t="s">
        <v>188</v>
      </c>
      <c r="J1694" t="s">
        <v>176</v>
      </c>
      <c r="K1694" t="s">
        <v>177</v>
      </c>
      <c r="L1694" t="s">
        <v>191</v>
      </c>
    </row>
    <row r="1695" spans="2:12" x14ac:dyDescent="0.2">
      <c r="B1695" t="s">
        <v>5121</v>
      </c>
      <c r="C1695" t="s">
        <v>5122</v>
      </c>
      <c r="D1695" t="s">
        <v>188</v>
      </c>
      <c r="E1695" t="s">
        <v>5123</v>
      </c>
      <c r="G1695" t="s">
        <v>198</v>
      </c>
      <c r="H1695" t="s">
        <v>198</v>
      </c>
      <c r="I1695" t="s">
        <v>188</v>
      </c>
      <c r="J1695" t="s">
        <v>176</v>
      </c>
      <c r="K1695" t="s">
        <v>177</v>
      </c>
      <c r="L1695" t="s">
        <v>191</v>
      </c>
    </row>
    <row r="1696" spans="2:12" x14ac:dyDescent="0.2">
      <c r="B1696" t="s">
        <v>5124</v>
      </c>
      <c r="C1696" t="s">
        <v>5125</v>
      </c>
      <c r="D1696" t="s">
        <v>188</v>
      </c>
      <c r="E1696" t="s">
        <v>5126</v>
      </c>
      <c r="G1696" t="s">
        <v>3087</v>
      </c>
      <c r="H1696" t="s">
        <v>3087</v>
      </c>
      <c r="I1696" t="s">
        <v>188</v>
      </c>
      <c r="J1696" t="s">
        <v>168</v>
      </c>
      <c r="K1696" t="s">
        <v>169</v>
      </c>
      <c r="L1696" t="s">
        <v>191</v>
      </c>
    </row>
    <row r="1697" spans="2:12" x14ac:dyDescent="0.2">
      <c r="B1697" t="s">
        <v>5127</v>
      </c>
      <c r="C1697" t="s">
        <v>5128</v>
      </c>
      <c r="D1697" t="s">
        <v>188</v>
      </c>
      <c r="E1697" t="s">
        <v>5129</v>
      </c>
      <c r="G1697" t="s">
        <v>3087</v>
      </c>
      <c r="H1697" t="s">
        <v>3087</v>
      </c>
      <c r="I1697" t="s">
        <v>188</v>
      </c>
      <c r="J1697" t="s">
        <v>176</v>
      </c>
      <c r="K1697" t="s">
        <v>177</v>
      </c>
      <c r="L1697" t="s">
        <v>191</v>
      </c>
    </row>
    <row r="1698" spans="2:12" x14ac:dyDescent="0.2">
      <c r="B1698" t="s">
        <v>5130</v>
      </c>
      <c r="C1698" t="s">
        <v>5131</v>
      </c>
      <c r="D1698" t="s">
        <v>188</v>
      </c>
      <c r="E1698" t="s">
        <v>5132</v>
      </c>
      <c r="G1698" t="s">
        <v>198</v>
      </c>
      <c r="H1698" t="s">
        <v>198</v>
      </c>
      <c r="I1698" t="s">
        <v>188</v>
      </c>
      <c r="J1698" t="s">
        <v>182</v>
      </c>
      <c r="K1698" t="s">
        <v>239</v>
      </c>
      <c r="L1698" t="s">
        <v>191</v>
      </c>
    </row>
    <row r="1699" spans="2:12" x14ac:dyDescent="0.2">
      <c r="B1699" t="s">
        <v>5133</v>
      </c>
      <c r="C1699" t="s">
        <v>5134</v>
      </c>
      <c r="D1699" t="s">
        <v>188</v>
      </c>
      <c r="E1699" t="s">
        <v>5135</v>
      </c>
      <c r="G1699" t="s">
        <v>3087</v>
      </c>
      <c r="H1699" t="s">
        <v>3087</v>
      </c>
      <c r="I1699" t="s">
        <v>188</v>
      </c>
      <c r="J1699" t="s">
        <v>219</v>
      </c>
      <c r="K1699" t="s">
        <v>354</v>
      </c>
      <c r="L1699" t="s">
        <v>191</v>
      </c>
    </row>
    <row r="1700" spans="2:12" x14ac:dyDescent="0.2">
      <c r="B1700" t="s">
        <v>5136</v>
      </c>
      <c r="C1700" t="s">
        <v>5137</v>
      </c>
      <c r="D1700" t="s">
        <v>188</v>
      </c>
      <c r="E1700" t="s">
        <v>5138</v>
      </c>
      <c r="G1700" t="s">
        <v>3087</v>
      </c>
      <c r="H1700" t="s">
        <v>3087</v>
      </c>
      <c r="I1700" t="s">
        <v>188</v>
      </c>
      <c r="J1700" t="s">
        <v>166</v>
      </c>
      <c r="K1700" t="s">
        <v>167</v>
      </c>
      <c r="L1700" t="s">
        <v>191</v>
      </c>
    </row>
    <row r="1701" spans="2:12" x14ac:dyDescent="0.2">
      <c r="B1701" t="s">
        <v>5139</v>
      </c>
      <c r="C1701" t="s">
        <v>5140</v>
      </c>
      <c r="D1701" t="s">
        <v>188</v>
      </c>
      <c r="E1701" t="s">
        <v>5141</v>
      </c>
      <c r="G1701" t="s">
        <v>2518</v>
      </c>
      <c r="H1701" t="s">
        <v>2518</v>
      </c>
      <c r="I1701" t="s">
        <v>188</v>
      </c>
      <c r="J1701" t="s">
        <v>168</v>
      </c>
      <c r="K1701" t="s">
        <v>274</v>
      </c>
      <c r="L1701" t="s">
        <v>191</v>
      </c>
    </row>
    <row r="1702" spans="2:12" x14ac:dyDescent="0.2">
      <c r="B1702" t="s">
        <v>5142</v>
      </c>
      <c r="C1702" t="s">
        <v>5143</v>
      </c>
      <c r="D1702" t="s">
        <v>188</v>
      </c>
      <c r="E1702" t="s">
        <v>5144</v>
      </c>
      <c r="G1702" t="s">
        <v>1840</v>
      </c>
      <c r="H1702" t="s">
        <v>1840</v>
      </c>
      <c r="I1702" t="s">
        <v>188</v>
      </c>
      <c r="J1702" t="s">
        <v>166</v>
      </c>
      <c r="K1702" t="s">
        <v>215</v>
      </c>
      <c r="L1702" t="s">
        <v>191</v>
      </c>
    </row>
    <row r="1703" spans="2:12" x14ac:dyDescent="0.2">
      <c r="B1703" t="s">
        <v>5145</v>
      </c>
      <c r="C1703" t="s">
        <v>5146</v>
      </c>
      <c r="D1703" t="s">
        <v>201</v>
      </c>
      <c r="E1703" t="s">
        <v>5147</v>
      </c>
      <c r="G1703" t="s">
        <v>1840</v>
      </c>
      <c r="H1703" t="s">
        <v>1840</v>
      </c>
      <c r="I1703" t="s">
        <v>201</v>
      </c>
      <c r="J1703" t="s">
        <v>166</v>
      </c>
      <c r="K1703" t="s">
        <v>167</v>
      </c>
      <c r="L1703" t="s">
        <v>191</v>
      </c>
    </row>
    <row r="1704" spans="2:12" x14ac:dyDescent="0.2">
      <c r="B1704" t="s">
        <v>5148</v>
      </c>
      <c r="C1704" t="s">
        <v>5149</v>
      </c>
      <c r="D1704" t="s">
        <v>188</v>
      </c>
      <c r="E1704" t="s">
        <v>5150</v>
      </c>
      <c r="G1704" t="s">
        <v>1840</v>
      </c>
      <c r="H1704" t="s">
        <v>1840</v>
      </c>
      <c r="I1704" t="s">
        <v>188</v>
      </c>
      <c r="J1704" t="s">
        <v>166</v>
      </c>
      <c r="K1704" t="s">
        <v>215</v>
      </c>
      <c r="L1704" t="s">
        <v>191</v>
      </c>
    </row>
    <row r="1705" spans="2:12" x14ac:dyDescent="0.2">
      <c r="B1705" t="s">
        <v>5151</v>
      </c>
      <c r="C1705" t="s">
        <v>5152</v>
      </c>
      <c r="D1705" t="s">
        <v>188</v>
      </c>
      <c r="E1705" t="s">
        <v>5153</v>
      </c>
      <c r="G1705" t="s">
        <v>1840</v>
      </c>
      <c r="H1705" t="s">
        <v>1840</v>
      </c>
      <c r="I1705" t="s">
        <v>188</v>
      </c>
      <c r="J1705" t="s">
        <v>166</v>
      </c>
      <c r="K1705" t="s">
        <v>167</v>
      </c>
      <c r="L1705" t="s">
        <v>191</v>
      </c>
    </row>
    <row r="1706" spans="2:12" x14ac:dyDescent="0.2">
      <c r="B1706" t="s">
        <v>5154</v>
      </c>
      <c r="C1706" t="s">
        <v>5155</v>
      </c>
      <c r="D1706" t="s">
        <v>188</v>
      </c>
      <c r="E1706" t="s">
        <v>5156</v>
      </c>
      <c r="G1706" t="s">
        <v>2518</v>
      </c>
      <c r="H1706" t="s">
        <v>2518</v>
      </c>
      <c r="I1706" t="s">
        <v>188</v>
      </c>
      <c r="J1706" t="s">
        <v>170</v>
      </c>
      <c r="K1706" t="s">
        <v>171</v>
      </c>
      <c r="L1706" t="s">
        <v>191</v>
      </c>
    </row>
    <row r="1707" spans="2:12" x14ac:dyDescent="0.2">
      <c r="B1707" t="s">
        <v>5157</v>
      </c>
      <c r="C1707" t="s">
        <v>5158</v>
      </c>
      <c r="D1707" t="s">
        <v>188</v>
      </c>
      <c r="E1707" t="s">
        <v>5159</v>
      </c>
      <c r="G1707" t="s">
        <v>4121</v>
      </c>
      <c r="H1707" t="s">
        <v>4121</v>
      </c>
      <c r="I1707" t="s">
        <v>188</v>
      </c>
      <c r="J1707" t="s">
        <v>219</v>
      </c>
      <c r="K1707" t="s">
        <v>354</v>
      </c>
      <c r="L1707" t="s">
        <v>191</v>
      </c>
    </row>
    <row r="1708" spans="2:12" x14ac:dyDescent="0.2">
      <c r="B1708" t="s">
        <v>5160</v>
      </c>
      <c r="C1708" t="s">
        <v>5161</v>
      </c>
      <c r="D1708" t="s">
        <v>188</v>
      </c>
      <c r="E1708" t="s">
        <v>5162</v>
      </c>
      <c r="G1708" t="s">
        <v>4121</v>
      </c>
      <c r="H1708" t="s">
        <v>4121</v>
      </c>
      <c r="I1708" t="s">
        <v>188</v>
      </c>
      <c r="J1708" t="s">
        <v>219</v>
      </c>
      <c r="K1708" t="s">
        <v>354</v>
      </c>
      <c r="L1708" t="s">
        <v>191</v>
      </c>
    </row>
    <row r="1709" spans="2:12" x14ac:dyDescent="0.2">
      <c r="B1709" t="s">
        <v>5163</v>
      </c>
      <c r="C1709" t="s">
        <v>5164</v>
      </c>
      <c r="D1709" t="s">
        <v>670</v>
      </c>
      <c r="E1709" t="s">
        <v>5165</v>
      </c>
      <c r="G1709" t="s">
        <v>2518</v>
      </c>
      <c r="H1709" t="s">
        <v>3265</v>
      </c>
      <c r="I1709" t="s">
        <v>670</v>
      </c>
      <c r="J1709" t="s">
        <v>182</v>
      </c>
      <c r="K1709" t="s">
        <v>183</v>
      </c>
      <c r="L1709" t="s">
        <v>191</v>
      </c>
    </row>
    <row r="1710" spans="2:12" x14ac:dyDescent="0.2">
      <c r="B1710" t="s">
        <v>5166</v>
      </c>
      <c r="C1710" t="s">
        <v>5167</v>
      </c>
      <c r="D1710" t="s">
        <v>188</v>
      </c>
      <c r="E1710" t="s">
        <v>5168</v>
      </c>
      <c r="G1710" t="s">
        <v>4121</v>
      </c>
      <c r="H1710" t="s">
        <v>4121</v>
      </c>
      <c r="I1710" t="s">
        <v>188</v>
      </c>
      <c r="J1710" t="s">
        <v>375</v>
      </c>
      <c r="K1710" t="s">
        <v>375</v>
      </c>
      <c r="L1710" t="s">
        <v>191</v>
      </c>
    </row>
    <row r="1711" spans="2:12" x14ac:dyDescent="0.2">
      <c r="B1711" t="s">
        <v>5169</v>
      </c>
      <c r="C1711" t="s">
        <v>5170</v>
      </c>
      <c r="D1711" t="s">
        <v>670</v>
      </c>
      <c r="E1711" t="s">
        <v>5171</v>
      </c>
      <c r="G1711" t="s">
        <v>4791</v>
      </c>
      <c r="H1711" t="s">
        <v>4791</v>
      </c>
      <c r="I1711" t="s">
        <v>670</v>
      </c>
      <c r="J1711" t="s">
        <v>172</v>
      </c>
      <c r="K1711" t="s">
        <v>180</v>
      </c>
      <c r="L1711" t="s">
        <v>191</v>
      </c>
    </row>
    <row r="1712" spans="2:12" x14ac:dyDescent="0.2">
      <c r="B1712" t="s">
        <v>5172</v>
      </c>
      <c r="C1712" t="s">
        <v>5173</v>
      </c>
      <c r="D1712" t="s">
        <v>201</v>
      </c>
      <c r="E1712" t="s">
        <v>5174</v>
      </c>
      <c r="G1712" t="s">
        <v>4791</v>
      </c>
      <c r="H1712" t="s">
        <v>4791</v>
      </c>
      <c r="I1712" t="s">
        <v>201</v>
      </c>
      <c r="J1712" t="s">
        <v>182</v>
      </c>
      <c r="K1712" t="s">
        <v>183</v>
      </c>
      <c r="L1712" t="s">
        <v>191</v>
      </c>
    </row>
    <row r="1713" spans="2:12" x14ac:dyDescent="0.2">
      <c r="B1713" t="s">
        <v>5175</v>
      </c>
      <c r="C1713" t="s">
        <v>5176</v>
      </c>
      <c r="D1713" t="s">
        <v>188</v>
      </c>
      <c r="E1713" t="s">
        <v>5177</v>
      </c>
      <c r="G1713" t="s">
        <v>2518</v>
      </c>
      <c r="H1713" t="s">
        <v>3265</v>
      </c>
      <c r="I1713" t="s">
        <v>188</v>
      </c>
      <c r="J1713" t="s">
        <v>219</v>
      </c>
      <c r="K1713" t="s">
        <v>354</v>
      </c>
      <c r="L1713" t="s">
        <v>191</v>
      </c>
    </row>
    <row r="1714" spans="2:12" x14ac:dyDescent="0.2">
      <c r="B1714" t="s">
        <v>5178</v>
      </c>
      <c r="C1714" t="s">
        <v>5179</v>
      </c>
      <c r="D1714" t="s">
        <v>188</v>
      </c>
      <c r="E1714" t="s">
        <v>5180</v>
      </c>
      <c r="G1714" t="s">
        <v>2518</v>
      </c>
      <c r="H1714" t="s">
        <v>2549</v>
      </c>
      <c r="I1714" t="s">
        <v>188</v>
      </c>
      <c r="J1714" t="s">
        <v>170</v>
      </c>
      <c r="K1714" t="s">
        <v>171</v>
      </c>
      <c r="L1714" t="s">
        <v>191</v>
      </c>
    </row>
    <row r="1715" spans="2:12" x14ac:dyDescent="0.2">
      <c r="B1715" t="s">
        <v>5181</v>
      </c>
      <c r="C1715" t="s">
        <v>5182</v>
      </c>
      <c r="D1715" t="s">
        <v>188</v>
      </c>
      <c r="E1715" t="s">
        <v>5183</v>
      </c>
      <c r="G1715" t="s">
        <v>2518</v>
      </c>
      <c r="H1715" t="s">
        <v>2549</v>
      </c>
      <c r="I1715" t="s">
        <v>188</v>
      </c>
      <c r="J1715" t="s">
        <v>166</v>
      </c>
      <c r="K1715" t="s">
        <v>215</v>
      </c>
      <c r="L1715" t="s">
        <v>191</v>
      </c>
    </row>
    <row r="1716" spans="2:12" x14ac:dyDescent="0.2">
      <c r="B1716" t="s">
        <v>5184</v>
      </c>
      <c r="C1716" t="s">
        <v>5185</v>
      </c>
      <c r="D1716" t="s">
        <v>188</v>
      </c>
      <c r="E1716" t="s">
        <v>5186</v>
      </c>
      <c r="G1716" t="s">
        <v>2518</v>
      </c>
      <c r="H1716" t="s">
        <v>2549</v>
      </c>
      <c r="I1716" t="s">
        <v>188</v>
      </c>
      <c r="J1716" t="s">
        <v>182</v>
      </c>
      <c r="K1716" t="s">
        <v>239</v>
      </c>
      <c r="L1716" t="s">
        <v>191</v>
      </c>
    </row>
    <row r="1717" spans="2:12" x14ac:dyDescent="0.2">
      <c r="B1717" t="s">
        <v>5187</v>
      </c>
      <c r="C1717" t="s">
        <v>5188</v>
      </c>
      <c r="D1717" t="s">
        <v>188</v>
      </c>
      <c r="E1717" t="s">
        <v>5189</v>
      </c>
      <c r="G1717" t="s">
        <v>2518</v>
      </c>
      <c r="H1717" t="s">
        <v>2549</v>
      </c>
      <c r="I1717" t="s">
        <v>188</v>
      </c>
      <c r="J1717" t="s">
        <v>176</v>
      </c>
      <c r="K1717" t="s">
        <v>177</v>
      </c>
      <c r="L1717" t="s">
        <v>191</v>
      </c>
    </row>
    <row r="1718" spans="2:12" x14ac:dyDescent="0.2">
      <c r="B1718" t="s">
        <v>5190</v>
      </c>
      <c r="C1718" t="s">
        <v>5191</v>
      </c>
      <c r="D1718" t="s">
        <v>188</v>
      </c>
      <c r="E1718" t="s">
        <v>5192</v>
      </c>
      <c r="G1718" t="s">
        <v>2549</v>
      </c>
      <c r="H1718" t="s">
        <v>2549</v>
      </c>
      <c r="I1718" t="s">
        <v>188</v>
      </c>
      <c r="J1718" t="s">
        <v>166</v>
      </c>
      <c r="K1718" t="s">
        <v>261</v>
      </c>
      <c r="L1718" t="s">
        <v>191</v>
      </c>
    </row>
    <row r="1719" spans="2:12" x14ac:dyDescent="0.2">
      <c r="B1719" t="s">
        <v>5193</v>
      </c>
      <c r="C1719" t="s">
        <v>5194</v>
      </c>
      <c r="D1719" t="s">
        <v>188</v>
      </c>
      <c r="E1719" t="s">
        <v>5195</v>
      </c>
      <c r="G1719" t="s">
        <v>2549</v>
      </c>
      <c r="H1719" t="s">
        <v>2549</v>
      </c>
      <c r="I1719" t="s">
        <v>188</v>
      </c>
      <c r="J1719" t="s">
        <v>170</v>
      </c>
      <c r="K1719" t="s">
        <v>171</v>
      </c>
      <c r="L1719" t="s">
        <v>191</v>
      </c>
    </row>
    <row r="1720" spans="2:12" x14ac:dyDescent="0.2">
      <c r="B1720" t="s">
        <v>5196</v>
      </c>
      <c r="C1720" t="s">
        <v>5197</v>
      </c>
      <c r="D1720" t="s">
        <v>188</v>
      </c>
      <c r="E1720" t="s">
        <v>5198</v>
      </c>
      <c r="G1720" t="s">
        <v>2549</v>
      </c>
      <c r="H1720" t="s">
        <v>2549</v>
      </c>
      <c r="I1720" t="s">
        <v>188</v>
      </c>
      <c r="J1720" t="s">
        <v>166</v>
      </c>
      <c r="K1720" t="s">
        <v>215</v>
      </c>
      <c r="L1720" t="s">
        <v>191</v>
      </c>
    </row>
    <row r="1721" spans="2:12" x14ac:dyDescent="0.2">
      <c r="B1721" t="s">
        <v>5199</v>
      </c>
      <c r="C1721" t="s">
        <v>5200</v>
      </c>
      <c r="D1721" t="s">
        <v>188</v>
      </c>
      <c r="E1721" t="s">
        <v>5201</v>
      </c>
      <c r="G1721" t="s">
        <v>2518</v>
      </c>
      <c r="H1721" t="s">
        <v>2518</v>
      </c>
      <c r="I1721" t="s">
        <v>188</v>
      </c>
      <c r="J1721" t="s">
        <v>168</v>
      </c>
      <c r="K1721" t="s">
        <v>274</v>
      </c>
      <c r="L1721" t="s">
        <v>191</v>
      </c>
    </row>
    <row r="1722" spans="2:12" x14ac:dyDescent="0.2">
      <c r="B1722" t="s">
        <v>5202</v>
      </c>
      <c r="C1722" t="s">
        <v>5203</v>
      </c>
      <c r="D1722" t="s">
        <v>188</v>
      </c>
      <c r="E1722" t="s">
        <v>5204</v>
      </c>
      <c r="G1722" t="s">
        <v>2518</v>
      </c>
      <c r="H1722" t="s">
        <v>2518</v>
      </c>
      <c r="I1722" t="s">
        <v>188</v>
      </c>
      <c r="J1722" t="s">
        <v>219</v>
      </c>
      <c r="K1722" t="s">
        <v>755</v>
      </c>
      <c r="L1722" t="s">
        <v>191</v>
      </c>
    </row>
    <row r="1723" spans="2:12" x14ac:dyDescent="0.2">
      <c r="B1723" t="s">
        <v>5205</v>
      </c>
      <c r="C1723" t="s">
        <v>5206</v>
      </c>
      <c r="D1723" t="s">
        <v>188</v>
      </c>
      <c r="E1723" t="s">
        <v>5207</v>
      </c>
      <c r="G1723" t="s">
        <v>3265</v>
      </c>
      <c r="H1723" t="s">
        <v>3265</v>
      </c>
      <c r="I1723" t="s">
        <v>188</v>
      </c>
      <c r="J1723" t="s">
        <v>166</v>
      </c>
      <c r="K1723" t="s">
        <v>215</v>
      </c>
      <c r="L1723" t="s">
        <v>191</v>
      </c>
    </row>
    <row r="1724" spans="2:12" x14ac:dyDescent="0.2">
      <c r="B1724" t="s">
        <v>5208</v>
      </c>
      <c r="C1724" t="s">
        <v>5209</v>
      </c>
      <c r="D1724" t="s">
        <v>188</v>
      </c>
      <c r="E1724" t="s">
        <v>5210</v>
      </c>
      <c r="G1724" t="s">
        <v>198</v>
      </c>
      <c r="H1724" t="s">
        <v>198</v>
      </c>
      <c r="I1724" t="s">
        <v>188</v>
      </c>
      <c r="J1724" t="s">
        <v>168</v>
      </c>
      <c r="K1724" t="s">
        <v>280</v>
      </c>
      <c r="L1724" t="s">
        <v>191</v>
      </c>
    </row>
    <row r="1725" spans="2:12" x14ac:dyDescent="0.2">
      <c r="B1725" t="s">
        <v>5211</v>
      </c>
      <c r="C1725" t="s">
        <v>5212</v>
      </c>
      <c r="D1725" t="s">
        <v>188</v>
      </c>
      <c r="E1725" t="s">
        <v>5213</v>
      </c>
      <c r="G1725" t="s">
        <v>3265</v>
      </c>
      <c r="H1725" t="s">
        <v>3265</v>
      </c>
      <c r="I1725" t="s">
        <v>188</v>
      </c>
      <c r="J1725" t="s">
        <v>166</v>
      </c>
      <c r="K1725" t="s">
        <v>215</v>
      </c>
      <c r="L1725" t="s">
        <v>191</v>
      </c>
    </row>
    <row r="1726" spans="2:12" x14ac:dyDescent="0.2">
      <c r="B1726" t="s">
        <v>5214</v>
      </c>
      <c r="C1726" t="s">
        <v>5215</v>
      </c>
      <c r="D1726" t="s">
        <v>188</v>
      </c>
      <c r="E1726" t="s">
        <v>5216</v>
      </c>
      <c r="G1726" t="s">
        <v>2549</v>
      </c>
      <c r="H1726" t="s">
        <v>2549</v>
      </c>
      <c r="I1726" t="s">
        <v>188</v>
      </c>
      <c r="J1726" t="s">
        <v>166</v>
      </c>
      <c r="K1726" t="s">
        <v>215</v>
      </c>
      <c r="L1726" t="s">
        <v>191</v>
      </c>
    </row>
    <row r="1727" spans="2:12" x14ac:dyDescent="0.2">
      <c r="B1727" t="s">
        <v>5217</v>
      </c>
      <c r="C1727" t="s">
        <v>5218</v>
      </c>
      <c r="D1727" t="s">
        <v>188</v>
      </c>
      <c r="E1727" t="s">
        <v>5219</v>
      </c>
      <c r="G1727" t="s">
        <v>214</v>
      </c>
      <c r="H1727" t="s">
        <v>214</v>
      </c>
      <c r="I1727" t="s">
        <v>188</v>
      </c>
      <c r="J1727" t="s">
        <v>166</v>
      </c>
      <c r="K1727" t="s">
        <v>215</v>
      </c>
      <c r="L1727" t="s">
        <v>191</v>
      </c>
    </row>
    <row r="1728" spans="2:12" x14ac:dyDescent="0.2">
      <c r="B1728" t="s">
        <v>5220</v>
      </c>
      <c r="C1728" t="s">
        <v>5221</v>
      </c>
      <c r="D1728" t="s">
        <v>188</v>
      </c>
      <c r="E1728" t="s">
        <v>5222</v>
      </c>
      <c r="G1728" t="s">
        <v>2518</v>
      </c>
      <c r="H1728" t="s">
        <v>2518</v>
      </c>
      <c r="I1728" t="s">
        <v>188</v>
      </c>
      <c r="J1728" t="s">
        <v>219</v>
      </c>
      <c r="K1728" t="s">
        <v>755</v>
      </c>
      <c r="L1728" t="s">
        <v>191</v>
      </c>
    </row>
    <row r="1729" spans="2:12" x14ac:dyDescent="0.2">
      <c r="B1729" t="s">
        <v>5223</v>
      </c>
      <c r="C1729" t="s">
        <v>5224</v>
      </c>
      <c r="D1729" t="s">
        <v>188</v>
      </c>
      <c r="E1729" t="s">
        <v>5225</v>
      </c>
      <c r="G1729" t="s">
        <v>1840</v>
      </c>
      <c r="H1729" t="s">
        <v>1840</v>
      </c>
      <c r="I1729" t="s">
        <v>188</v>
      </c>
      <c r="J1729" t="s">
        <v>168</v>
      </c>
      <c r="K1729" t="s">
        <v>169</v>
      </c>
      <c r="L1729" t="s">
        <v>191</v>
      </c>
    </row>
    <row r="1730" spans="2:12" x14ac:dyDescent="0.2">
      <c r="B1730" t="s">
        <v>5226</v>
      </c>
      <c r="C1730" t="s">
        <v>5227</v>
      </c>
      <c r="D1730" t="s">
        <v>188</v>
      </c>
      <c r="E1730" t="s">
        <v>5228</v>
      </c>
      <c r="G1730" t="s">
        <v>2549</v>
      </c>
      <c r="H1730" t="s">
        <v>2549</v>
      </c>
      <c r="I1730" t="s">
        <v>188</v>
      </c>
      <c r="J1730" t="s">
        <v>172</v>
      </c>
      <c r="K1730" t="s">
        <v>173</v>
      </c>
      <c r="L1730" t="s">
        <v>191</v>
      </c>
    </row>
    <row r="1731" spans="2:12" x14ac:dyDescent="0.2">
      <c r="B1731" t="s">
        <v>5229</v>
      </c>
      <c r="C1731" t="s">
        <v>5230</v>
      </c>
      <c r="D1731" t="s">
        <v>188</v>
      </c>
      <c r="E1731" t="s">
        <v>5231</v>
      </c>
      <c r="G1731" t="s">
        <v>198</v>
      </c>
      <c r="H1731" t="s">
        <v>198</v>
      </c>
      <c r="I1731" t="s">
        <v>188</v>
      </c>
      <c r="J1731" t="s">
        <v>168</v>
      </c>
      <c r="K1731" t="s">
        <v>274</v>
      </c>
      <c r="L1731" t="s">
        <v>191</v>
      </c>
    </row>
    <row r="1732" spans="2:12" x14ac:dyDescent="0.2">
      <c r="B1732" t="s">
        <v>5232</v>
      </c>
      <c r="C1732" t="s">
        <v>5233</v>
      </c>
      <c r="D1732" t="s">
        <v>188</v>
      </c>
      <c r="E1732" t="s">
        <v>5234</v>
      </c>
      <c r="G1732" t="s">
        <v>198</v>
      </c>
      <c r="H1732" t="s">
        <v>198</v>
      </c>
      <c r="I1732" t="s">
        <v>188</v>
      </c>
      <c r="J1732" t="s">
        <v>168</v>
      </c>
      <c r="K1732" t="s">
        <v>274</v>
      </c>
      <c r="L1732" t="s">
        <v>191</v>
      </c>
    </row>
    <row r="1733" spans="2:12" x14ac:dyDescent="0.2">
      <c r="B1733" t="s">
        <v>5235</v>
      </c>
      <c r="C1733" t="s">
        <v>5236</v>
      </c>
      <c r="D1733" t="s">
        <v>188</v>
      </c>
      <c r="E1733" t="s">
        <v>5237</v>
      </c>
      <c r="G1733" t="s">
        <v>1840</v>
      </c>
      <c r="H1733" t="s">
        <v>1840</v>
      </c>
      <c r="I1733" t="s">
        <v>188</v>
      </c>
      <c r="J1733" t="s">
        <v>168</v>
      </c>
      <c r="K1733" t="s">
        <v>274</v>
      </c>
      <c r="L1733" t="s">
        <v>191</v>
      </c>
    </row>
    <row r="1734" spans="2:12" x14ac:dyDescent="0.2">
      <c r="B1734" t="s">
        <v>5238</v>
      </c>
      <c r="C1734" t="s">
        <v>5239</v>
      </c>
      <c r="D1734" t="s">
        <v>188</v>
      </c>
      <c r="E1734" t="s">
        <v>5240</v>
      </c>
      <c r="G1734" t="s">
        <v>1840</v>
      </c>
      <c r="H1734" t="s">
        <v>1840</v>
      </c>
      <c r="I1734" t="s">
        <v>188</v>
      </c>
      <c r="J1734" t="s">
        <v>219</v>
      </c>
      <c r="K1734" t="s">
        <v>354</v>
      </c>
      <c r="L1734" t="s">
        <v>191</v>
      </c>
    </row>
    <row r="1735" spans="2:12" x14ac:dyDescent="0.2">
      <c r="B1735" t="s">
        <v>5241</v>
      </c>
      <c r="C1735" t="s">
        <v>5242</v>
      </c>
      <c r="D1735" t="s">
        <v>188</v>
      </c>
      <c r="E1735" t="s">
        <v>5243</v>
      </c>
      <c r="G1735" t="s">
        <v>1840</v>
      </c>
      <c r="H1735" t="s">
        <v>1840</v>
      </c>
      <c r="I1735" t="s">
        <v>188</v>
      </c>
      <c r="J1735" t="s">
        <v>182</v>
      </c>
      <c r="K1735" t="s">
        <v>183</v>
      </c>
      <c r="L1735" t="s">
        <v>191</v>
      </c>
    </row>
    <row r="1736" spans="2:12" x14ac:dyDescent="0.2">
      <c r="B1736" t="s">
        <v>5244</v>
      </c>
      <c r="C1736" t="s">
        <v>5245</v>
      </c>
      <c r="D1736" t="s">
        <v>188</v>
      </c>
      <c r="E1736" t="s">
        <v>5246</v>
      </c>
      <c r="G1736" t="s">
        <v>1840</v>
      </c>
      <c r="H1736" t="s">
        <v>1840</v>
      </c>
      <c r="I1736" t="s">
        <v>188</v>
      </c>
      <c r="J1736" t="s">
        <v>166</v>
      </c>
      <c r="K1736" t="s">
        <v>167</v>
      </c>
      <c r="L1736" t="s">
        <v>191</v>
      </c>
    </row>
    <row r="1737" spans="2:12" x14ac:dyDescent="0.2">
      <c r="B1737" t="s">
        <v>5247</v>
      </c>
      <c r="C1737" t="s">
        <v>5248</v>
      </c>
      <c r="D1737" t="s">
        <v>188</v>
      </c>
      <c r="E1737" t="s">
        <v>5249</v>
      </c>
      <c r="G1737" t="s">
        <v>1840</v>
      </c>
      <c r="H1737" t="s">
        <v>1840</v>
      </c>
      <c r="I1737" t="s">
        <v>188</v>
      </c>
      <c r="J1737" t="s">
        <v>219</v>
      </c>
      <c r="K1737" t="s">
        <v>755</v>
      </c>
      <c r="L1737" t="s">
        <v>191</v>
      </c>
    </row>
    <row r="1738" spans="2:12" x14ac:dyDescent="0.2">
      <c r="B1738" t="s">
        <v>5250</v>
      </c>
      <c r="C1738" t="s">
        <v>5251</v>
      </c>
      <c r="D1738" t="s">
        <v>188</v>
      </c>
      <c r="E1738" t="s">
        <v>5252</v>
      </c>
      <c r="G1738" t="s">
        <v>1840</v>
      </c>
      <c r="H1738" t="s">
        <v>1840</v>
      </c>
      <c r="I1738" t="s">
        <v>188</v>
      </c>
      <c r="J1738" t="s">
        <v>168</v>
      </c>
      <c r="K1738" t="s">
        <v>169</v>
      </c>
      <c r="L1738" t="s">
        <v>191</v>
      </c>
    </row>
    <row r="1739" spans="2:12" x14ac:dyDescent="0.2">
      <c r="B1739" t="s">
        <v>5253</v>
      </c>
      <c r="C1739" t="s">
        <v>5254</v>
      </c>
      <c r="D1739" t="s">
        <v>188</v>
      </c>
      <c r="E1739" t="s">
        <v>5255</v>
      </c>
      <c r="G1739" t="s">
        <v>2518</v>
      </c>
      <c r="H1739" t="s">
        <v>2518</v>
      </c>
      <c r="I1739" t="s">
        <v>188</v>
      </c>
      <c r="J1739" t="s">
        <v>182</v>
      </c>
      <c r="K1739" t="s">
        <v>183</v>
      </c>
      <c r="L1739" t="s">
        <v>191</v>
      </c>
    </row>
    <row r="1740" spans="2:12" x14ac:dyDescent="0.2">
      <c r="B1740" t="s">
        <v>5256</v>
      </c>
      <c r="C1740" t="s">
        <v>5257</v>
      </c>
      <c r="D1740" t="s">
        <v>188</v>
      </c>
      <c r="E1740" t="s">
        <v>5258</v>
      </c>
      <c r="G1740" t="s">
        <v>2518</v>
      </c>
      <c r="H1740" t="s">
        <v>2518</v>
      </c>
      <c r="I1740" t="s">
        <v>188</v>
      </c>
      <c r="J1740" t="s">
        <v>219</v>
      </c>
      <c r="K1740" t="s">
        <v>755</v>
      </c>
      <c r="L1740" t="s">
        <v>191</v>
      </c>
    </row>
    <row r="1741" spans="2:12" x14ac:dyDescent="0.2">
      <c r="B1741" t="s">
        <v>5259</v>
      </c>
      <c r="C1741" t="s">
        <v>5260</v>
      </c>
      <c r="D1741" t="s">
        <v>188</v>
      </c>
      <c r="E1741" t="s">
        <v>5261</v>
      </c>
      <c r="G1741" t="s">
        <v>2518</v>
      </c>
      <c r="H1741" t="s">
        <v>2518</v>
      </c>
      <c r="I1741" t="s">
        <v>188</v>
      </c>
      <c r="J1741" t="s">
        <v>168</v>
      </c>
      <c r="K1741" t="s">
        <v>274</v>
      </c>
      <c r="L1741" t="s">
        <v>191</v>
      </c>
    </row>
    <row r="1742" spans="2:12" x14ac:dyDescent="0.2">
      <c r="B1742" t="s">
        <v>5262</v>
      </c>
      <c r="C1742" t="s">
        <v>5263</v>
      </c>
      <c r="D1742" t="s">
        <v>188</v>
      </c>
      <c r="E1742" t="s">
        <v>5264</v>
      </c>
      <c r="G1742" t="s">
        <v>2549</v>
      </c>
      <c r="H1742" t="s">
        <v>2549</v>
      </c>
      <c r="I1742" t="s">
        <v>188</v>
      </c>
      <c r="J1742" t="s">
        <v>166</v>
      </c>
      <c r="K1742" t="s">
        <v>167</v>
      </c>
      <c r="L1742" t="s">
        <v>191</v>
      </c>
    </row>
    <row r="1743" spans="2:12" x14ac:dyDescent="0.2">
      <c r="B1743" t="s">
        <v>5265</v>
      </c>
      <c r="C1743" t="s">
        <v>5266</v>
      </c>
      <c r="D1743" t="s">
        <v>670</v>
      </c>
      <c r="E1743" t="s">
        <v>5267</v>
      </c>
      <c r="G1743" t="s">
        <v>4121</v>
      </c>
      <c r="H1743" t="s">
        <v>4121</v>
      </c>
      <c r="I1743" t="s">
        <v>670</v>
      </c>
      <c r="J1743" t="s">
        <v>390</v>
      </c>
      <c r="K1743" t="s">
        <v>391</v>
      </c>
      <c r="L1743" t="s">
        <v>191</v>
      </c>
    </row>
    <row r="1744" spans="2:12" x14ac:dyDescent="0.2">
      <c r="B1744" t="s">
        <v>5268</v>
      </c>
      <c r="C1744" t="s">
        <v>5269</v>
      </c>
      <c r="D1744" t="s">
        <v>188</v>
      </c>
      <c r="E1744" t="s">
        <v>5270</v>
      </c>
      <c r="G1744" t="s">
        <v>4121</v>
      </c>
      <c r="H1744" t="s">
        <v>4121</v>
      </c>
      <c r="I1744" t="s">
        <v>188</v>
      </c>
      <c r="J1744" t="s">
        <v>168</v>
      </c>
      <c r="K1744" t="s">
        <v>169</v>
      </c>
      <c r="L1744" t="s">
        <v>191</v>
      </c>
    </row>
    <row r="1745" spans="2:12" x14ac:dyDescent="0.2">
      <c r="B1745" t="s">
        <v>5271</v>
      </c>
      <c r="C1745" t="s">
        <v>5272</v>
      </c>
      <c r="D1745" t="s">
        <v>188</v>
      </c>
      <c r="E1745" t="s">
        <v>5273</v>
      </c>
      <c r="G1745" t="s">
        <v>2518</v>
      </c>
      <c r="H1745" t="s">
        <v>2518</v>
      </c>
      <c r="I1745" t="s">
        <v>188</v>
      </c>
      <c r="J1745" t="s">
        <v>219</v>
      </c>
      <c r="K1745" t="s">
        <v>395</v>
      </c>
      <c r="L1745" t="s">
        <v>191</v>
      </c>
    </row>
    <row r="1746" spans="2:12" x14ac:dyDescent="0.2">
      <c r="B1746" t="s">
        <v>5274</v>
      </c>
      <c r="C1746" t="s">
        <v>5275</v>
      </c>
      <c r="D1746" t="s">
        <v>188</v>
      </c>
      <c r="E1746" t="s">
        <v>5276</v>
      </c>
      <c r="G1746" t="s">
        <v>2518</v>
      </c>
      <c r="H1746" t="s">
        <v>2518</v>
      </c>
      <c r="I1746" t="s">
        <v>188</v>
      </c>
      <c r="J1746" t="s">
        <v>168</v>
      </c>
      <c r="K1746" t="s">
        <v>169</v>
      </c>
      <c r="L1746" t="s">
        <v>191</v>
      </c>
    </row>
    <row r="1747" spans="2:12" x14ac:dyDescent="0.2">
      <c r="B1747" t="s">
        <v>5277</v>
      </c>
      <c r="C1747" t="s">
        <v>5278</v>
      </c>
      <c r="D1747" t="s">
        <v>188</v>
      </c>
      <c r="E1747" t="s">
        <v>5279</v>
      </c>
      <c r="G1747" t="s">
        <v>2518</v>
      </c>
      <c r="H1747" t="s">
        <v>2518</v>
      </c>
      <c r="I1747" t="s">
        <v>188</v>
      </c>
      <c r="J1747" t="s">
        <v>176</v>
      </c>
      <c r="K1747" t="s">
        <v>177</v>
      </c>
      <c r="L1747" t="s">
        <v>191</v>
      </c>
    </row>
    <row r="1748" spans="2:12" x14ac:dyDescent="0.2">
      <c r="B1748" t="s">
        <v>5280</v>
      </c>
      <c r="C1748" t="s">
        <v>5281</v>
      </c>
      <c r="D1748" t="s">
        <v>188</v>
      </c>
      <c r="E1748" t="s">
        <v>5282</v>
      </c>
      <c r="G1748" t="s">
        <v>3265</v>
      </c>
      <c r="H1748" t="s">
        <v>3265</v>
      </c>
      <c r="I1748" t="s">
        <v>188</v>
      </c>
      <c r="J1748" t="s">
        <v>168</v>
      </c>
      <c r="K1748" t="s">
        <v>274</v>
      </c>
      <c r="L1748" t="s">
        <v>191</v>
      </c>
    </row>
    <row r="1749" spans="2:12" x14ac:dyDescent="0.2">
      <c r="B1749" t="s">
        <v>5283</v>
      </c>
      <c r="C1749" t="s">
        <v>5284</v>
      </c>
      <c r="D1749" t="s">
        <v>188</v>
      </c>
      <c r="E1749" t="s">
        <v>5285</v>
      </c>
      <c r="G1749" t="s">
        <v>2549</v>
      </c>
      <c r="H1749" t="s">
        <v>2549</v>
      </c>
      <c r="I1749" t="s">
        <v>188</v>
      </c>
      <c r="J1749" t="s">
        <v>174</v>
      </c>
      <c r="K1749" t="s">
        <v>408</v>
      </c>
      <c r="L1749" t="s">
        <v>191</v>
      </c>
    </row>
    <row r="1750" spans="2:12" x14ac:dyDescent="0.2">
      <c r="B1750" t="s">
        <v>5286</v>
      </c>
      <c r="C1750" t="s">
        <v>5287</v>
      </c>
      <c r="D1750" t="s">
        <v>670</v>
      </c>
      <c r="E1750" t="s">
        <v>5288</v>
      </c>
      <c r="G1750" t="s">
        <v>3265</v>
      </c>
      <c r="H1750" t="s">
        <v>3265</v>
      </c>
      <c r="I1750" t="s">
        <v>670</v>
      </c>
      <c r="J1750" t="s">
        <v>168</v>
      </c>
      <c r="K1750" t="s">
        <v>169</v>
      </c>
      <c r="L1750" t="s">
        <v>191</v>
      </c>
    </row>
    <row r="1751" spans="2:12" x14ac:dyDescent="0.2">
      <c r="B1751" t="s">
        <v>5289</v>
      </c>
      <c r="C1751" t="s">
        <v>5290</v>
      </c>
      <c r="D1751" t="s">
        <v>201</v>
      </c>
      <c r="E1751" t="s">
        <v>5291</v>
      </c>
      <c r="G1751" t="s">
        <v>2518</v>
      </c>
      <c r="H1751" t="s">
        <v>374</v>
      </c>
      <c r="I1751" t="s">
        <v>201</v>
      </c>
      <c r="J1751" t="s">
        <v>176</v>
      </c>
      <c r="K1751" t="s">
        <v>177</v>
      </c>
      <c r="L1751" t="s">
        <v>191</v>
      </c>
    </row>
    <row r="1752" spans="2:12" x14ac:dyDescent="0.2">
      <c r="B1752" t="s">
        <v>5292</v>
      </c>
      <c r="C1752" t="s">
        <v>5293</v>
      </c>
      <c r="D1752" t="s">
        <v>188</v>
      </c>
      <c r="E1752" t="s">
        <v>5294</v>
      </c>
      <c r="G1752" t="s">
        <v>214</v>
      </c>
      <c r="H1752" t="s">
        <v>214</v>
      </c>
      <c r="I1752" t="s">
        <v>188</v>
      </c>
      <c r="J1752" t="s">
        <v>168</v>
      </c>
      <c r="K1752" t="s">
        <v>169</v>
      </c>
      <c r="L1752" t="s">
        <v>191</v>
      </c>
    </row>
    <row r="1753" spans="2:12" x14ac:dyDescent="0.2">
      <c r="B1753" t="s">
        <v>5295</v>
      </c>
      <c r="C1753" t="s">
        <v>5296</v>
      </c>
      <c r="D1753" t="s">
        <v>670</v>
      </c>
      <c r="E1753" t="s">
        <v>5297</v>
      </c>
      <c r="G1753" t="s">
        <v>3265</v>
      </c>
      <c r="H1753" t="s">
        <v>3265</v>
      </c>
      <c r="I1753" t="s">
        <v>670</v>
      </c>
      <c r="J1753" t="s">
        <v>168</v>
      </c>
      <c r="K1753" t="s">
        <v>280</v>
      </c>
      <c r="L1753" t="s">
        <v>191</v>
      </c>
    </row>
    <row r="1754" spans="2:12" x14ac:dyDescent="0.2">
      <c r="B1754" t="s">
        <v>5298</v>
      </c>
      <c r="C1754" t="s">
        <v>5299</v>
      </c>
      <c r="D1754" t="s">
        <v>670</v>
      </c>
      <c r="E1754" t="s">
        <v>5300</v>
      </c>
      <c r="G1754" t="s">
        <v>3265</v>
      </c>
      <c r="H1754" t="s">
        <v>3265</v>
      </c>
      <c r="I1754" t="s">
        <v>670</v>
      </c>
      <c r="J1754" t="s">
        <v>219</v>
      </c>
      <c r="K1754" t="s">
        <v>354</v>
      </c>
      <c r="L1754" t="s">
        <v>191</v>
      </c>
    </row>
    <row r="1755" spans="2:12" x14ac:dyDescent="0.2">
      <c r="B1755" t="s">
        <v>5301</v>
      </c>
      <c r="C1755" t="s">
        <v>5302</v>
      </c>
      <c r="D1755" t="s">
        <v>188</v>
      </c>
      <c r="E1755" t="s">
        <v>5303</v>
      </c>
      <c r="G1755" t="s">
        <v>3265</v>
      </c>
      <c r="H1755" t="s">
        <v>3265</v>
      </c>
      <c r="I1755" t="s">
        <v>188</v>
      </c>
      <c r="J1755" t="s">
        <v>166</v>
      </c>
      <c r="K1755" t="s">
        <v>167</v>
      </c>
      <c r="L1755" t="s">
        <v>191</v>
      </c>
    </row>
    <row r="1756" spans="2:12" x14ac:dyDescent="0.2">
      <c r="B1756" t="s">
        <v>5304</v>
      </c>
      <c r="C1756" t="s">
        <v>5305</v>
      </c>
      <c r="D1756" t="s">
        <v>188</v>
      </c>
      <c r="E1756" t="s">
        <v>5306</v>
      </c>
      <c r="G1756" t="s">
        <v>214</v>
      </c>
      <c r="H1756" t="s">
        <v>214</v>
      </c>
      <c r="I1756" t="s">
        <v>188</v>
      </c>
      <c r="J1756" t="s">
        <v>176</v>
      </c>
      <c r="K1756" t="s">
        <v>177</v>
      </c>
      <c r="L1756" t="s">
        <v>191</v>
      </c>
    </row>
    <row r="1757" spans="2:12" x14ac:dyDescent="0.2">
      <c r="B1757" t="s">
        <v>5307</v>
      </c>
      <c r="C1757" t="s">
        <v>5308</v>
      </c>
      <c r="D1757" t="s">
        <v>188</v>
      </c>
      <c r="E1757" t="s">
        <v>5309</v>
      </c>
      <c r="G1757" t="s">
        <v>2518</v>
      </c>
      <c r="H1757" t="s">
        <v>2518</v>
      </c>
      <c r="I1757" t="s">
        <v>188</v>
      </c>
      <c r="J1757" t="s">
        <v>176</v>
      </c>
      <c r="K1757" t="s">
        <v>177</v>
      </c>
      <c r="L1757" t="s">
        <v>191</v>
      </c>
    </row>
    <row r="1758" spans="2:12" x14ac:dyDescent="0.2">
      <c r="B1758" t="s">
        <v>5310</v>
      </c>
      <c r="C1758" t="s">
        <v>5311</v>
      </c>
      <c r="D1758" t="s">
        <v>188</v>
      </c>
      <c r="E1758" t="s">
        <v>5312</v>
      </c>
      <c r="G1758" t="s">
        <v>214</v>
      </c>
      <c r="H1758" t="s">
        <v>214</v>
      </c>
      <c r="I1758" t="s">
        <v>188</v>
      </c>
      <c r="J1758" t="s">
        <v>168</v>
      </c>
      <c r="K1758" t="s">
        <v>274</v>
      </c>
      <c r="L1758" t="s">
        <v>191</v>
      </c>
    </row>
    <row r="1759" spans="2:12" x14ac:dyDescent="0.2">
      <c r="B1759" t="s">
        <v>5313</v>
      </c>
      <c r="C1759" t="s">
        <v>5314</v>
      </c>
      <c r="D1759" t="s">
        <v>188</v>
      </c>
      <c r="E1759" t="s">
        <v>5315</v>
      </c>
      <c r="G1759" t="s">
        <v>214</v>
      </c>
      <c r="H1759" t="s">
        <v>214</v>
      </c>
      <c r="I1759" t="s">
        <v>188</v>
      </c>
      <c r="J1759" t="s">
        <v>166</v>
      </c>
      <c r="K1759" t="s">
        <v>167</v>
      </c>
      <c r="L1759" t="s">
        <v>191</v>
      </c>
    </row>
    <row r="1760" spans="2:12" x14ac:dyDescent="0.2">
      <c r="B1760" t="s">
        <v>5316</v>
      </c>
      <c r="C1760" t="s">
        <v>5317</v>
      </c>
      <c r="D1760" t="s">
        <v>188</v>
      </c>
      <c r="E1760" t="s">
        <v>5318</v>
      </c>
      <c r="G1760" t="s">
        <v>214</v>
      </c>
      <c r="H1760" t="s">
        <v>214</v>
      </c>
      <c r="I1760" t="s">
        <v>188</v>
      </c>
      <c r="J1760" t="s">
        <v>168</v>
      </c>
      <c r="K1760" t="s">
        <v>280</v>
      </c>
      <c r="L1760" t="s">
        <v>191</v>
      </c>
    </row>
    <row r="1761" spans="2:12" x14ac:dyDescent="0.2">
      <c r="B1761" t="s">
        <v>5319</v>
      </c>
      <c r="C1761" t="s">
        <v>5320</v>
      </c>
      <c r="D1761" t="s">
        <v>188</v>
      </c>
      <c r="E1761" t="s">
        <v>5321</v>
      </c>
      <c r="G1761" t="s">
        <v>214</v>
      </c>
      <c r="H1761" t="s">
        <v>214</v>
      </c>
      <c r="I1761" t="s">
        <v>188</v>
      </c>
      <c r="J1761" t="s">
        <v>176</v>
      </c>
      <c r="K1761" t="s">
        <v>177</v>
      </c>
      <c r="L1761" t="s">
        <v>191</v>
      </c>
    </row>
    <row r="1762" spans="2:12" x14ac:dyDescent="0.2">
      <c r="B1762" t="s">
        <v>5322</v>
      </c>
      <c r="C1762" t="s">
        <v>5323</v>
      </c>
      <c r="D1762" t="s">
        <v>188</v>
      </c>
      <c r="E1762" t="s">
        <v>5324</v>
      </c>
      <c r="G1762" t="s">
        <v>2518</v>
      </c>
      <c r="H1762" t="s">
        <v>2518</v>
      </c>
      <c r="I1762" t="s">
        <v>188</v>
      </c>
      <c r="J1762" t="s">
        <v>166</v>
      </c>
      <c r="K1762" t="s">
        <v>215</v>
      </c>
      <c r="L1762" t="s">
        <v>191</v>
      </c>
    </row>
    <row r="1763" spans="2:12" x14ac:dyDescent="0.2">
      <c r="B1763" t="s">
        <v>5325</v>
      </c>
      <c r="C1763" t="s">
        <v>5326</v>
      </c>
      <c r="D1763" t="s">
        <v>188</v>
      </c>
      <c r="E1763" t="s">
        <v>5327</v>
      </c>
      <c r="G1763" t="s">
        <v>214</v>
      </c>
      <c r="H1763" t="s">
        <v>214</v>
      </c>
      <c r="I1763" t="s">
        <v>188</v>
      </c>
      <c r="J1763" t="s">
        <v>176</v>
      </c>
      <c r="K1763" t="s">
        <v>177</v>
      </c>
      <c r="L1763" t="s">
        <v>191</v>
      </c>
    </row>
    <row r="1764" spans="2:12" x14ac:dyDescent="0.2">
      <c r="B1764" t="s">
        <v>5328</v>
      </c>
      <c r="C1764" t="s">
        <v>5329</v>
      </c>
      <c r="D1764" t="s">
        <v>188</v>
      </c>
      <c r="E1764" t="s">
        <v>5330</v>
      </c>
      <c r="G1764" t="s">
        <v>2549</v>
      </c>
      <c r="H1764" t="s">
        <v>2549</v>
      </c>
      <c r="I1764" t="s">
        <v>188</v>
      </c>
      <c r="J1764" t="s">
        <v>178</v>
      </c>
      <c r="K1764" t="s">
        <v>179</v>
      </c>
      <c r="L1764" t="s">
        <v>191</v>
      </c>
    </row>
    <row r="1765" spans="2:12" x14ac:dyDescent="0.2">
      <c r="B1765" t="s">
        <v>5331</v>
      </c>
      <c r="C1765" t="s">
        <v>5332</v>
      </c>
      <c r="D1765" t="s">
        <v>201</v>
      </c>
      <c r="E1765" t="s">
        <v>5333</v>
      </c>
      <c r="G1765" t="s">
        <v>4791</v>
      </c>
      <c r="H1765" t="s">
        <v>4791</v>
      </c>
      <c r="I1765" t="s">
        <v>201</v>
      </c>
      <c r="J1765" t="s">
        <v>168</v>
      </c>
      <c r="K1765" t="s">
        <v>274</v>
      </c>
      <c r="L1765" t="s">
        <v>191</v>
      </c>
    </row>
    <row r="1766" spans="2:12" x14ac:dyDescent="0.2">
      <c r="B1766" t="s">
        <v>5334</v>
      </c>
      <c r="C1766" t="s">
        <v>5335</v>
      </c>
      <c r="D1766" t="s">
        <v>188</v>
      </c>
      <c r="E1766" t="s">
        <v>5336</v>
      </c>
      <c r="G1766" t="s">
        <v>198</v>
      </c>
      <c r="H1766" t="s">
        <v>198</v>
      </c>
      <c r="I1766" t="s">
        <v>188</v>
      </c>
      <c r="J1766" t="s">
        <v>176</v>
      </c>
      <c r="K1766" t="s">
        <v>177</v>
      </c>
      <c r="L1766" t="s">
        <v>191</v>
      </c>
    </row>
    <row r="1767" spans="2:12" x14ac:dyDescent="0.2">
      <c r="B1767" t="s">
        <v>5337</v>
      </c>
      <c r="C1767" t="s">
        <v>5338</v>
      </c>
      <c r="D1767" t="s">
        <v>188</v>
      </c>
      <c r="E1767" t="s">
        <v>5339</v>
      </c>
      <c r="G1767" t="s">
        <v>198</v>
      </c>
      <c r="H1767" t="s">
        <v>198</v>
      </c>
      <c r="I1767" t="s">
        <v>188</v>
      </c>
      <c r="J1767" t="s">
        <v>172</v>
      </c>
      <c r="K1767" t="s">
        <v>180</v>
      </c>
      <c r="L1767" t="s">
        <v>191</v>
      </c>
    </row>
    <row r="1768" spans="2:12" x14ac:dyDescent="0.2">
      <c r="B1768" t="s">
        <v>5340</v>
      </c>
      <c r="C1768" t="s">
        <v>5341</v>
      </c>
      <c r="D1768" t="s">
        <v>188</v>
      </c>
      <c r="E1768" t="s">
        <v>5342</v>
      </c>
      <c r="G1768" t="s">
        <v>198</v>
      </c>
      <c r="H1768" t="s">
        <v>198</v>
      </c>
      <c r="I1768" t="s">
        <v>188</v>
      </c>
      <c r="J1768" t="s">
        <v>168</v>
      </c>
      <c r="K1768" t="s">
        <v>274</v>
      </c>
      <c r="L1768" t="s">
        <v>191</v>
      </c>
    </row>
    <row r="1769" spans="2:12" x14ac:dyDescent="0.2">
      <c r="B1769" t="s">
        <v>5343</v>
      </c>
      <c r="C1769" t="s">
        <v>5344</v>
      </c>
      <c r="D1769" t="s">
        <v>188</v>
      </c>
      <c r="E1769" t="s">
        <v>5345</v>
      </c>
      <c r="G1769" t="s">
        <v>3265</v>
      </c>
      <c r="H1769" t="s">
        <v>3265</v>
      </c>
      <c r="I1769" t="s">
        <v>188</v>
      </c>
      <c r="J1769" t="s">
        <v>166</v>
      </c>
      <c r="K1769" t="s">
        <v>215</v>
      </c>
      <c r="L1769" t="s">
        <v>191</v>
      </c>
    </row>
    <row r="1770" spans="2:12" x14ac:dyDescent="0.2">
      <c r="B1770" t="s">
        <v>5346</v>
      </c>
      <c r="C1770" t="s">
        <v>5347</v>
      </c>
      <c r="D1770" t="s">
        <v>188</v>
      </c>
      <c r="E1770" t="s">
        <v>5348</v>
      </c>
      <c r="G1770" t="s">
        <v>3265</v>
      </c>
      <c r="H1770" t="s">
        <v>3265</v>
      </c>
      <c r="I1770" t="s">
        <v>188</v>
      </c>
      <c r="J1770" t="s">
        <v>166</v>
      </c>
      <c r="K1770" t="s">
        <v>215</v>
      </c>
      <c r="L1770" t="s">
        <v>191</v>
      </c>
    </row>
    <row r="1771" spans="2:12" x14ac:dyDescent="0.2">
      <c r="B1771" t="s">
        <v>5349</v>
      </c>
      <c r="C1771" t="s">
        <v>5350</v>
      </c>
      <c r="D1771" t="s">
        <v>188</v>
      </c>
      <c r="E1771" t="s">
        <v>5351</v>
      </c>
      <c r="G1771" t="s">
        <v>4121</v>
      </c>
      <c r="H1771" t="s">
        <v>4121</v>
      </c>
      <c r="I1771" t="s">
        <v>188</v>
      </c>
      <c r="J1771" t="s">
        <v>219</v>
      </c>
      <c r="K1771" t="s">
        <v>395</v>
      </c>
      <c r="L1771" t="s">
        <v>191</v>
      </c>
    </row>
    <row r="1772" spans="2:12" x14ac:dyDescent="0.2">
      <c r="B1772" t="s">
        <v>5352</v>
      </c>
      <c r="C1772" t="s">
        <v>5353</v>
      </c>
      <c r="D1772" t="s">
        <v>188</v>
      </c>
      <c r="E1772" t="s">
        <v>5354</v>
      </c>
      <c r="G1772" t="s">
        <v>1840</v>
      </c>
      <c r="H1772" t="s">
        <v>1840</v>
      </c>
      <c r="I1772" t="s">
        <v>188</v>
      </c>
      <c r="J1772" t="s">
        <v>219</v>
      </c>
      <c r="K1772" t="s">
        <v>755</v>
      </c>
      <c r="L1772" t="s">
        <v>191</v>
      </c>
    </row>
    <row r="1773" spans="2:12" x14ac:dyDescent="0.2">
      <c r="B1773" t="s">
        <v>5355</v>
      </c>
      <c r="C1773" t="s">
        <v>5356</v>
      </c>
      <c r="D1773" t="s">
        <v>201</v>
      </c>
      <c r="E1773" t="s">
        <v>5357</v>
      </c>
      <c r="G1773" t="s">
        <v>203</v>
      </c>
      <c r="H1773" t="s">
        <v>374</v>
      </c>
      <c r="I1773" t="s">
        <v>201</v>
      </c>
      <c r="J1773" t="s">
        <v>176</v>
      </c>
      <c r="K1773" t="s">
        <v>177</v>
      </c>
      <c r="L1773" t="s">
        <v>191</v>
      </c>
    </row>
    <row r="1774" spans="2:12" x14ac:dyDescent="0.2">
      <c r="B1774" t="s">
        <v>5358</v>
      </c>
      <c r="C1774" t="s">
        <v>5359</v>
      </c>
      <c r="D1774" t="s">
        <v>188</v>
      </c>
      <c r="E1774" t="s">
        <v>5360</v>
      </c>
      <c r="G1774" t="s">
        <v>203</v>
      </c>
      <c r="H1774" t="s">
        <v>203</v>
      </c>
      <c r="I1774" t="s">
        <v>188</v>
      </c>
      <c r="J1774" t="s">
        <v>375</v>
      </c>
      <c r="K1774" t="s">
        <v>375</v>
      </c>
      <c r="L1774" t="s">
        <v>191</v>
      </c>
    </row>
    <row r="1775" spans="2:12" x14ac:dyDescent="0.2">
      <c r="B1775" t="s">
        <v>5361</v>
      </c>
      <c r="C1775" t="s">
        <v>5362</v>
      </c>
      <c r="D1775" t="s">
        <v>201</v>
      </c>
      <c r="E1775" t="s">
        <v>5363</v>
      </c>
      <c r="G1775" t="s">
        <v>203</v>
      </c>
      <c r="H1775" t="s">
        <v>203</v>
      </c>
      <c r="I1775" t="s">
        <v>201</v>
      </c>
      <c r="J1775" t="s">
        <v>182</v>
      </c>
      <c r="K1775" t="s">
        <v>183</v>
      </c>
      <c r="L1775" t="s">
        <v>191</v>
      </c>
    </row>
    <row r="1776" spans="2:12" x14ac:dyDescent="0.2">
      <c r="B1776" t="s">
        <v>5364</v>
      </c>
      <c r="C1776" t="s">
        <v>5365</v>
      </c>
      <c r="D1776" t="s">
        <v>188</v>
      </c>
      <c r="E1776" t="s">
        <v>5366</v>
      </c>
      <c r="G1776" t="s">
        <v>214</v>
      </c>
      <c r="H1776" t="s">
        <v>214</v>
      </c>
      <c r="I1776" t="s">
        <v>188</v>
      </c>
      <c r="J1776" t="s">
        <v>172</v>
      </c>
      <c r="K1776" t="s">
        <v>180</v>
      </c>
      <c r="L1776" t="s">
        <v>191</v>
      </c>
    </row>
    <row r="1777" spans="2:12" x14ac:dyDescent="0.2">
      <c r="B1777" t="s">
        <v>5367</v>
      </c>
      <c r="C1777" t="s">
        <v>5368</v>
      </c>
      <c r="D1777" t="s">
        <v>188</v>
      </c>
      <c r="E1777" t="s">
        <v>5369</v>
      </c>
      <c r="G1777" t="s">
        <v>214</v>
      </c>
      <c r="H1777" t="s">
        <v>214</v>
      </c>
      <c r="I1777" t="s">
        <v>188</v>
      </c>
      <c r="J1777" t="s">
        <v>457</v>
      </c>
      <c r="K1777" t="s">
        <v>2653</v>
      </c>
      <c r="L1777" t="s">
        <v>191</v>
      </c>
    </row>
    <row r="1778" spans="2:12" x14ac:dyDescent="0.2">
      <c r="B1778" t="s">
        <v>5370</v>
      </c>
      <c r="C1778" t="s">
        <v>5371</v>
      </c>
      <c r="D1778" t="s">
        <v>188</v>
      </c>
      <c r="E1778" t="s">
        <v>5372</v>
      </c>
      <c r="G1778" t="s">
        <v>4121</v>
      </c>
      <c r="H1778" t="s">
        <v>4121</v>
      </c>
      <c r="I1778" t="s">
        <v>188</v>
      </c>
      <c r="J1778" t="s">
        <v>375</v>
      </c>
      <c r="K1778" t="s">
        <v>375</v>
      </c>
      <c r="L1778" t="s">
        <v>191</v>
      </c>
    </row>
    <row r="1779" spans="2:12" x14ac:dyDescent="0.2">
      <c r="B1779" t="s">
        <v>5373</v>
      </c>
      <c r="C1779" t="s">
        <v>5374</v>
      </c>
      <c r="D1779" t="s">
        <v>188</v>
      </c>
      <c r="E1779" t="s">
        <v>5375</v>
      </c>
      <c r="G1779" t="s">
        <v>4121</v>
      </c>
      <c r="H1779" t="s">
        <v>4121</v>
      </c>
      <c r="I1779" t="s">
        <v>188</v>
      </c>
      <c r="J1779" t="s">
        <v>168</v>
      </c>
      <c r="K1779" t="s">
        <v>274</v>
      </c>
      <c r="L1779" t="s">
        <v>191</v>
      </c>
    </row>
    <row r="1780" spans="2:12" x14ac:dyDescent="0.2">
      <c r="B1780" t="s">
        <v>5376</v>
      </c>
      <c r="C1780" t="s">
        <v>5377</v>
      </c>
      <c r="D1780" t="s">
        <v>188</v>
      </c>
      <c r="E1780" t="s">
        <v>5378</v>
      </c>
      <c r="G1780" t="s">
        <v>198</v>
      </c>
      <c r="H1780" t="s">
        <v>198</v>
      </c>
      <c r="I1780" t="s">
        <v>188</v>
      </c>
      <c r="J1780" t="s">
        <v>168</v>
      </c>
      <c r="K1780" t="s">
        <v>274</v>
      </c>
      <c r="L1780" t="s">
        <v>191</v>
      </c>
    </row>
    <row r="1781" spans="2:12" x14ac:dyDescent="0.2">
      <c r="B1781" t="s">
        <v>5379</v>
      </c>
      <c r="C1781" t="s">
        <v>5380</v>
      </c>
      <c r="D1781" t="s">
        <v>188</v>
      </c>
      <c r="E1781" t="s">
        <v>5381</v>
      </c>
      <c r="G1781" t="s">
        <v>198</v>
      </c>
      <c r="H1781" t="s">
        <v>198</v>
      </c>
      <c r="I1781" t="s">
        <v>188</v>
      </c>
      <c r="J1781" t="s">
        <v>168</v>
      </c>
      <c r="K1781" t="s">
        <v>274</v>
      </c>
      <c r="L1781" t="s">
        <v>191</v>
      </c>
    </row>
    <row r="1782" spans="2:12" x14ac:dyDescent="0.2">
      <c r="B1782" t="s">
        <v>5382</v>
      </c>
      <c r="C1782" t="s">
        <v>5383</v>
      </c>
      <c r="D1782" t="s">
        <v>188</v>
      </c>
      <c r="E1782" t="s">
        <v>5384</v>
      </c>
      <c r="G1782" t="s">
        <v>3265</v>
      </c>
      <c r="H1782" t="s">
        <v>3265</v>
      </c>
      <c r="I1782" t="s">
        <v>188</v>
      </c>
      <c r="J1782" t="s">
        <v>219</v>
      </c>
      <c r="K1782" t="s">
        <v>284</v>
      </c>
      <c r="L1782" t="s">
        <v>191</v>
      </c>
    </row>
    <row r="1783" spans="2:12" x14ac:dyDescent="0.2">
      <c r="B1783" t="s">
        <v>5385</v>
      </c>
      <c r="C1783" t="s">
        <v>5386</v>
      </c>
      <c r="D1783" t="s">
        <v>188</v>
      </c>
      <c r="E1783" t="s">
        <v>5387</v>
      </c>
      <c r="G1783" t="s">
        <v>198</v>
      </c>
      <c r="H1783" t="s">
        <v>198</v>
      </c>
      <c r="I1783" t="s">
        <v>188</v>
      </c>
      <c r="J1783" t="s">
        <v>168</v>
      </c>
      <c r="K1783" t="s">
        <v>169</v>
      </c>
      <c r="L1783" t="s">
        <v>191</v>
      </c>
    </row>
    <row r="1784" spans="2:12" x14ac:dyDescent="0.2">
      <c r="B1784" t="s">
        <v>5388</v>
      </c>
      <c r="C1784" t="s">
        <v>5389</v>
      </c>
      <c r="D1784" t="s">
        <v>188</v>
      </c>
      <c r="E1784" t="s">
        <v>5390</v>
      </c>
      <c r="G1784" t="s">
        <v>198</v>
      </c>
      <c r="H1784" t="s">
        <v>198</v>
      </c>
      <c r="I1784" t="s">
        <v>188</v>
      </c>
      <c r="J1784" t="s">
        <v>182</v>
      </c>
      <c r="K1784" t="s">
        <v>239</v>
      </c>
      <c r="L1784" t="s">
        <v>191</v>
      </c>
    </row>
    <row r="1785" spans="2:12" x14ac:dyDescent="0.2">
      <c r="B1785" t="s">
        <v>5391</v>
      </c>
      <c r="C1785" t="s">
        <v>5392</v>
      </c>
      <c r="D1785" t="s">
        <v>188</v>
      </c>
      <c r="E1785" t="s">
        <v>5393</v>
      </c>
      <c r="G1785" t="s">
        <v>198</v>
      </c>
      <c r="H1785" t="s">
        <v>198</v>
      </c>
      <c r="I1785" t="s">
        <v>188</v>
      </c>
      <c r="J1785" t="s">
        <v>172</v>
      </c>
      <c r="K1785" t="s">
        <v>180</v>
      </c>
      <c r="L1785" t="s">
        <v>191</v>
      </c>
    </row>
    <row r="1786" spans="2:12" x14ac:dyDescent="0.2">
      <c r="B1786" t="s">
        <v>5394</v>
      </c>
      <c r="C1786" t="s">
        <v>5395</v>
      </c>
      <c r="D1786" t="s">
        <v>188</v>
      </c>
      <c r="E1786" t="s">
        <v>5396</v>
      </c>
      <c r="G1786" t="s">
        <v>2549</v>
      </c>
      <c r="H1786" t="s">
        <v>2549</v>
      </c>
      <c r="I1786" t="s">
        <v>188</v>
      </c>
      <c r="L1786" t="s">
        <v>191</v>
      </c>
    </row>
    <row r="1787" spans="2:12" x14ac:dyDescent="0.2">
      <c r="B1787" t="s">
        <v>5397</v>
      </c>
      <c r="C1787" t="s">
        <v>5398</v>
      </c>
      <c r="D1787" t="s">
        <v>188</v>
      </c>
      <c r="E1787" t="s">
        <v>5399</v>
      </c>
      <c r="G1787" t="s">
        <v>2549</v>
      </c>
      <c r="H1787" t="s">
        <v>2549</v>
      </c>
      <c r="I1787" t="s">
        <v>188</v>
      </c>
      <c r="J1787" t="s">
        <v>182</v>
      </c>
      <c r="K1787" t="s">
        <v>239</v>
      </c>
      <c r="L1787" t="s">
        <v>191</v>
      </c>
    </row>
    <row r="1788" spans="2:12" x14ac:dyDescent="0.2">
      <c r="B1788" t="s">
        <v>5400</v>
      </c>
      <c r="C1788" t="s">
        <v>5401</v>
      </c>
      <c r="D1788" t="s">
        <v>188</v>
      </c>
      <c r="E1788" t="s">
        <v>5402</v>
      </c>
      <c r="G1788" t="s">
        <v>2549</v>
      </c>
      <c r="H1788" t="s">
        <v>2549</v>
      </c>
      <c r="I1788" t="s">
        <v>188</v>
      </c>
      <c r="J1788" t="s">
        <v>168</v>
      </c>
      <c r="K1788" t="s">
        <v>280</v>
      </c>
      <c r="L1788" t="s">
        <v>191</v>
      </c>
    </row>
    <row r="1789" spans="2:12" x14ac:dyDescent="0.2">
      <c r="B1789" t="s">
        <v>5403</v>
      </c>
      <c r="C1789" t="s">
        <v>5404</v>
      </c>
      <c r="D1789" t="s">
        <v>188</v>
      </c>
      <c r="E1789" t="s">
        <v>5405</v>
      </c>
      <c r="G1789" t="s">
        <v>203</v>
      </c>
      <c r="H1789" t="s">
        <v>203</v>
      </c>
      <c r="I1789" t="s">
        <v>188</v>
      </c>
      <c r="J1789" t="s">
        <v>182</v>
      </c>
      <c r="K1789" t="s">
        <v>239</v>
      </c>
      <c r="L1789" t="s">
        <v>191</v>
      </c>
    </row>
    <row r="1790" spans="2:12" x14ac:dyDescent="0.2">
      <c r="B1790" t="s">
        <v>5406</v>
      </c>
      <c r="C1790" t="s">
        <v>5407</v>
      </c>
      <c r="D1790" t="s">
        <v>188</v>
      </c>
      <c r="E1790" t="s">
        <v>5408</v>
      </c>
      <c r="G1790" t="s">
        <v>2549</v>
      </c>
      <c r="H1790" t="s">
        <v>2549</v>
      </c>
      <c r="I1790" t="s">
        <v>188</v>
      </c>
      <c r="J1790" t="s">
        <v>166</v>
      </c>
      <c r="K1790" t="s">
        <v>167</v>
      </c>
      <c r="L1790" t="s">
        <v>191</v>
      </c>
    </row>
    <row r="1791" spans="2:12" x14ac:dyDescent="0.2">
      <c r="B1791" t="s">
        <v>5409</v>
      </c>
      <c r="C1791" t="s">
        <v>5410</v>
      </c>
      <c r="D1791" t="s">
        <v>188</v>
      </c>
      <c r="E1791" t="s">
        <v>5411</v>
      </c>
      <c r="G1791" t="s">
        <v>2549</v>
      </c>
      <c r="H1791" t="s">
        <v>2549</v>
      </c>
      <c r="I1791" t="s">
        <v>188</v>
      </c>
      <c r="J1791" t="s">
        <v>168</v>
      </c>
      <c r="K1791" t="s">
        <v>274</v>
      </c>
      <c r="L1791" t="s">
        <v>191</v>
      </c>
    </row>
    <row r="1792" spans="2:12" x14ac:dyDescent="0.2">
      <c r="B1792" t="s">
        <v>5412</v>
      </c>
      <c r="C1792" t="s">
        <v>5413</v>
      </c>
      <c r="D1792" t="s">
        <v>188</v>
      </c>
      <c r="E1792" t="s">
        <v>5414</v>
      </c>
      <c r="G1792" t="s">
        <v>2549</v>
      </c>
      <c r="H1792" t="s">
        <v>2549</v>
      </c>
      <c r="I1792" t="s">
        <v>188</v>
      </c>
      <c r="J1792" t="s">
        <v>166</v>
      </c>
      <c r="K1792" t="s">
        <v>167</v>
      </c>
      <c r="L1792" t="s">
        <v>191</v>
      </c>
    </row>
    <row r="1793" spans="2:12" x14ac:dyDescent="0.2">
      <c r="B1793" t="s">
        <v>5415</v>
      </c>
      <c r="C1793" t="s">
        <v>5416</v>
      </c>
      <c r="D1793" t="s">
        <v>188</v>
      </c>
      <c r="E1793" t="s">
        <v>5417</v>
      </c>
      <c r="G1793" t="s">
        <v>203</v>
      </c>
      <c r="H1793" t="s">
        <v>203</v>
      </c>
      <c r="I1793" t="s">
        <v>188</v>
      </c>
      <c r="J1793" t="s">
        <v>168</v>
      </c>
      <c r="K1793" t="s">
        <v>169</v>
      </c>
      <c r="L1793" t="s">
        <v>191</v>
      </c>
    </row>
    <row r="1794" spans="2:12" x14ac:dyDescent="0.2">
      <c r="B1794" t="s">
        <v>5418</v>
      </c>
      <c r="C1794" t="s">
        <v>5419</v>
      </c>
      <c r="D1794" t="s">
        <v>188</v>
      </c>
      <c r="E1794" t="s">
        <v>5420</v>
      </c>
      <c r="G1794" t="s">
        <v>3087</v>
      </c>
      <c r="H1794" t="s">
        <v>3087</v>
      </c>
      <c r="I1794" t="s">
        <v>188</v>
      </c>
      <c r="J1794" t="s">
        <v>176</v>
      </c>
      <c r="K1794" t="s">
        <v>177</v>
      </c>
      <c r="L1794" t="s">
        <v>191</v>
      </c>
    </row>
    <row r="1795" spans="2:12" x14ac:dyDescent="0.2">
      <c r="B1795" t="s">
        <v>5421</v>
      </c>
      <c r="C1795" t="s">
        <v>5422</v>
      </c>
      <c r="D1795" t="s">
        <v>188</v>
      </c>
      <c r="E1795" t="s">
        <v>5423</v>
      </c>
      <c r="G1795" t="s">
        <v>198</v>
      </c>
      <c r="H1795" t="s">
        <v>198</v>
      </c>
      <c r="I1795" t="s">
        <v>188</v>
      </c>
      <c r="J1795" t="s">
        <v>176</v>
      </c>
      <c r="K1795" t="s">
        <v>177</v>
      </c>
      <c r="L1795" t="s">
        <v>191</v>
      </c>
    </row>
    <row r="1796" spans="2:12" x14ac:dyDescent="0.2">
      <c r="B1796" t="s">
        <v>5424</v>
      </c>
      <c r="C1796" t="s">
        <v>5425</v>
      </c>
      <c r="D1796" t="s">
        <v>188</v>
      </c>
      <c r="E1796" t="s">
        <v>5426</v>
      </c>
      <c r="G1796" t="s">
        <v>3265</v>
      </c>
      <c r="H1796" t="s">
        <v>3265</v>
      </c>
      <c r="I1796" t="s">
        <v>188</v>
      </c>
      <c r="J1796" t="s">
        <v>170</v>
      </c>
      <c r="K1796" t="s">
        <v>171</v>
      </c>
      <c r="L1796" t="s">
        <v>191</v>
      </c>
    </row>
    <row r="1797" spans="2:12" x14ac:dyDescent="0.2">
      <c r="B1797" t="s">
        <v>5427</v>
      </c>
      <c r="C1797" t="s">
        <v>5428</v>
      </c>
      <c r="D1797" t="s">
        <v>188</v>
      </c>
      <c r="E1797" t="s">
        <v>5429</v>
      </c>
      <c r="G1797" t="s">
        <v>198</v>
      </c>
      <c r="H1797" t="s">
        <v>198</v>
      </c>
      <c r="I1797" t="s">
        <v>188</v>
      </c>
      <c r="J1797" t="s">
        <v>178</v>
      </c>
      <c r="K1797" t="s">
        <v>179</v>
      </c>
      <c r="L1797" t="s">
        <v>191</v>
      </c>
    </row>
    <row r="1798" spans="2:12" x14ac:dyDescent="0.2">
      <c r="B1798" t="s">
        <v>5430</v>
      </c>
      <c r="C1798" t="s">
        <v>5431</v>
      </c>
      <c r="D1798" t="s">
        <v>188</v>
      </c>
      <c r="E1798" t="s">
        <v>5432</v>
      </c>
      <c r="G1798" t="s">
        <v>203</v>
      </c>
      <c r="H1798" t="s">
        <v>203</v>
      </c>
      <c r="I1798" t="s">
        <v>188</v>
      </c>
      <c r="J1798" t="s">
        <v>168</v>
      </c>
      <c r="K1798" t="s">
        <v>274</v>
      </c>
      <c r="L1798" t="s">
        <v>191</v>
      </c>
    </row>
    <row r="1799" spans="2:12" x14ac:dyDescent="0.2">
      <c r="B1799" t="s">
        <v>5433</v>
      </c>
      <c r="C1799" t="s">
        <v>5434</v>
      </c>
      <c r="D1799" t="s">
        <v>188</v>
      </c>
      <c r="E1799" t="s">
        <v>5435</v>
      </c>
      <c r="G1799" t="s">
        <v>3087</v>
      </c>
      <c r="H1799" t="s">
        <v>3087</v>
      </c>
      <c r="I1799" t="s">
        <v>188</v>
      </c>
      <c r="J1799" t="s">
        <v>219</v>
      </c>
      <c r="K1799" t="s">
        <v>284</v>
      </c>
      <c r="L1799" t="s">
        <v>191</v>
      </c>
    </row>
    <row r="1800" spans="2:12" x14ac:dyDescent="0.2">
      <c r="B1800" t="s">
        <v>5436</v>
      </c>
      <c r="C1800" t="s">
        <v>5437</v>
      </c>
      <c r="D1800" t="s">
        <v>188</v>
      </c>
      <c r="E1800" t="s">
        <v>5438</v>
      </c>
      <c r="G1800" t="s">
        <v>3087</v>
      </c>
      <c r="H1800" t="s">
        <v>3087</v>
      </c>
      <c r="I1800" t="s">
        <v>188</v>
      </c>
      <c r="J1800" t="s">
        <v>168</v>
      </c>
      <c r="K1800" t="s">
        <v>274</v>
      </c>
      <c r="L1800" t="s">
        <v>191</v>
      </c>
    </row>
    <row r="1801" spans="2:12" x14ac:dyDescent="0.2">
      <c r="B1801" t="s">
        <v>5439</v>
      </c>
      <c r="C1801" t="s">
        <v>5440</v>
      </c>
      <c r="D1801" t="s">
        <v>188</v>
      </c>
      <c r="E1801" t="s">
        <v>5441</v>
      </c>
      <c r="G1801" t="s">
        <v>203</v>
      </c>
      <c r="H1801" t="s">
        <v>203</v>
      </c>
      <c r="I1801" t="s">
        <v>188</v>
      </c>
      <c r="J1801" t="s">
        <v>166</v>
      </c>
      <c r="K1801" t="s">
        <v>167</v>
      </c>
      <c r="L1801" t="s">
        <v>191</v>
      </c>
    </row>
    <row r="1802" spans="2:12" x14ac:dyDescent="0.2">
      <c r="B1802" t="s">
        <v>5442</v>
      </c>
      <c r="C1802" t="s">
        <v>5443</v>
      </c>
      <c r="D1802" t="s">
        <v>188</v>
      </c>
      <c r="E1802" t="s">
        <v>5444</v>
      </c>
      <c r="G1802" t="s">
        <v>203</v>
      </c>
      <c r="H1802" t="s">
        <v>203</v>
      </c>
      <c r="I1802" t="s">
        <v>188</v>
      </c>
      <c r="J1802" t="s">
        <v>166</v>
      </c>
      <c r="K1802" t="s">
        <v>215</v>
      </c>
      <c r="L1802" t="s">
        <v>191</v>
      </c>
    </row>
    <row r="1803" spans="2:12" x14ac:dyDescent="0.2">
      <c r="B1803" t="s">
        <v>5445</v>
      </c>
      <c r="C1803" t="s">
        <v>5446</v>
      </c>
      <c r="D1803" t="s">
        <v>188</v>
      </c>
      <c r="E1803" t="s">
        <v>5447</v>
      </c>
      <c r="G1803" t="s">
        <v>1840</v>
      </c>
      <c r="H1803" t="s">
        <v>1840</v>
      </c>
      <c r="I1803" t="s">
        <v>188</v>
      </c>
      <c r="J1803" t="s">
        <v>166</v>
      </c>
      <c r="K1803" t="s">
        <v>167</v>
      </c>
      <c r="L1803" t="s">
        <v>191</v>
      </c>
    </row>
    <row r="1804" spans="2:12" x14ac:dyDescent="0.2">
      <c r="B1804" t="s">
        <v>5448</v>
      </c>
      <c r="C1804" t="s">
        <v>5449</v>
      </c>
      <c r="D1804" t="s">
        <v>188</v>
      </c>
      <c r="E1804" t="s">
        <v>5450</v>
      </c>
      <c r="G1804" t="s">
        <v>4121</v>
      </c>
      <c r="H1804" t="s">
        <v>4121</v>
      </c>
      <c r="I1804" t="s">
        <v>188</v>
      </c>
      <c r="J1804" t="s">
        <v>219</v>
      </c>
      <c r="K1804" t="s">
        <v>284</v>
      </c>
      <c r="L1804" t="s">
        <v>191</v>
      </c>
    </row>
    <row r="1805" spans="2:12" x14ac:dyDescent="0.2">
      <c r="B1805" t="s">
        <v>5451</v>
      </c>
      <c r="C1805" t="s">
        <v>5452</v>
      </c>
      <c r="D1805" t="s">
        <v>188</v>
      </c>
      <c r="E1805" t="s">
        <v>5453</v>
      </c>
      <c r="G1805" t="s">
        <v>4121</v>
      </c>
      <c r="H1805" t="s">
        <v>4121</v>
      </c>
      <c r="I1805" t="s">
        <v>188</v>
      </c>
      <c r="J1805" t="s">
        <v>182</v>
      </c>
      <c r="K1805" t="s">
        <v>183</v>
      </c>
      <c r="L1805" t="s">
        <v>191</v>
      </c>
    </row>
    <row r="1806" spans="2:12" x14ac:dyDescent="0.2">
      <c r="B1806" t="s">
        <v>5454</v>
      </c>
      <c r="C1806" t="s">
        <v>5455</v>
      </c>
      <c r="D1806" t="s">
        <v>188</v>
      </c>
      <c r="E1806" t="s">
        <v>5456</v>
      </c>
      <c r="G1806" t="s">
        <v>1840</v>
      </c>
      <c r="H1806" t="s">
        <v>1840</v>
      </c>
      <c r="I1806" t="s">
        <v>188</v>
      </c>
      <c r="J1806" t="s">
        <v>166</v>
      </c>
      <c r="K1806" t="s">
        <v>215</v>
      </c>
      <c r="L1806" t="s">
        <v>191</v>
      </c>
    </row>
    <row r="1807" spans="2:12" x14ac:dyDescent="0.2">
      <c r="B1807" t="s">
        <v>5457</v>
      </c>
      <c r="C1807" t="s">
        <v>5458</v>
      </c>
      <c r="D1807" t="s">
        <v>188</v>
      </c>
      <c r="E1807" t="s">
        <v>5459</v>
      </c>
      <c r="G1807" t="s">
        <v>4121</v>
      </c>
      <c r="H1807" t="s">
        <v>4121</v>
      </c>
      <c r="I1807" t="s">
        <v>188</v>
      </c>
      <c r="J1807" t="s">
        <v>168</v>
      </c>
      <c r="K1807" t="s">
        <v>274</v>
      </c>
      <c r="L1807" t="s">
        <v>191</v>
      </c>
    </row>
    <row r="1808" spans="2:12" x14ac:dyDescent="0.2">
      <c r="B1808" t="s">
        <v>5460</v>
      </c>
      <c r="C1808" t="s">
        <v>5461</v>
      </c>
      <c r="D1808" t="s">
        <v>188</v>
      </c>
      <c r="E1808" t="s">
        <v>5462</v>
      </c>
      <c r="G1808" t="s">
        <v>4121</v>
      </c>
      <c r="H1808" t="s">
        <v>4121</v>
      </c>
      <c r="I1808" t="s">
        <v>188</v>
      </c>
      <c r="J1808" t="s">
        <v>172</v>
      </c>
      <c r="K1808" t="s">
        <v>173</v>
      </c>
      <c r="L1808" t="s">
        <v>191</v>
      </c>
    </row>
    <row r="1809" spans="2:12" x14ac:dyDescent="0.2">
      <c r="B1809" t="s">
        <v>5463</v>
      </c>
      <c r="C1809" t="s">
        <v>5464</v>
      </c>
      <c r="D1809" t="s">
        <v>188</v>
      </c>
      <c r="E1809" t="s">
        <v>5465</v>
      </c>
      <c r="G1809" t="s">
        <v>3265</v>
      </c>
      <c r="H1809" t="s">
        <v>3265</v>
      </c>
      <c r="I1809" t="s">
        <v>188</v>
      </c>
      <c r="J1809" t="s">
        <v>166</v>
      </c>
      <c r="K1809" t="s">
        <v>215</v>
      </c>
      <c r="L1809" t="s">
        <v>191</v>
      </c>
    </row>
    <row r="1810" spans="2:12" x14ac:dyDescent="0.2">
      <c r="B1810" t="s">
        <v>5466</v>
      </c>
      <c r="C1810" t="s">
        <v>5467</v>
      </c>
      <c r="D1810" t="s">
        <v>188</v>
      </c>
      <c r="E1810" t="s">
        <v>5468</v>
      </c>
      <c r="G1810" t="s">
        <v>3265</v>
      </c>
      <c r="H1810" t="s">
        <v>3265</v>
      </c>
      <c r="I1810" t="s">
        <v>188</v>
      </c>
      <c r="J1810" t="s">
        <v>219</v>
      </c>
      <c r="K1810" t="s">
        <v>354</v>
      </c>
      <c r="L1810" t="s">
        <v>191</v>
      </c>
    </row>
    <row r="1811" spans="2:12" x14ac:dyDescent="0.2">
      <c r="B1811" t="s">
        <v>5469</v>
      </c>
      <c r="C1811" t="s">
        <v>5470</v>
      </c>
      <c r="D1811" t="s">
        <v>670</v>
      </c>
      <c r="E1811" t="s">
        <v>5471</v>
      </c>
      <c r="G1811" t="s">
        <v>3265</v>
      </c>
      <c r="H1811" t="s">
        <v>3265</v>
      </c>
      <c r="I1811" t="s">
        <v>670</v>
      </c>
      <c r="J1811" t="s">
        <v>182</v>
      </c>
      <c r="K1811" t="s">
        <v>183</v>
      </c>
      <c r="L1811" t="s">
        <v>191</v>
      </c>
    </row>
    <row r="1812" spans="2:12" x14ac:dyDescent="0.2">
      <c r="B1812" t="s">
        <v>5472</v>
      </c>
      <c r="C1812" t="s">
        <v>5473</v>
      </c>
      <c r="D1812" t="s">
        <v>670</v>
      </c>
      <c r="E1812" t="s">
        <v>5474</v>
      </c>
      <c r="G1812" t="s">
        <v>3265</v>
      </c>
      <c r="H1812" t="s">
        <v>3265</v>
      </c>
      <c r="I1812" t="s">
        <v>670</v>
      </c>
      <c r="J1812" t="s">
        <v>168</v>
      </c>
      <c r="K1812" t="s">
        <v>274</v>
      </c>
      <c r="L1812" t="s">
        <v>191</v>
      </c>
    </row>
    <row r="1813" spans="2:12" x14ac:dyDescent="0.2">
      <c r="B1813" t="s">
        <v>5475</v>
      </c>
      <c r="C1813" t="s">
        <v>5476</v>
      </c>
      <c r="D1813" t="s">
        <v>188</v>
      </c>
      <c r="E1813" t="s">
        <v>5477</v>
      </c>
      <c r="G1813" t="s">
        <v>3265</v>
      </c>
      <c r="H1813" t="s">
        <v>3265</v>
      </c>
      <c r="I1813" t="s">
        <v>188</v>
      </c>
      <c r="J1813" t="s">
        <v>166</v>
      </c>
      <c r="K1813" t="s">
        <v>167</v>
      </c>
      <c r="L1813" t="s">
        <v>191</v>
      </c>
    </row>
    <row r="1814" spans="2:12" x14ac:dyDescent="0.2">
      <c r="B1814" t="s">
        <v>5478</v>
      </c>
      <c r="C1814" t="s">
        <v>5479</v>
      </c>
      <c r="D1814" t="s">
        <v>188</v>
      </c>
      <c r="E1814" t="s">
        <v>5480</v>
      </c>
      <c r="G1814" t="s">
        <v>2549</v>
      </c>
      <c r="H1814" t="s">
        <v>2549</v>
      </c>
      <c r="I1814" t="s">
        <v>188</v>
      </c>
      <c r="J1814" t="s">
        <v>219</v>
      </c>
      <c r="K1814" t="s">
        <v>755</v>
      </c>
      <c r="L1814" t="s">
        <v>191</v>
      </c>
    </row>
    <row r="1815" spans="2:12" x14ac:dyDescent="0.2">
      <c r="B1815" t="s">
        <v>5481</v>
      </c>
      <c r="C1815" t="s">
        <v>5482</v>
      </c>
      <c r="D1815" t="s">
        <v>188</v>
      </c>
      <c r="E1815" t="s">
        <v>5483</v>
      </c>
      <c r="G1815" t="s">
        <v>3265</v>
      </c>
      <c r="H1815" t="s">
        <v>3265</v>
      </c>
      <c r="I1815" t="s">
        <v>188</v>
      </c>
      <c r="J1815" t="s">
        <v>168</v>
      </c>
      <c r="K1815" t="s">
        <v>274</v>
      </c>
      <c r="L1815" t="s">
        <v>191</v>
      </c>
    </row>
    <row r="1816" spans="2:12" x14ac:dyDescent="0.2">
      <c r="B1816" t="s">
        <v>5484</v>
      </c>
      <c r="C1816" t="s">
        <v>5485</v>
      </c>
      <c r="D1816" t="s">
        <v>670</v>
      </c>
      <c r="E1816" t="s">
        <v>5486</v>
      </c>
      <c r="G1816" t="s">
        <v>3265</v>
      </c>
      <c r="H1816" t="s">
        <v>3265</v>
      </c>
      <c r="I1816" t="s">
        <v>670</v>
      </c>
      <c r="J1816" t="s">
        <v>168</v>
      </c>
      <c r="K1816" t="s">
        <v>280</v>
      </c>
      <c r="L1816" t="s">
        <v>191</v>
      </c>
    </row>
    <row r="1817" spans="2:12" x14ac:dyDescent="0.2">
      <c r="B1817" t="s">
        <v>5487</v>
      </c>
      <c r="C1817" t="s">
        <v>5488</v>
      </c>
      <c r="D1817" t="s">
        <v>188</v>
      </c>
      <c r="E1817" t="s">
        <v>5489</v>
      </c>
      <c r="G1817" t="s">
        <v>2549</v>
      </c>
      <c r="H1817" t="s">
        <v>2549</v>
      </c>
      <c r="I1817" t="s">
        <v>188</v>
      </c>
      <c r="J1817" t="s">
        <v>166</v>
      </c>
      <c r="K1817" t="s">
        <v>167</v>
      </c>
      <c r="L1817" t="s">
        <v>191</v>
      </c>
    </row>
    <row r="1818" spans="2:12" x14ac:dyDescent="0.2">
      <c r="B1818" t="s">
        <v>5490</v>
      </c>
      <c r="C1818" t="s">
        <v>5491</v>
      </c>
      <c r="D1818" t="s">
        <v>188</v>
      </c>
      <c r="E1818" t="s">
        <v>5492</v>
      </c>
      <c r="G1818" t="s">
        <v>198</v>
      </c>
      <c r="H1818" t="s">
        <v>198</v>
      </c>
      <c r="I1818" t="s">
        <v>188</v>
      </c>
      <c r="J1818" t="s">
        <v>166</v>
      </c>
      <c r="K1818" t="s">
        <v>167</v>
      </c>
      <c r="L1818" t="s">
        <v>191</v>
      </c>
    </row>
    <row r="1819" spans="2:12" x14ac:dyDescent="0.2">
      <c r="B1819" t="s">
        <v>5493</v>
      </c>
      <c r="C1819" t="s">
        <v>5494</v>
      </c>
      <c r="D1819" t="s">
        <v>188</v>
      </c>
      <c r="E1819" t="s">
        <v>5495</v>
      </c>
      <c r="G1819" t="s">
        <v>198</v>
      </c>
      <c r="H1819" t="s">
        <v>198</v>
      </c>
      <c r="I1819" t="s">
        <v>188</v>
      </c>
      <c r="J1819" t="s">
        <v>166</v>
      </c>
      <c r="K1819" t="s">
        <v>215</v>
      </c>
      <c r="L1819" t="s">
        <v>191</v>
      </c>
    </row>
    <row r="1820" spans="2:12" x14ac:dyDescent="0.2">
      <c r="B1820" t="s">
        <v>5496</v>
      </c>
      <c r="C1820" t="s">
        <v>5497</v>
      </c>
      <c r="D1820" t="s">
        <v>188</v>
      </c>
      <c r="E1820" t="s">
        <v>5498</v>
      </c>
      <c r="G1820" t="s">
        <v>198</v>
      </c>
      <c r="H1820" t="s">
        <v>198</v>
      </c>
      <c r="I1820" t="s">
        <v>188</v>
      </c>
      <c r="J1820" t="s">
        <v>172</v>
      </c>
      <c r="K1820" t="s">
        <v>180</v>
      </c>
      <c r="L1820" t="s">
        <v>191</v>
      </c>
    </row>
    <row r="1821" spans="2:12" x14ac:dyDescent="0.2">
      <c r="B1821" t="s">
        <v>5499</v>
      </c>
      <c r="C1821" t="s">
        <v>5500</v>
      </c>
      <c r="D1821" t="s">
        <v>188</v>
      </c>
      <c r="E1821" t="s">
        <v>5501</v>
      </c>
      <c r="G1821" t="s">
        <v>198</v>
      </c>
      <c r="H1821" t="s">
        <v>198</v>
      </c>
      <c r="I1821" t="s">
        <v>188</v>
      </c>
      <c r="J1821" t="s">
        <v>168</v>
      </c>
      <c r="K1821" t="s">
        <v>274</v>
      </c>
      <c r="L1821" t="s">
        <v>191</v>
      </c>
    </row>
    <row r="1822" spans="2:12" x14ac:dyDescent="0.2">
      <c r="B1822" t="s">
        <v>5502</v>
      </c>
      <c r="C1822" t="s">
        <v>5503</v>
      </c>
      <c r="D1822" t="s">
        <v>188</v>
      </c>
      <c r="E1822" t="s">
        <v>5504</v>
      </c>
      <c r="G1822" t="s">
        <v>2518</v>
      </c>
      <c r="H1822" t="s">
        <v>2518</v>
      </c>
      <c r="I1822" t="s">
        <v>188</v>
      </c>
      <c r="J1822" t="s">
        <v>172</v>
      </c>
      <c r="K1822" t="s">
        <v>180</v>
      </c>
      <c r="L1822" t="s">
        <v>191</v>
      </c>
    </row>
    <row r="1823" spans="2:12" x14ac:dyDescent="0.2">
      <c r="B1823" t="s">
        <v>5505</v>
      </c>
      <c r="C1823" t="s">
        <v>5506</v>
      </c>
      <c r="D1823" t="s">
        <v>188</v>
      </c>
      <c r="E1823" t="s">
        <v>5507</v>
      </c>
      <c r="G1823" t="s">
        <v>2549</v>
      </c>
      <c r="H1823" t="s">
        <v>2549</v>
      </c>
      <c r="I1823" t="s">
        <v>188</v>
      </c>
      <c r="J1823" t="s">
        <v>182</v>
      </c>
      <c r="K1823" t="s">
        <v>239</v>
      </c>
      <c r="L1823" t="s">
        <v>191</v>
      </c>
    </row>
    <row r="1824" spans="2:12" x14ac:dyDescent="0.2">
      <c r="B1824" t="s">
        <v>5508</v>
      </c>
      <c r="C1824" t="s">
        <v>5509</v>
      </c>
      <c r="D1824" t="s">
        <v>188</v>
      </c>
      <c r="E1824" t="s">
        <v>5510</v>
      </c>
      <c r="G1824" t="s">
        <v>2518</v>
      </c>
      <c r="H1824" t="s">
        <v>2518</v>
      </c>
      <c r="I1824" t="s">
        <v>188</v>
      </c>
      <c r="J1824" t="s">
        <v>166</v>
      </c>
      <c r="K1824" t="s">
        <v>167</v>
      </c>
      <c r="L1824" t="s">
        <v>191</v>
      </c>
    </row>
    <row r="1825" spans="2:12" x14ac:dyDescent="0.2">
      <c r="B1825" t="s">
        <v>5511</v>
      </c>
      <c r="C1825" t="s">
        <v>5512</v>
      </c>
      <c r="D1825" t="s">
        <v>188</v>
      </c>
      <c r="E1825" t="s">
        <v>5513</v>
      </c>
      <c r="G1825" t="s">
        <v>198</v>
      </c>
      <c r="H1825" t="s">
        <v>198</v>
      </c>
      <c r="I1825" t="s">
        <v>188</v>
      </c>
      <c r="J1825" t="s">
        <v>176</v>
      </c>
      <c r="K1825" t="s">
        <v>177</v>
      </c>
      <c r="L1825" t="s">
        <v>191</v>
      </c>
    </row>
    <row r="1826" spans="2:12" x14ac:dyDescent="0.2">
      <c r="B1826" t="s">
        <v>5514</v>
      </c>
      <c r="C1826" t="s">
        <v>5515</v>
      </c>
      <c r="D1826" t="s">
        <v>188</v>
      </c>
      <c r="E1826" t="s">
        <v>5516</v>
      </c>
      <c r="G1826" t="s">
        <v>1840</v>
      </c>
      <c r="H1826" t="s">
        <v>1840</v>
      </c>
      <c r="I1826" t="s">
        <v>188</v>
      </c>
      <c r="J1826" t="s">
        <v>219</v>
      </c>
      <c r="K1826" t="s">
        <v>395</v>
      </c>
      <c r="L1826" t="s">
        <v>191</v>
      </c>
    </row>
    <row r="1827" spans="2:12" x14ac:dyDescent="0.2">
      <c r="B1827" t="s">
        <v>5517</v>
      </c>
      <c r="C1827" t="s">
        <v>5518</v>
      </c>
      <c r="D1827" t="s">
        <v>188</v>
      </c>
      <c r="E1827" t="s">
        <v>5519</v>
      </c>
      <c r="G1827" t="s">
        <v>214</v>
      </c>
      <c r="H1827" t="s">
        <v>214</v>
      </c>
      <c r="I1827" t="s">
        <v>188</v>
      </c>
      <c r="J1827" t="s">
        <v>172</v>
      </c>
      <c r="K1827" t="s">
        <v>180</v>
      </c>
      <c r="L1827" t="s">
        <v>191</v>
      </c>
    </row>
    <row r="1828" spans="2:12" x14ac:dyDescent="0.2">
      <c r="B1828" t="s">
        <v>5520</v>
      </c>
      <c r="C1828" t="s">
        <v>5521</v>
      </c>
      <c r="D1828" t="s">
        <v>188</v>
      </c>
      <c r="E1828" t="s">
        <v>5522</v>
      </c>
      <c r="G1828" t="s">
        <v>214</v>
      </c>
      <c r="H1828" t="s">
        <v>214</v>
      </c>
      <c r="I1828" t="s">
        <v>188</v>
      </c>
      <c r="J1828" t="s">
        <v>176</v>
      </c>
      <c r="K1828" t="s">
        <v>177</v>
      </c>
      <c r="L1828" t="s">
        <v>191</v>
      </c>
    </row>
    <row r="1829" spans="2:12" x14ac:dyDescent="0.2">
      <c r="B1829" t="s">
        <v>5523</v>
      </c>
      <c r="C1829" t="s">
        <v>5524</v>
      </c>
      <c r="D1829" t="s">
        <v>188</v>
      </c>
      <c r="E1829" t="s">
        <v>5525</v>
      </c>
      <c r="G1829" t="s">
        <v>1840</v>
      </c>
      <c r="H1829" t="s">
        <v>1840</v>
      </c>
      <c r="I1829" t="s">
        <v>188</v>
      </c>
      <c r="J1829" t="s">
        <v>375</v>
      </c>
      <c r="K1829" t="s">
        <v>375</v>
      </c>
      <c r="L1829" t="s">
        <v>191</v>
      </c>
    </row>
    <row r="1830" spans="2:12" x14ac:dyDescent="0.2">
      <c r="B1830" t="s">
        <v>5526</v>
      </c>
      <c r="C1830" t="s">
        <v>5527</v>
      </c>
      <c r="D1830" t="s">
        <v>188</v>
      </c>
      <c r="E1830" t="s">
        <v>5528</v>
      </c>
      <c r="G1830" t="s">
        <v>2518</v>
      </c>
      <c r="H1830" t="s">
        <v>2518</v>
      </c>
      <c r="I1830" t="s">
        <v>188</v>
      </c>
      <c r="J1830" t="s">
        <v>172</v>
      </c>
      <c r="K1830" t="s">
        <v>180</v>
      </c>
      <c r="L1830" t="s">
        <v>191</v>
      </c>
    </row>
    <row r="1831" spans="2:12" x14ac:dyDescent="0.2">
      <c r="B1831" t="s">
        <v>5529</v>
      </c>
      <c r="C1831" t="s">
        <v>5530</v>
      </c>
      <c r="D1831" t="s">
        <v>188</v>
      </c>
      <c r="E1831" t="s">
        <v>5531</v>
      </c>
      <c r="G1831" t="s">
        <v>214</v>
      </c>
      <c r="H1831" t="s">
        <v>214</v>
      </c>
      <c r="I1831" t="s">
        <v>188</v>
      </c>
      <c r="J1831" t="s">
        <v>168</v>
      </c>
      <c r="K1831" t="s">
        <v>169</v>
      </c>
      <c r="L1831" t="s">
        <v>191</v>
      </c>
    </row>
    <row r="1832" spans="2:12" x14ac:dyDescent="0.2">
      <c r="B1832" t="s">
        <v>5532</v>
      </c>
      <c r="C1832" t="s">
        <v>5533</v>
      </c>
      <c r="D1832" t="s">
        <v>670</v>
      </c>
      <c r="E1832" t="s">
        <v>5534</v>
      </c>
      <c r="G1832" t="s">
        <v>3087</v>
      </c>
      <c r="H1832" t="s">
        <v>3087</v>
      </c>
      <c r="I1832" t="s">
        <v>670</v>
      </c>
      <c r="J1832" t="s">
        <v>170</v>
      </c>
      <c r="K1832" t="s">
        <v>171</v>
      </c>
      <c r="L1832" t="s">
        <v>191</v>
      </c>
    </row>
    <row r="1833" spans="2:12" x14ac:dyDescent="0.2">
      <c r="B1833" t="s">
        <v>5535</v>
      </c>
      <c r="C1833" t="s">
        <v>5536</v>
      </c>
      <c r="D1833" t="s">
        <v>670</v>
      </c>
      <c r="E1833" t="s">
        <v>5537</v>
      </c>
      <c r="G1833" t="s">
        <v>3265</v>
      </c>
      <c r="H1833" t="s">
        <v>3265</v>
      </c>
      <c r="I1833" t="s">
        <v>670</v>
      </c>
      <c r="J1833" t="s">
        <v>219</v>
      </c>
      <c r="K1833" t="s">
        <v>395</v>
      </c>
      <c r="L1833" t="s">
        <v>191</v>
      </c>
    </row>
    <row r="1834" spans="2:12" x14ac:dyDescent="0.2">
      <c r="B1834" t="s">
        <v>5538</v>
      </c>
      <c r="C1834" t="s">
        <v>5539</v>
      </c>
      <c r="D1834" t="s">
        <v>188</v>
      </c>
      <c r="E1834" t="s">
        <v>5540</v>
      </c>
      <c r="G1834" t="s">
        <v>2518</v>
      </c>
      <c r="H1834" t="s">
        <v>2518</v>
      </c>
      <c r="I1834" t="s">
        <v>188</v>
      </c>
      <c r="J1834" t="s">
        <v>170</v>
      </c>
      <c r="K1834" t="s">
        <v>171</v>
      </c>
      <c r="L1834" t="s">
        <v>191</v>
      </c>
    </row>
    <row r="1835" spans="2:12" x14ac:dyDescent="0.2">
      <c r="B1835" t="s">
        <v>5541</v>
      </c>
      <c r="C1835" t="s">
        <v>5542</v>
      </c>
      <c r="D1835" t="s">
        <v>188</v>
      </c>
      <c r="E1835" t="s">
        <v>5543</v>
      </c>
      <c r="G1835" t="s">
        <v>3265</v>
      </c>
      <c r="H1835" t="s">
        <v>3265</v>
      </c>
      <c r="I1835" t="s">
        <v>188</v>
      </c>
      <c r="J1835" t="s">
        <v>166</v>
      </c>
      <c r="K1835" t="s">
        <v>215</v>
      </c>
      <c r="L1835" t="s">
        <v>191</v>
      </c>
    </row>
    <row r="1836" spans="2:12" x14ac:dyDescent="0.2">
      <c r="B1836" t="s">
        <v>5544</v>
      </c>
      <c r="C1836" t="s">
        <v>5545</v>
      </c>
      <c r="D1836" t="s">
        <v>188</v>
      </c>
      <c r="E1836" t="s">
        <v>5546</v>
      </c>
      <c r="G1836" t="s">
        <v>2518</v>
      </c>
      <c r="H1836" t="s">
        <v>2518</v>
      </c>
      <c r="I1836" t="s">
        <v>188</v>
      </c>
      <c r="J1836" t="s">
        <v>176</v>
      </c>
      <c r="K1836" t="s">
        <v>177</v>
      </c>
      <c r="L1836" t="s">
        <v>191</v>
      </c>
    </row>
    <row r="1837" spans="2:12" x14ac:dyDescent="0.2">
      <c r="B1837" t="s">
        <v>5547</v>
      </c>
      <c r="C1837" t="s">
        <v>5548</v>
      </c>
      <c r="D1837" t="s">
        <v>188</v>
      </c>
      <c r="E1837" t="s">
        <v>5549</v>
      </c>
      <c r="G1837" t="s">
        <v>214</v>
      </c>
      <c r="H1837" t="s">
        <v>214</v>
      </c>
      <c r="I1837" t="s">
        <v>188</v>
      </c>
      <c r="J1837" t="s">
        <v>172</v>
      </c>
      <c r="K1837" t="s">
        <v>180</v>
      </c>
      <c r="L1837" t="s">
        <v>191</v>
      </c>
    </row>
    <row r="1838" spans="2:12" x14ac:dyDescent="0.2">
      <c r="B1838" t="s">
        <v>5550</v>
      </c>
      <c r="C1838" t="s">
        <v>5551</v>
      </c>
      <c r="D1838" t="s">
        <v>188</v>
      </c>
      <c r="E1838" t="s">
        <v>5552</v>
      </c>
      <c r="G1838" t="s">
        <v>3087</v>
      </c>
      <c r="H1838" t="s">
        <v>3087</v>
      </c>
      <c r="I1838" t="s">
        <v>188</v>
      </c>
      <c r="J1838" t="s">
        <v>166</v>
      </c>
      <c r="K1838" t="s">
        <v>215</v>
      </c>
      <c r="L1838" t="s">
        <v>191</v>
      </c>
    </row>
    <row r="1839" spans="2:12" x14ac:dyDescent="0.2">
      <c r="B1839" t="s">
        <v>5553</v>
      </c>
      <c r="C1839" t="s">
        <v>5554</v>
      </c>
      <c r="D1839" t="s">
        <v>188</v>
      </c>
      <c r="E1839" t="s">
        <v>5555</v>
      </c>
      <c r="G1839" t="s">
        <v>3265</v>
      </c>
      <c r="H1839" t="s">
        <v>3265</v>
      </c>
      <c r="I1839" t="s">
        <v>188</v>
      </c>
      <c r="J1839" t="s">
        <v>219</v>
      </c>
      <c r="K1839" t="s">
        <v>284</v>
      </c>
      <c r="L1839" t="s">
        <v>191</v>
      </c>
    </row>
    <row r="1840" spans="2:12" x14ac:dyDescent="0.2">
      <c r="B1840" t="s">
        <v>5556</v>
      </c>
      <c r="C1840" t="s">
        <v>5557</v>
      </c>
      <c r="D1840" t="s">
        <v>188</v>
      </c>
      <c r="E1840" t="s">
        <v>5558</v>
      </c>
      <c r="G1840" t="s">
        <v>214</v>
      </c>
      <c r="H1840" t="s">
        <v>214</v>
      </c>
      <c r="I1840" t="s">
        <v>188</v>
      </c>
      <c r="J1840" t="s">
        <v>182</v>
      </c>
      <c r="K1840" t="s">
        <v>239</v>
      </c>
      <c r="L1840" t="s">
        <v>191</v>
      </c>
    </row>
    <row r="1841" spans="2:12" x14ac:dyDescent="0.2">
      <c r="B1841" t="s">
        <v>5559</v>
      </c>
      <c r="C1841" t="s">
        <v>5560</v>
      </c>
      <c r="D1841" t="s">
        <v>670</v>
      </c>
      <c r="E1841" t="s">
        <v>5561</v>
      </c>
      <c r="G1841" t="s">
        <v>203</v>
      </c>
      <c r="H1841" t="s">
        <v>203</v>
      </c>
      <c r="I1841" t="s">
        <v>670</v>
      </c>
      <c r="J1841" t="s">
        <v>219</v>
      </c>
      <c r="K1841" t="s">
        <v>354</v>
      </c>
      <c r="L1841" t="s">
        <v>191</v>
      </c>
    </row>
    <row r="1842" spans="2:12" x14ac:dyDescent="0.2">
      <c r="B1842" t="s">
        <v>5562</v>
      </c>
      <c r="C1842" t="s">
        <v>5563</v>
      </c>
      <c r="D1842" t="s">
        <v>188</v>
      </c>
      <c r="E1842" t="s">
        <v>5564</v>
      </c>
      <c r="G1842" t="s">
        <v>2549</v>
      </c>
      <c r="H1842" t="s">
        <v>2549</v>
      </c>
      <c r="I1842" t="s">
        <v>188</v>
      </c>
      <c r="J1842" t="s">
        <v>166</v>
      </c>
      <c r="K1842" t="s">
        <v>215</v>
      </c>
      <c r="L1842" t="s">
        <v>191</v>
      </c>
    </row>
    <row r="1843" spans="2:12" x14ac:dyDescent="0.2">
      <c r="B1843" t="s">
        <v>5565</v>
      </c>
      <c r="C1843" t="s">
        <v>5566</v>
      </c>
      <c r="D1843" t="s">
        <v>188</v>
      </c>
      <c r="E1843" t="s">
        <v>5567</v>
      </c>
      <c r="G1843" t="s">
        <v>2549</v>
      </c>
      <c r="H1843" t="s">
        <v>2549</v>
      </c>
      <c r="I1843" t="s">
        <v>188</v>
      </c>
      <c r="J1843" t="s">
        <v>166</v>
      </c>
      <c r="K1843" t="s">
        <v>167</v>
      </c>
      <c r="L1843" t="s">
        <v>191</v>
      </c>
    </row>
    <row r="1844" spans="2:12" x14ac:dyDescent="0.2">
      <c r="B1844" t="s">
        <v>5568</v>
      </c>
      <c r="C1844" t="s">
        <v>5569</v>
      </c>
      <c r="D1844" t="s">
        <v>188</v>
      </c>
      <c r="E1844" t="s">
        <v>5570</v>
      </c>
      <c r="G1844" t="s">
        <v>214</v>
      </c>
      <c r="H1844" t="s">
        <v>214</v>
      </c>
      <c r="I1844" t="s">
        <v>188</v>
      </c>
      <c r="J1844" t="s">
        <v>168</v>
      </c>
      <c r="K1844" t="s">
        <v>274</v>
      </c>
      <c r="L1844" t="s">
        <v>191</v>
      </c>
    </row>
    <row r="1845" spans="2:12" x14ac:dyDescent="0.2">
      <c r="B1845" t="s">
        <v>5571</v>
      </c>
      <c r="C1845" t="s">
        <v>5572</v>
      </c>
      <c r="D1845" t="s">
        <v>188</v>
      </c>
      <c r="E1845" t="s">
        <v>5573</v>
      </c>
      <c r="G1845" t="s">
        <v>3087</v>
      </c>
      <c r="H1845" t="s">
        <v>3087</v>
      </c>
      <c r="I1845" t="s">
        <v>188</v>
      </c>
      <c r="J1845" t="s">
        <v>170</v>
      </c>
      <c r="K1845" t="s">
        <v>171</v>
      </c>
      <c r="L1845" t="s">
        <v>191</v>
      </c>
    </row>
    <row r="1846" spans="2:12" x14ac:dyDescent="0.2">
      <c r="B1846" t="s">
        <v>5574</v>
      </c>
      <c r="C1846" t="s">
        <v>5575</v>
      </c>
      <c r="D1846" t="s">
        <v>188</v>
      </c>
      <c r="E1846" t="s">
        <v>5576</v>
      </c>
      <c r="G1846" t="s">
        <v>214</v>
      </c>
      <c r="H1846" t="s">
        <v>214</v>
      </c>
      <c r="I1846" t="s">
        <v>188</v>
      </c>
      <c r="J1846" t="s">
        <v>166</v>
      </c>
      <c r="K1846" t="s">
        <v>167</v>
      </c>
      <c r="L1846" t="s">
        <v>191</v>
      </c>
    </row>
    <row r="1847" spans="2:12" x14ac:dyDescent="0.2">
      <c r="B1847" t="s">
        <v>5577</v>
      </c>
      <c r="C1847" t="s">
        <v>5578</v>
      </c>
      <c r="D1847" t="s">
        <v>188</v>
      </c>
      <c r="E1847" t="s">
        <v>5579</v>
      </c>
      <c r="G1847" t="s">
        <v>4121</v>
      </c>
      <c r="H1847" t="s">
        <v>4121</v>
      </c>
      <c r="I1847" t="s">
        <v>188</v>
      </c>
      <c r="J1847" t="s">
        <v>176</v>
      </c>
      <c r="K1847" t="s">
        <v>177</v>
      </c>
      <c r="L1847" t="s">
        <v>191</v>
      </c>
    </row>
    <row r="1848" spans="2:12" x14ac:dyDescent="0.2">
      <c r="B1848" t="s">
        <v>5580</v>
      </c>
      <c r="C1848" t="s">
        <v>5581</v>
      </c>
      <c r="D1848" t="s">
        <v>188</v>
      </c>
      <c r="E1848" t="s">
        <v>5582</v>
      </c>
      <c r="G1848" t="s">
        <v>2518</v>
      </c>
      <c r="H1848" t="s">
        <v>214</v>
      </c>
      <c r="I1848" t="s">
        <v>188</v>
      </c>
      <c r="J1848" t="s">
        <v>166</v>
      </c>
      <c r="K1848" t="s">
        <v>215</v>
      </c>
      <c r="L1848" t="s">
        <v>191</v>
      </c>
    </row>
    <row r="1849" spans="2:12" x14ac:dyDescent="0.2">
      <c r="B1849" t="s">
        <v>5583</v>
      </c>
      <c r="C1849" t="s">
        <v>5584</v>
      </c>
      <c r="D1849" t="s">
        <v>188</v>
      </c>
      <c r="E1849" t="s">
        <v>5585</v>
      </c>
      <c r="G1849" t="s">
        <v>203</v>
      </c>
      <c r="H1849" t="s">
        <v>203</v>
      </c>
      <c r="I1849" t="s">
        <v>188</v>
      </c>
      <c r="J1849" t="s">
        <v>168</v>
      </c>
      <c r="K1849" t="s">
        <v>169</v>
      </c>
      <c r="L1849" t="s">
        <v>191</v>
      </c>
    </row>
    <row r="1850" spans="2:12" x14ac:dyDescent="0.2">
      <c r="B1850" t="s">
        <v>5586</v>
      </c>
      <c r="C1850" t="s">
        <v>5587</v>
      </c>
      <c r="D1850" t="s">
        <v>188</v>
      </c>
      <c r="E1850" t="s">
        <v>5588</v>
      </c>
      <c r="G1850" t="s">
        <v>2518</v>
      </c>
      <c r="H1850" t="s">
        <v>2518</v>
      </c>
      <c r="I1850" t="s">
        <v>188</v>
      </c>
      <c r="J1850" t="s">
        <v>168</v>
      </c>
      <c r="K1850" t="s">
        <v>169</v>
      </c>
      <c r="L1850" t="s">
        <v>191</v>
      </c>
    </row>
    <row r="1851" spans="2:12" x14ac:dyDescent="0.2">
      <c r="B1851" t="s">
        <v>5589</v>
      </c>
      <c r="C1851" t="s">
        <v>5590</v>
      </c>
      <c r="D1851" t="s">
        <v>188</v>
      </c>
      <c r="E1851" t="s">
        <v>5591</v>
      </c>
      <c r="G1851" t="s">
        <v>3265</v>
      </c>
      <c r="H1851" t="s">
        <v>3265</v>
      </c>
      <c r="I1851" t="s">
        <v>188</v>
      </c>
      <c r="J1851" t="s">
        <v>170</v>
      </c>
      <c r="K1851" t="s">
        <v>171</v>
      </c>
      <c r="L1851" t="s">
        <v>191</v>
      </c>
    </row>
    <row r="1852" spans="2:12" x14ac:dyDescent="0.2">
      <c r="B1852" t="s">
        <v>5592</v>
      </c>
      <c r="C1852" t="s">
        <v>5593</v>
      </c>
      <c r="D1852" t="s">
        <v>188</v>
      </c>
      <c r="E1852" t="s">
        <v>5594</v>
      </c>
      <c r="G1852" t="s">
        <v>4121</v>
      </c>
      <c r="H1852" t="s">
        <v>4121</v>
      </c>
      <c r="I1852" t="s">
        <v>188</v>
      </c>
      <c r="J1852" t="s">
        <v>168</v>
      </c>
      <c r="K1852" t="s">
        <v>274</v>
      </c>
      <c r="L1852" t="s">
        <v>191</v>
      </c>
    </row>
    <row r="1853" spans="2:12" x14ac:dyDescent="0.2">
      <c r="B1853" t="s">
        <v>5595</v>
      </c>
      <c r="C1853" t="s">
        <v>5596</v>
      </c>
      <c r="D1853" t="s">
        <v>188</v>
      </c>
      <c r="E1853" t="s">
        <v>5597</v>
      </c>
      <c r="G1853" t="s">
        <v>2518</v>
      </c>
      <c r="H1853" t="s">
        <v>214</v>
      </c>
      <c r="I1853" t="s">
        <v>188</v>
      </c>
      <c r="J1853" t="s">
        <v>166</v>
      </c>
      <c r="K1853" t="s">
        <v>167</v>
      </c>
      <c r="L1853" t="s">
        <v>191</v>
      </c>
    </row>
    <row r="1854" spans="2:12" x14ac:dyDescent="0.2">
      <c r="B1854" t="s">
        <v>5598</v>
      </c>
      <c r="C1854" t="s">
        <v>5599</v>
      </c>
      <c r="D1854" t="s">
        <v>188</v>
      </c>
      <c r="E1854" t="s">
        <v>5600</v>
      </c>
      <c r="G1854" t="s">
        <v>3265</v>
      </c>
      <c r="H1854" t="s">
        <v>3265</v>
      </c>
      <c r="I1854" t="s">
        <v>188</v>
      </c>
      <c r="J1854" t="s">
        <v>174</v>
      </c>
      <c r="K1854" t="s">
        <v>408</v>
      </c>
      <c r="L1854" t="s">
        <v>191</v>
      </c>
    </row>
    <row r="1855" spans="2:12" x14ac:dyDescent="0.2">
      <c r="B1855" t="s">
        <v>5601</v>
      </c>
      <c r="C1855" t="s">
        <v>5602</v>
      </c>
      <c r="D1855" t="s">
        <v>188</v>
      </c>
      <c r="E1855" t="s">
        <v>5603</v>
      </c>
      <c r="G1855" t="s">
        <v>3087</v>
      </c>
      <c r="H1855" t="s">
        <v>3087</v>
      </c>
      <c r="I1855" t="s">
        <v>188</v>
      </c>
      <c r="J1855" t="s">
        <v>170</v>
      </c>
      <c r="K1855" t="s">
        <v>171</v>
      </c>
      <c r="L1855" t="s">
        <v>191</v>
      </c>
    </row>
    <row r="1856" spans="2:12" x14ac:dyDescent="0.2">
      <c r="B1856" t="s">
        <v>5604</v>
      </c>
      <c r="C1856" t="s">
        <v>5605</v>
      </c>
      <c r="D1856" t="s">
        <v>188</v>
      </c>
      <c r="E1856" t="s">
        <v>5606</v>
      </c>
      <c r="G1856" t="s">
        <v>3265</v>
      </c>
      <c r="H1856" t="s">
        <v>3265</v>
      </c>
      <c r="I1856" t="s">
        <v>188</v>
      </c>
      <c r="J1856" t="s">
        <v>219</v>
      </c>
      <c r="K1856" t="s">
        <v>354</v>
      </c>
      <c r="L1856" t="s">
        <v>191</v>
      </c>
    </row>
    <row r="1857" spans="2:12" x14ac:dyDescent="0.2">
      <c r="B1857" t="s">
        <v>5607</v>
      </c>
      <c r="C1857" t="s">
        <v>5608</v>
      </c>
      <c r="D1857" t="s">
        <v>188</v>
      </c>
      <c r="E1857" t="s">
        <v>5609</v>
      </c>
      <c r="G1857" t="s">
        <v>1840</v>
      </c>
      <c r="H1857" t="s">
        <v>1840</v>
      </c>
      <c r="I1857" t="s">
        <v>188</v>
      </c>
      <c r="J1857" t="s">
        <v>219</v>
      </c>
      <c r="K1857" t="s">
        <v>755</v>
      </c>
      <c r="L1857" t="s">
        <v>191</v>
      </c>
    </row>
    <row r="1858" spans="2:12" x14ac:dyDescent="0.2">
      <c r="B1858" t="s">
        <v>5610</v>
      </c>
      <c r="C1858" t="s">
        <v>5611</v>
      </c>
      <c r="D1858" t="s">
        <v>188</v>
      </c>
      <c r="E1858" t="s">
        <v>5612</v>
      </c>
      <c r="G1858" t="s">
        <v>1840</v>
      </c>
      <c r="H1858" t="s">
        <v>1840</v>
      </c>
      <c r="I1858" t="s">
        <v>188</v>
      </c>
      <c r="J1858" t="s">
        <v>166</v>
      </c>
      <c r="K1858" t="s">
        <v>215</v>
      </c>
      <c r="L1858" t="s">
        <v>191</v>
      </c>
    </row>
    <row r="1859" spans="2:12" x14ac:dyDescent="0.2">
      <c r="B1859" t="s">
        <v>5613</v>
      </c>
      <c r="C1859" t="s">
        <v>5614</v>
      </c>
      <c r="D1859" t="s">
        <v>670</v>
      </c>
      <c r="E1859" t="s">
        <v>5615</v>
      </c>
      <c r="G1859" t="s">
        <v>1840</v>
      </c>
      <c r="H1859" t="s">
        <v>1840</v>
      </c>
      <c r="I1859" t="s">
        <v>670</v>
      </c>
      <c r="J1859" t="s">
        <v>170</v>
      </c>
      <c r="K1859" t="s">
        <v>171</v>
      </c>
      <c r="L1859" t="s">
        <v>191</v>
      </c>
    </row>
    <row r="1860" spans="2:12" x14ac:dyDescent="0.2">
      <c r="B1860" t="s">
        <v>5616</v>
      </c>
      <c r="C1860" t="s">
        <v>5617</v>
      </c>
      <c r="D1860" t="s">
        <v>188</v>
      </c>
      <c r="E1860" t="s">
        <v>5618</v>
      </c>
      <c r="G1860" t="s">
        <v>1840</v>
      </c>
      <c r="H1860" t="s">
        <v>1840</v>
      </c>
      <c r="I1860" t="s">
        <v>188</v>
      </c>
      <c r="J1860" t="s">
        <v>166</v>
      </c>
      <c r="K1860" t="s">
        <v>167</v>
      </c>
      <c r="L1860" t="s">
        <v>191</v>
      </c>
    </row>
    <row r="1861" spans="2:12" x14ac:dyDescent="0.2">
      <c r="B1861" t="s">
        <v>5619</v>
      </c>
      <c r="C1861" t="s">
        <v>5620</v>
      </c>
      <c r="D1861" t="s">
        <v>188</v>
      </c>
      <c r="E1861" t="s">
        <v>5621</v>
      </c>
      <c r="G1861" t="s">
        <v>1840</v>
      </c>
      <c r="H1861" t="s">
        <v>1840</v>
      </c>
      <c r="I1861" t="s">
        <v>188</v>
      </c>
      <c r="J1861" t="s">
        <v>219</v>
      </c>
      <c r="K1861" t="s">
        <v>354</v>
      </c>
      <c r="L1861" t="s">
        <v>191</v>
      </c>
    </row>
    <row r="1862" spans="2:12" x14ac:dyDescent="0.2">
      <c r="B1862" t="s">
        <v>5622</v>
      </c>
      <c r="C1862" t="s">
        <v>5623</v>
      </c>
      <c r="D1862" t="s">
        <v>188</v>
      </c>
      <c r="E1862" t="s">
        <v>5624</v>
      </c>
      <c r="G1862" t="s">
        <v>1840</v>
      </c>
      <c r="H1862" t="s">
        <v>1840</v>
      </c>
      <c r="I1862" t="s">
        <v>188</v>
      </c>
      <c r="J1862" t="s">
        <v>170</v>
      </c>
      <c r="K1862" t="s">
        <v>171</v>
      </c>
      <c r="L1862" t="s">
        <v>191</v>
      </c>
    </row>
    <row r="1863" spans="2:12" x14ac:dyDescent="0.2">
      <c r="B1863" t="s">
        <v>5625</v>
      </c>
      <c r="C1863" t="s">
        <v>5626</v>
      </c>
      <c r="D1863" t="s">
        <v>188</v>
      </c>
      <c r="E1863" t="s">
        <v>5627</v>
      </c>
      <c r="G1863" t="s">
        <v>214</v>
      </c>
      <c r="H1863" t="s">
        <v>214</v>
      </c>
      <c r="I1863" t="s">
        <v>188</v>
      </c>
      <c r="J1863" t="s">
        <v>166</v>
      </c>
      <c r="K1863" t="s">
        <v>167</v>
      </c>
      <c r="L1863" t="s">
        <v>191</v>
      </c>
    </row>
    <row r="1864" spans="2:12" x14ac:dyDescent="0.2">
      <c r="B1864" t="s">
        <v>5628</v>
      </c>
      <c r="C1864" t="s">
        <v>5629</v>
      </c>
      <c r="D1864" t="s">
        <v>188</v>
      </c>
      <c r="E1864" t="s">
        <v>5630</v>
      </c>
      <c r="G1864" t="s">
        <v>214</v>
      </c>
      <c r="H1864" t="s">
        <v>214</v>
      </c>
      <c r="I1864" t="s">
        <v>188</v>
      </c>
      <c r="J1864" t="s">
        <v>168</v>
      </c>
      <c r="K1864" t="s">
        <v>274</v>
      </c>
      <c r="L1864" t="s">
        <v>191</v>
      </c>
    </row>
    <row r="1865" spans="2:12" x14ac:dyDescent="0.2">
      <c r="B1865" t="s">
        <v>5631</v>
      </c>
      <c r="C1865" t="s">
        <v>5632</v>
      </c>
      <c r="D1865" t="s">
        <v>670</v>
      </c>
      <c r="E1865" t="s">
        <v>5633</v>
      </c>
      <c r="G1865" t="s">
        <v>3265</v>
      </c>
      <c r="H1865" t="s">
        <v>3265</v>
      </c>
      <c r="I1865" t="s">
        <v>670</v>
      </c>
      <c r="J1865" t="s">
        <v>219</v>
      </c>
      <c r="K1865" t="s">
        <v>755</v>
      </c>
      <c r="L1865" t="s">
        <v>191</v>
      </c>
    </row>
    <row r="1866" spans="2:12" x14ac:dyDescent="0.2">
      <c r="B1866" t="s">
        <v>5634</v>
      </c>
      <c r="C1866" t="s">
        <v>5635</v>
      </c>
      <c r="D1866" t="s">
        <v>188</v>
      </c>
      <c r="E1866" t="s">
        <v>5636</v>
      </c>
      <c r="G1866" t="s">
        <v>3087</v>
      </c>
      <c r="H1866" t="s">
        <v>3087</v>
      </c>
      <c r="I1866" t="s">
        <v>188</v>
      </c>
      <c r="J1866" t="s">
        <v>168</v>
      </c>
      <c r="K1866" t="s">
        <v>274</v>
      </c>
      <c r="L1866" t="s">
        <v>191</v>
      </c>
    </row>
    <row r="1867" spans="2:12" x14ac:dyDescent="0.2">
      <c r="B1867" t="s">
        <v>5637</v>
      </c>
      <c r="C1867" t="s">
        <v>5638</v>
      </c>
      <c r="D1867" t="s">
        <v>188</v>
      </c>
      <c r="E1867" t="s">
        <v>5639</v>
      </c>
      <c r="G1867" t="s">
        <v>3087</v>
      </c>
      <c r="H1867" t="s">
        <v>3087</v>
      </c>
      <c r="I1867" t="s">
        <v>188</v>
      </c>
      <c r="J1867" t="s">
        <v>219</v>
      </c>
      <c r="K1867" t="s">
        <v>395</v>
      </c>
      <c r="L1867" t="s">
        <v>191</v>
      </c>
    </row>
    <row r="1868" spans="2:12" x14ac:dyDescent="0.2">
      <c r="B1868" t="s">
        <v>5640</v>
      </c>
      <c r="C1868" t="s">
        <v>5641</v>
      </c>
      <c r="D1868" t="s">
        <v>188</v>
      </c>
      <c r="E1868" t="s">
        <v>5642</v>
      </c>
      <c r="G1868" t="s">
        <v>214</v>
      </c>
      <c r="H1868" t="s">
        <v>214</v>
      </c>
      <c r="I1868" t="s">
        <v>188</v>
      </c>
      <c r="J1868" t="s">
        <v>176</v>
      </c>
      <c r="K1868" t="s">
        <v>177</v>
      </c>
      <c r="L1868" t="s">
        <v>191</v>
      </c>
    </row>
    <row r="1869" spans="2:12" x14ac:dyDescent="0.2">
      <c r="B1869" t="s">
        <v>5643</v>
      </c>
      <c r="C1869" t="s">
        <v>5644</v>
      </c>
      <c r="D1869" t="s">
        <v>188</v>
      </c>
      <c r="E1869" t="s">
        <v>5645</v>
      </c>
      <c r="G1869" t="s">
        <v>4121</v>
      </c>
      <c r="H1869" t="s">
        <v>4121</v>
      </c>
      <c r="I1869" t="s">
        <v>188</v>
      </c>
      <c r="J1869" t="s">
        <v>170</v>
      </c>
      <c r="K1869" t="s">
        <v>171</v>
      </c>
      <c r="L1869" t="s">
        <v>191</v>
      </c>
    </row>
    <row r="1870" spans="2:12" x14ac:dyDescent="0.2">
      <c r="B1870" t="s">
        <v>5646</v>
      </c>
      <c r="C1870" t="s">
        <v>5647</v>
      </c>
      <c r="D1870" t="s">
        <v>188</v>
      </c>
      <c r="E1870" t="s">
        <v>5648</v>
      </c>
      <c r="G1870" t="s">
        <v>4121</v>
      </c>
      <c r="H1870" t="s">
        <v>4121</v>
      </c>
      <c r="I1870" t="s">
        <v>188</v>
      </c>
      <c r="J1870" t="s">
        <v>390</v>
      </c>
      <c r="K1870" t="s">
        <v>391</v>
      </c>
      <c r="L1870" t="s">
        <v>191</v>
      </c>
    </row>
    <row r="1871" spans="2:12" x14ac:dyDescent="0.2">
      <c r="B1871" t="s">
        <v>5649</v>
      </c>
      <c r="C1871" t="s">
        <v>5650</v>
      </c>
      <c r="D1871" t="s">
        <v>188</v>
      </c>
      <c r="E1871" t="s">
        <v>5651</v>
      </c>
      <c r="G1871" t="s">
        <v>2518</v>
      </c>
      <c r="H1871" t="s">
        <v>3265</v>
      </c>
      <c r="I1871" t="s">
        <v>188</v>
      </c>
      <c r="J1871" t="s">
        <v>168</v>
      </c>
      <c r="K1871" t="s">
        <v>274</v>
      </c>
      <c r="L1871" t="s">
        <v>191</v>
      </c>
    </row>
    <row r="1872" spans="2:12" x14ac:dyDescent="0.2">
      <c r="B1872" t="s">
        <v>5652</v>
      </c>
      <c r="C1872" t="s">
        <v>5653</v>
      </c>
      <c r="D1872" t="s">
        <v>188</v>
      </c>
      <c r="E1872" t="s">
        <v>5654</v>
      </c>
      <c r="G1872" t="s">
        <v>2518</v>
      </c>
      <c r="H1872" t="s">
        <v>2518</v>
      </c>
      <c r="I1872" t="s">
        <v>188</v>
      </c>
      <c r="J1872" t="s">
        <v>219</v>
      </c>
      <c r="K1872" t="s">
        <v>284</v>
      </c>
      <c r="L1872" t="s">
        <v>191</v>
      </c>
    </row>
    <row r="1873" spans="2:12" x14ac:dyDescent="0.2">
      <c r="B1873" t="s">
        <v>5655</v>
      </c>
      <c r="C1873" t="s">
        <v>5656</v>
      </c>
      <c r="D1873" t="s">
        <v>188</v>
      </c>
      <c r="E1873" t="s">
        <v>5657</v>
      </c>
      <c r="G1873" t="s">
        <v>198</v>
      </c>
      <c r="H1873" t="s">
        <v>198</v>
      </c>
      <c r="I1873" t="s">
        <v>188</v>
      </c>
      <c r="J1873" t="s">
        <v>176</v>
      </c>
      <c r="K1873" t="s">
        <v>181</v>
      </c>
      <c r="L1873" t="s">
        <v>191</v>
      </c>
    </row>
    <row r="1874" spans="2:12" x14ac:dyDescent="0.2">
      <c r="B1874" t="s">
        <v>5658</v>
      </c>
      <c r="C1874" t="s">
        <v>5659</v>
      </c>
      <c r="D1874" t="s">
        <v>188</v>
      </c>
      <c r="E1874" t="s">
        <v>5660</v>
      </c>
      <c r="G1874" t="s">
        <v>2549</v>
      </c>
      <c r="H1874" t="s">
        <v>2549</v>
      </c>
      <c r="I1874" t="s">
        <v>188</v>
      </c>
      <c r="J1874" t="s">
        <v>172</v>
      </c>
      <c r="K1874" t="s">
        <v>173</v>
      </c>
      <c r="L1874" t="s">
        <v>191</v>
      </c>
    </row>
    <row r="1875" spans="2:12" x14ac:dyDescent="0.2">
      <c r="B1875" t="s">
        <v>5661</v>
      </c>
      <c r="C1875" t="s">
        <v>5662</v>
      </c>
      <c r="D1875" t="s">
        <v>209</v>
      </c>
      <c r="E1875" t="s">
        <v>5663</v>
      </c>
      <c r="G1875" t="s">
        <v>198</v>
      </c>
      <c r="H1875" t="s">
        <v>321</v>
      </c>
      <c r="I1875" t="s">
        <v>209</v>
      </c>
      <c r="J1875" t="s">
        <v>166</v>
      </c>
      <c r="K1875" t="s">
        <v>167</v>
      </c>
      <c r="L1875" t="s">
        <v>191</v>
      </c>
    </row>
    <row r="1876" spans="2:12" x14ac:dyDescent="0.2">
      <c r="B1876" t="s">
        <v>5664</v>
      </c>
      <c r="C1876" t="s">
        <v>5665</v>
      </c>
      <c r="D1876" t="s">
        <v>188</v>
      </c>
      <c r="E1876" t="s">
        <v>5666</v>
      </c>
      <c r="G1876" t="s">
        <v>198</v>
      </c>
      <c r="H1876" t="s">
        <v>198</v>
      </c>
      <c r="I1876" t="s">
        <v>188</v>
      </c>
      <c r="J1876" t="s">
        <v>176</v>
      </c>
      <c r="K1876" t="s">
        <v>177</v>
      </c>
      <c r="L1876" t="s">
        <v>191</v>
      </c>
    </row>
    <row r="1877" spans="2:12" x14ac:dyDescent="0.2">
      <c r="B1877" t="s">
        <v>5667</v>
      </c>
      <c r="C1877" t="s">
        <v>5668</v>
      </c>
      <c r="D1877" t="s">
        <v>188</v>
      </c>
      <c r="E1877" t="s">
        <v>5669</v>
      </c>
      <c r="G1877" t="s">
        <v>2518</v>
      </c>
      <c r="H1877" t="s">
        <v>2518</v>
      </c>
      <c r="I1877" t="s">
        <v>188</v>
      </c>
      <c r="J1877" t="s">
        <v>168</v>
      </c>
      <c r="K1877" t="s">
        <v>274</v>
      </c>
      <c r="L1877" t="s">
        <v>191</v>
      </c>
    </row>
    <row r="1878" spans="2:12" x14ac:dyDescent="0.2">
      <c r="B1878" t="s">
        <v>5670</v>
      </c>
      <c r="C1878" t="s">
        <v>5671</v>
      </c>
      <c r="D1878" t="s">
        <v>188</v>
      </c>
      <c r="E1878" t="s">
        <v>5672</v>
      </c>
      <c r="G1878" t="s">
        <v>214</v>
      </c>
      <c r="H1878" t="s">
        <v>214</v>
      </c>
      <c r="I1878" t="s">
        <v>188</v>
      </c>
      <c r="J1878" t="s">
        <v>166</v>
      </c>
      <c r="K1878" t="s">
        <v>167</v>
      </c>
      <c r="L1878" t="s">
        <v>191</v>
      </c>
    </row>
    <row r="1879" spans="2:12" x14ac:dyDescent="0.2">
      <c r="B1879" t="s">
        <v>5673</v>
      </c>
      <c r="C1879" t="s">
        <v>5674</v>
      </c>
      <c r="D1879" t="s">
        <v>188</v>
      </c>
      <c r="E1879" t="s">
        <v>5675</v>
      </c>
      <c r="G1879" t="s">
        <v>1840</v>
      </c>
      <c r="H1879" t="s">
        <v>1840</v>
      </c>
      <c r="I1879" t="s">
        <v>188</v>
      </c>
      <c r="J1879" t="s">
        <v>219</v>
      </c>
      <c r="K1879" t="s">
        <v>395</v>
      </c>
      <c r="L1879" t="s">
        <v>191</v>
      </c>
    </row>
    <row r="1880" spans="2:12" x14ac:dyDescent="0.2">
      <c r="B1880" t="s">
        <v>5676</v>
      </c>
      <c r="C1880" t="s">
        <v>5677</v>
      </c>
      <c r="D1880" t="s">
        <v>670</v>
      </c>
      <c r="E1880" t="s">
        <v>5678</v>
      </c>
      <c r="G1880" t="s">
        <v>2549</v>
      </c>
      <c r="H1880" t="s">
        <v>2549</v>
      </c>
      <c r="I1880" t="s">
        <v>670</v>
      </c>
      <c r="J1880" t="s">
        <v>168</v>
      </c>
      <c r="K1880" t="s">
        <v>274</v>
      </c>
      <c r="L1880" t="s">
        <v>191</v>
      </c>
    </row>
    <row r="1881" spans="2:12" x14ac:dyDescent="0.2">
      <c r="B1881" t="s">
        <v>5679</v>
      </c>
      <c r="C1881" t="s">
        <v>5680</v>
      </c>
      <c r="D1881" t="s">
        <v>188</v>
      </c>
      <c r="E1881" t="s">
        <v>5681</v>
      </c>
      <c r="G1881" t="s">
        <v>214</v>
      </c>
      <c r="H1881" t="s">
        <v>214</v>
      </c>
      <c r="I1881" t="s">
        <v>188</v>
      </c>
      <c r="J1881" t="s">
        <v>172</v>
      </c>
      <c r="K1881" t="s">
        <v>180</v>
      </c>
      <c r="L1881" t="s">
        <v>191</v>
      </c>
    </row>
    <row r="1882" spans="2:12" x14ac:dyDescent="0.2">
      <c r="B1882" t="s">
        <v>5682</v>
      </c>
      <c r="C1882" t="s">
        <v>5683</v>
      </c>
      <c r="D1882" t="s">
        <v>188</v>
      </c>
      <c r="E1882" t="s">
        <v>5684</v>
      </c>
      <c r="G1882" t="s">
        <v>2549</v>
      </c>
      <c r="H1882" t="s">
        <v>2549</v>
      </c>
      <c r="I1882" t="s">
        <v>188</v>
      </c>
      <c r="J1882" t="s">
        <v>174</v>
      </c>
      <c r="K1882" t="s">
        <v>408</v>
      </c>
      <c r="L1882" t="s">
        <v>191</v>
      </c>
    </row>
    <row r="1883" spans="2:12" x14ac:dyDescent="0.2">
      <c r="B1883" t="s">
        <v>5685</v>
      </c>
      <c r="C1883" t="s">
        <v>5686</v>
      </c>
      <c r="D1883" t="s">
        <v>188</v>
      </c>
      <c r="E1883" t="s">
        <v>5687</v>
      </c>
      <c r="G1883" t="s">
        <v>2549</v>
      </c>
      <c r="H1883" t="s">
        <v>2549</v>
      </c>
      <c r="I1883" t="s">
        <v>188</v>
      </c>
      <c r="J1883" t="s">
        <v>172</v>
      </c>
      <c r="K1883" t="s">
        <v>173</v>
      </c>
      <c r="L1883" t="s">
        <v>191</v>
      </c>
    </row>
    <row r="1884" spans="2:12" x14ac:dyDescent="0.2">
      <c r="B1884" t="s">
        <v>5688</v>
      </c>
      <c r="C1884" t="s">
        <v>5689</v>
      </c>
      <c r="D1884" t="s">
        <v>188</v>
      </c>
      <c r="E1884" t="s">
        <v>5690</v>
      </c>
      <c r="G1884" t="s">
        <v>2549</v>
      </c>
      <c r="H1884" t="s">
        <v>2549</v>
      </c>
      <c r="I1884" t="s">
        <v>188</v>
      </c>
      <c r="J1884" t="s">
        <v>166</v>
      </c>
      <c r="K1884" t="s">
        <v>215</v>
      </c>
      <c r="L1884" t="s">
        <v>191</v>
      </c>
    </row>
    <row r="1885" spans="2:12" x14ac:dyDescent="0.2">
      <c r="B1885" t="s">
        <v>5691</v>
      </c>
      <c r="C1885" t="s">
        <v>5692</v>
      </c>
      <c r="D1885" t="s">
        <v>188</v>
      </c>
      <c r="E1885" t="s">
        <v>5693</v>
      </c>
      <c r="G1885" t="s">
        <v>2518</v>
      </c>
      <c r="H1885" t="s">
        <v>2518</v>
      </c>
      <c r="I1885" t="s">
        <v>188</v>
      </c>
      <c r="J1885" t="s">
        <v>219</v>
      </c>
      <c r="K1885" t="s">
        <v>284</v>
      </c>
      <c r="L1885" t="s">
        <v>191</v>
      </c>
    </row>
    <row r="1886" spans="2:12" x14ac:dyDescent="0.2">
      <c r="B1886" t="s">
        <v>5694</v>
      </c>
      <c r="C1886" t="s">
        <v>5695</v>
      </c>
      <c r="D1886" t="s">
        <v>188</v>
      </c>
      <c r="E1886" t="s">
        <v>5696</v>
      </c>
      <c r="G1886" t="s">
        <v>214</v>
      </c>
      <c r="H1886" t="s">
        <v>214</v>
      </c>
      <c r="I1886" t="s">
        <v>188</v>
      </c>
      <c r="J1886" t="s">
        <v>166</v>
      </c>
      <c r="K1886" t="s">
        <v>215</v>
      </c>
      <c r="L1886" t="s">
        <v>191</v>
      </c>
    </row>
    <row r="1887" spans="2:12" x14ac:dyDescent="0.2">
      <c r="B1887" t="s">
        <v>5697</v>
      </c>
      <c r="C1887" t="s">
        <v>5698</v>
      </c>
      <c r="D1887" t="s">
        <v>188</v>
      </c>
      <c r="E1887" t="s">
        <v>5699</v>
      </c>
      <c r="G1887" t="s">
        <v>2549</v>
      </c>
      <c r="H1887" t="s">
        <v>2549</v>
      </c>
      <c r="I1887" t="s">
        <v>188</v>
      </c>
      <c r="J1887" t="s">
        <v>166</v>
      </c>
      <c r="K1887" t="s">
        <v>167</v>
      </c>
      <c r="L1887" t="s">
        <v>191</v>
      </c>
    </row>
    <row r="1888" spans="2:12" x14ac:dyDescent="0.2">
      <c r="B1888" t="s">
        <v>5700</v>
      </c>
      <c r="C1888" t="s">
        <v>5701</v>
      </c>
      <c r="D1888" t="s">
        <v>188</v>
      </c>
      <c r="E1888" t="s">
        <v>5702</v>
      </c>
      <c r="G1888" t="s">
        <v>214</v>
      </c>
      <c r="H1888" t="s">
        <v>214</v>
      </c>
      <c r="I1888" t="s">
        <v>188</v>
      </c>
      <c r="J1888" t="s">
        <v>166</v>
      </c>
      <c r="K1888" t="s">
        <v>215</v>
      </c>
      <c r="L1888" t="s">
        <v>191</v>
      </c>
    </row>
    <row r="1889" spans="2:12" x14ac:dyDescent="0.2">
      <c r="B1889" t="s">
        <v>5703</v>
      </c>
      <c r="C1889" t="s">
        <v>5704</v>
      </c>
      <c r="D1889" t="s">
        <v>188</v>
      </c>
      <c r="E1889" t="s">
        <v>5705</v>
      </c>
      <c r="G1889" t="s">
        <v>4121</v>
      </c>
      <c r="H1889" t="s">
        <v>4121</v>
      </c>
      <c r="I1889" t="s">
        <v>188</v>
      </c>
      <c r="J1889" t="s">
        <v>170</v>
      </c>
      <c r="K1889" t="s">
        <v>171</v>
      </c>
      <c r="L1889" t="s">
        <v>191</v>
      </c>
    </row>
    <row r="1890" spans="2:12" x14ac:dyDescent="0.2">
      <c r="B1890" t="s">
        <v>5706</v>
      </c>
      <c r="C1890" t="s">
        <v>5707</v>
      </c>
      <c r="D1890" t="s">
        <v>188</v>
      </c>
      <c r="E1890" t="s">
        <v>5708</v>
      </c>
      <c r="G1890" t="s">
        <v>214</v>
      </c>
      <c r="H1890" t="s">
        <v>214</v>
      </c>
      <c r="I1890" t="s">
        <v>188</v>
      </c>
      <c r="J1890" t="s">
        <v>176</v>
      </c>
      <c r="K1890" t="s">
        <v>177</v>
      </c>
      <c r="L1890" t="s">
        <v>191</v>
      </c>
    </row>
    <row r="1891" spans="2:12" x14ac:dyDescent="0.2">
      <c r="B1891" t="s">
        <v>5709</v>
      </c>
      <c r="C1891" t="s">
        <v>5710</v>
      </c>
      <c r="D1891" t="s">
        <v>188</v>
      </c>
      <c r="E1891" t="s">
        <v>5711</v>
      </c>
      <c r="G1891" t="s">
        <v>214</v>
      </c>
      <c r="H1891" t="s">
        <v>214</v>
      </c>
      <c r="I1891" t="s">
        <v>188</v>
      </c>
      <c r="J1891" t="s">
        <v>182</v>
      </c>
      <c r="K1891" t="s">
        <v>239</v>
      </c>
      <c r="L1891" t="s">
        <v>191</v>
      </c>
    </row>
    <row r="1892" spans="2:12" x14ac:dyDescent="0.2">
      <c r="B1892" t="s">
        <v>5712</v>
      </c>
      <c r="C1892" t="s">
        <v>5713</v>
      </c>
      <c r="D1892" t="s">
        <v>188</v>
      </c>
      <c r="E1892" t="s">
        <v>5714</v>
      </c>
      <c r="G1892" t="s">
        <v>2549</v>
      </c>
      <c r="H1892" t="s">
        <v>2549</v>
      </c>
      <c r="I1892" t="s">
        <v>188</v>
      </c>
      <c r="J1892" t="s">
        <v>166</v>
      </c>
      <c r="K1892" t="s">
        <v>167</v>
      </c>
      <c r="L1892" t="s">
        <v>191</v>
      </c>
    </row>
    <row r="1893" spans="2:12" x14ac:dyDescent="0.2">
      <c r="B1893" t="s">
        <v>5715</v>
      </c>
      <c r="C1893" t="s">
        <v>5716</v>
      </c>
      <c r="D1893" t="s">
        <v>188</v>
      </c>
      <c r="E1893" t="s">
        <v>5717</v>
      </c>
      <c r="G1893" t="s">
        <v>2518</v>
      </c>
      <c r="H1893" t="s">
        <v>2518</v>
      </c>
      <c r="I1893" t="s">
        <v>188</v>
      </c>
      <c r="J1893" t="s">
        <v>166</v>
      </c>
      <c r="K1893" t="s">
        <v>167</v>
      </c>
      <c r="L1893" t="s">
        <v>191</v>
      </c>
    </row>
    <row r="1894" spans="2:12" x14ac:dyDescent="0.2">
      <c r="B1894" t="s">
        <v>5718</v>
      </c>
      <c r="C1894" t="s">
        <v>5719</v>
      </c>
      <c r="D1894" t="s">
        <v>188</v>
      </c>
      <c r="E1894" t="s">
        <v>5720</v>
      </c>
      <c r="G1894" t="s">
        <v>214</v>
      </c>
      <c r="H1894" t="s">
        <v>214</v>
      </c>
      <c r="I1894" t="s">
        <v>188</v>
      </c>
      <c r="J1894" t="s">
        <v>457</v>
      </c>
      <c r="K1894" t="s">
        <v>2653</v>
      </c>
      <c r="L1894" t="s">
        <v>191</v>
      </c>
    </row>
    <row r="1895" spans="2:12" x14ac:dyDescent="0.2">
      <c r="B1895" t="s">
        <v>5721</v>
      </c>
      <c r="C1895" t="s">
        <v>5722</v>
      </c>
      <c r="D1895" t="s">
        <v>670</v>
      </c>
      <c r="E1895" t="s">
        <v>5723</v>
      </c>
      <c r="G1895" t="s">
        <v>3265</v>
      </c>
      <c r="H1895" t="s">
        <v>3265</v>
      </c>
      <c r="I1895" t="s">
        <v>670</v>
      </c>
      <c r="J1895" t="s">
        <v>170</v>
      </c>
      <c r="K1895" t="s">
        <v>171</v>
      </c>
      <c r="L1895" t="s">
        <v>191</v>
      </c>
    </row>
    <row r="1896" spans="2:12" x14ac:dyDescent="0.2">
      <c r="B1896" t="s">
        <v>5724</v>
      </c>
      <c r="C1896" t="s">
        <v>5725</v>
      </c>
      <c r="D1896" t="s">
        <v>188</v>
      </c>
      <c r="E1896" t="s">
        <v>5726</v>
      </c>
      <c r="G1896" t="s">
        <v>4121</v>
      </c>
      <c r="H1896" t="s">
        <v>4121</v>
      </c>
      <c r="I1896" t="s">
        <v>188</v>
      </c>
      <c r="J1896" t="s">
        <v>170</v>
      </c>
      <c r="K1896" t="s">
        <v>171</v>
      </c>
      <c r="L1896" t="s">
        <v>191</v>
      </c>
    </row>
    <row r="1897" spans="2:12" x14ac:dyDescent="0.2">
      <c r="B1897" t="s">
        <v>5727</v>
      </c>
      <c r="C1897" t="s">
        <v>5728</v>
      </c>
      <c r="D1897" t="s">
        <v>188</v>
      </c>
      <c r="E1897" t="s">
        <v>5729</v>
      </c>
      <c r="G1897" t="s">
        <v>3087</v>
      </c>
      <c r="H1897" t="s">
        <v>3087</v>
      </c>
      <c r="I1897" t="s">
        <v>188</v>
      </c>
      <c r="J1897" t="s">
        <v>219</v>
      </c>
      <c r="K1897" t="s">
        <v>220</v>
      </c>
      <c r="L1897" t="s">
        <v>191</v>
      </c>
    </row>
    <row r="1898" spans="2:12" x14ac:dyDescent="0.2">
      <c r="B1898" t="s">
        <v>5730</v>
      </c>
      <c r="C1898" t="s">
        <v>5731</v>
      </c>
      <c r="D1898" t="s">
        <v>188</v>
      </c>
      <c r="E1898" t="s">
        <v>5732</v>
      </c>
      <c r="G1898" t="s">
        <v>2518</v>
      </c>
      <c r="H1898" t="s">
        <v>2518</v>
      </c>
      <c r="I1898" t="s">
        <v>188</v>
      </c>
      <c r="J1898" t="s">
        <v>219</v>
      </c>
      <c r="K1898" t="s">
        <v>354</v>
      </c>
      <c r="L1898" t="s">
        <v>191</v>
      </c>
    </row>
    <row r="1899" spans="2:12" x14ac:dyDescent="0.2">
      <c r="B1899" t="s">
        <v>5733</v>
      </c>
      <c r="C1899" t="s">
        <v>5734</v>
      </c>
      <c r="D1899" t="s">
        <v>188</v>
      </c>
      <c r="E1899" t="s">
        <v>5735</v>
      </c>
      <c r="G1899" t="s">
        <v>4121</v>
      </c>
      <c r="H1899" t="s">
        <v>4121</v>
      </c>
      <c r="I1899" t="s">
        <v>188</v>
      </c>
      <c r="J1899" t="s">
        <v>168</v>
      </c>
      <c r="K1899" t="s">
        <v>274</v>
      </c>
      <c r="L1899" t="s">
        <v>191</v>
      </c>
    </row>
    <row r="1900" spans="2:12" x14ac:dyDescent="0.2">
      <c r="B1900" t="s">
        <v>5736</v>
      </c>
      <c r="C1900" t="s">
        <v>5737</v>
      </c>
      <c r="D1900" t="s">
        <v>188</v>
      </c>
      <c r="E1900" t="s">
        <v>5738</v>
      </c>
      <c r="G1900" t="s">
        <v>2518</v>
      </c>
      <c r="H1900" t="s">
        <v>2518</v>
      </c>
      <c r="I1900" t="s">
        <v>188</v>
      </c>
      <c r="J1900" t="s">
        <v>166</v>
      </c>
      <c r="K1900" t="s">
        <v>215</v>
      </c>
      <c r="L1900" t="s">
        <v>191</v>
      </c>
    </row>
    <row r="1901" spans="2:12" x14ac:dyDescent="0.2">
      <c r="B1901" t="s">
        <v>5739</v>
      </c>
      <c r="C1901" t="s">
        <v>5740</v>
      </c>
      <c r="D1901" t="s">
        <v>188</v>
      </c>
      <c r="E1901" t="s">
        <v>5741</v>
      </c>
      <c r="G1901" t="s">
        <v>214</v>
      </c>
      <c r="H1901" t="s">
        <v>214</v>
      </c>
      <c r="I1901" t="s">
        <v>188</v>
      </c>
      <c r="J1901" t="s">
        <v>166</v>
      </c>
      <c r="K1901" t="s">
        <v>215</v>
      </c>
      <c r="L1901" t="s">
        <v>191</v>
      </c>
    </row>
    <row r="1902" spans="2:12" x14ac:dyDescent="0.2">
      <c r="B1902" t="s">
        <v>5742</v>
      </c>
      <c r="C1902" t="s">
        <v>5743</v>
      </c>
      <c r="D1902" t="s">
        <v>188</v>
      </c>
      <c r="E1902" t="s">
        <v>5744</v>
      </c>
      <c r="G1902" t="s">
        <v>214</v>
      </c>
      <c r="H1902" t="s">
        <v>214</v>
      </c>
      <c r="I1902" t="s">
        <v>188</v>
      </c>
      <c r="J1902" t="s">
        <v>182</v>
      </c>
      <c r="K1902" t="s">
        <v>239</v>
      </c>
      <c r="L1902" t="s">
        <v>191</v>
      </c>
    </row>
    <row r="1903" spans="2:12" x14ac:dyDescent="0.2">
      <c r="B1903" t="s">
        <v>5745</v>
      </c>
      <c r="C1903" t="s">
        <v>5746</v>
      </c>
      <c r="D1903" t="s">
        <v>188</v>
      </c>
      <c r="E1903" t="s">
        <v>5747</v>
      </c>
      <c r="G1903" t="s">
        <v>214</v>
      </c>
      <c r="H1903" t="s">
        <v>214</v>
      </c>
      <c r="I1903" t="s">
        <v>188</v>
      </c>
      <c r="J1903" t="s">
        <v>168</v>
      </c>
      <c r="K1903" t="s">
        <v>274</v>
      </c>
      <c r="L1903" t="s">
        <v>191</v>
      </c>
    </row>
    <row r="1904" spans="2:12" x14ac:dyDescent="0.2">
      <c r="B1904" t="s">
        <v>5748</v>
      </c>
      <c r="C1904" t="s">
        <v>5749</v>
      </c>
      <c r="D1904" t="s">
        <v>188</v>
      </c>
      <c r="E1904" t="s">
        <v>5750</v>
      </c>
      <c r="G1904" t="s">
        <v>2518</v>
      </c>
      <c r="H1904" t="s">
        <v>2518</v>
      </c>
      <c r="I1904" t="s">
        <v>188</v>
      </c>
      <c r="J1904" t="s">
        <v>176</v>
      </c>
      <c r="K1904" t="s">
        <v>177</v>
      </c>
      <c r="L1904" t="s">
        <v>191</v>
      </c>
    </row>
    <row r="1905" spans="2:12" x14ac:dyDescent="0.2">
      <c r="B1905" t="s">
        <v>5751</v>
      </c>
      <c r="C1905" t="s">
        <v>5752</v>
      </c>
      <c r="D1905" t="s">
        <v>188</v>
      </c>
      <c r="E1905" t="s">
        <v>5753</v>
      </c>
      <c r="G1905" t="s">
        <v>4121</v>
      </c>
      <c r="H1905" t="s">
        <v>4121</v>
      </c>
      <c r="I1905" t="s">
        <v>188</v>
      </c>
      <c r="J1905" t="s">
        <v>166</v>
      </c>
      <c r="K1905" t="s">
        <v>167</v>
      </c>
      <c r="L1905" t="s">
        <v>191</v>
      </c>
    </row>
    <row r="1906" spans="2:12" x14ac:dyDescent="0.2">
      <c r="B1906" t="s">
        <v>5754</v>
      </c>
      <c r="C1906" t="s">
        <v>5755</v>
      </c>
      <c r="D1906" t="s">
        <v>188</v>
      </c>
      <c r="E1906" t="s">
        <v>5756</v>
      </c>
      <c r="G1906" t="s">
        <v>1840</v>
      </c>
      <c r="H1906" t="s">
        <v>1840</v>
      </c>
      <c r="I1906" t="s">
        <v>188</v>
      </c>
      <c r="J1906" t="s">
        <v>170</v>
      </c>
      <c r="K1906" t="s">
        <v>171</v>
      </c>
      <c r="L1906" t="s">
        <v>191</v>
      </c>
    </row>
    <row r="1907" spans="2:12" x14ac:dyDescent="0.2">
      <c r="B1907" t="s">
        <v>5757</v>
      </c>
      <c r="C1907" t="s">
        <v>5758</v>
      </c>
      <c r="D1907" t="s">
        <v>188</v>
      </c>
      <c r="E1907" t="s">
        <v>5759</v>
      </c>
      <c r="G1907" t="s">
        <v>2518</v>
      </c>
      <c r="H1907" t="s">
        <v>3265</v>
      </c>
      <c r="I1907" t="s">
        <v>188</v>
      </c>
      <c r="J1907" t="s">
        <v>182</v>
      </c>
      <c r="K1907" t="s">
        <v>183</v>
      </c>
      <c r="L1907" t="s">
        <v>191</v>
      </c>
    </row>
    <row r="1908" spans="2:12" x14ac:dyDescent="0.2">
      <c r="B1908" t="s">
        <v>5760</v>
      </c>
      <c r="C1908" t="s">
        <v>5761</v>
      </c>
      <c r="D1908" t="s">
        <v>188</v>
      </c>
      <c r="E1908" t="s">
        <v>5762</v>
      </c>
      <c r="G1908" t="s">
        <v>1840</v>
      </c>
      <c r="H1908" t="s">
        <v>1840</v>
      </c>
      <c r="I1908" t="s">
        <v>188</v>
      </c>
      <c r="J1908" t="s">
        <v>182</v>
      </c>
      <c r="K1908" t="s">
        <v>239</v>
      </c>
      <c r="L1908" t="s">
        <v>191</v>
      </c>
    </row>
    <row r="1909" spans="2:12" x14ac:dyDescent="0.2">
      <c r="B1909" t="s">
        <v>5763</v>
      </c>
      <c r="C1909" t="s">
        <v>5764</v>
      </c>
      <c r="D1909" t="s">
        <v>670</v>
      </c>
      <c r="E1909" t="s">
        <v>5765</v>
      </c>
      <c r="G1909" t="s">
        <v>2518</v>
      </c>
      <c r="H1909" t="s">
        <v>3265</v>
      </c>
      <c r="I1909" t="s">
        <v>670</v>
      </c>
      <c r="J1909" t="s">
        <v>166</v>
      </c>
      <c r="K1909" t="s">
        <v>167</v>
      </c>
      <c r="L1909" t="s">
        <v>191</v>
      </c>
    </row>
    <row r="1910" spans="2:12" x14ac:dyDescent="0.2">
      <c r="B1910" t="s">
        <v>5766</v>
      </c>
      <c r="C1910" t="s">
        <v>5767</v>
      </c>
      <c r="D1910" t="s">
        <v>188</v>
      </c>
      <c r="E1910" t="s">
        <v>5768</v>
      </c>
      <c r="G1910" t="s">
        <v>2518</v>
      </c>
      <c r="H1910" t="s">
        <v>2518</v>
      </c>
      <c r="I1910" t="s">
        <v>188</v>
      </c>
      <c r="J1910" t="s">
        <v>176</v>
      </c>
      <c r="K1910" t="s">
        <v>177</v>
      </c>
      <c r="L1910" t="s">
        <v>191</v>
      </c>
    </row>
    <row r="1911" spans="2:12" x14ac:dyDescent="0.2">
      <c r="B1911" t="s">
        <v>5769</v>
      </c>
      <c r="C1911" t="s">
        <v>5770</v>
      </c>
      <c r="D1911" t="s">
        <v>188</v>
      </c>
      <c r="E1911" t="s">
        <v>5771</v>
      </c>
      <c r="G1911" t="s">
        <v>4121</v>
      </c>
      <c r="H1911" t="s">
        <v>4121</v>
      </c>
      <c r="I1911" t="s">
        <v>188</v>
      </c>
      <c r="J1911" t="s">
        <v>168</v>
      </c>
      <c r="K1911" t="s">
        <v>274</v>
      </c>
      <c r="L1911" t="s">
        <v>191</v>
      </c>
    </row>
    <row r="1912" spans="2:12" x14ac:dyDescent="0.2">
      <c r="B1912" t="s">
        <v>5772</v>
      </c>
      <c r="C1912" t="s">
        <v>5773</v>
      </c>
      <c r="D1912" t="s">
        <v>670</v>
      </c>
      <c r="E1912" t="s">
        <v>5774</v>
      </c>
      <c r="G1912" t="s">
        <v>4791</v>
      </c>
      <c r="H1912" t="s">
        <v>4791</v>
      </c>
      <c r="I1912" t="s">
        <v>670</v>
      </c>
      <c r="J1912" t="s">
        <v>172</v>
      </c>
      <c r="K1912" t="s">
        <v>180</v>
      </c>
      <c r="L1912" t="s">
        <v>191</v>
      </c>
    </row>
    <row r="1913" spans="2:12" x14ac:dyDescent="0.2">
      <c r="B1913" t="s">
        <v>5775</v>
      </c>
      <c r="C1913" t="s">
        <v>5776</v>
      </c>
      <c r="D1913" t="s">
        <v>670</v>
      </c>
      <c r="E1913" t="s">
        <v>5777</v>
      </c>
      <c r="G1913" t="s">
        <v>4791</v>
      </c>
      <c r="H1913" t="s">
        <v>4791</v>
      </c>
      <c r="I1913" t="s">
        <v>670</v>
      </c>
      <c r="J1913" t="s">
        <v>172</v>
      </c>
      <c r="K1913" t="s">
        <v>180</v>
      </c>
      <c r="L1913" t="s">
        <v>191</v>
      </c>
    </row>
    <row r="1914" spans="2:12" x14ac:dyDescent="0.2">
      <c r="B1914" t="s">
        <v>5778</v>
      </c>
      <c r="C1914" t="s">
        <v>5779</v>
      </c>
      <c r="D1914" t="s">
        <v>670</v>
      </c>
      <c r="E1914" t="s">
        <v>5780</v>
      </c>
      <c r="G1914" t="s">
        <v>4791</v>
      </c>
      <c r="H1914" t="s">
        <v>4791</v>
      </c>
      <c r="I1914" t="s">
        <v>670</v>
      </c>
      <c r="J1914" t="s">
        <v>182</v>
      </c>
      <c r="K1914" t="s">
        <v>183</v>
      </c>
      <c r="L1914" t="s">
        <v>191</v>
      </c>
    </row>
    <row r="1915" spans="2:12" x14ac:dyDescent="0.2">
      <c r="B1915" t="s">
        <v>5781</v>
      </c>
      <c r="C1915" t="s">
        <v>5782</v>
      </c>
      <c r="D1915" t="s">
        <v>209</v>
      </c>
      <c r="E1915" t="s">
        <v>5783</v>
      </c>
      <c r="G1915" t="s">
        <v>4791</v>
      </c>
      <c r="H1915" t="s">
        <v>4791</v>
      </c>
      <c r="I1915" t="s">
        <v>209</v>
      </c>
      <c r="J1915" t="s">
        <v>168</v>
      </c>
      <c r="K1915" t="s">
        <v>274</v>
      </c>
      <c r="L1915" t="s">
        <v>191</v>
      </c>
    </row>
    <row r="1916" spans="2:12" x14ac:dyDescent="0.2">
      <c r="B1916" t="s">
        <v>5784</v>
      </c>
      <c r="C1916" t="s">
        <v>5785</v>
      </c>
      <c r="D1916" t="s">
        <v>670</v>
      </c>
      <c r="E1916" t="s">
        <v>5786</v>
      </c>
      <c r="G1916" t="s">
        <v>4791</v>
      </c>
      <c r="H1916" t="s">
        <v>4791</v>
      </c>
      <c r="I1916" t="s">
        <v>670</v>
      </c>
      <c r="J1916" t="s">
        <v>166</v>
      </c>
      <c r="K1916" t="s">
        <v>312</v>
      </c>
      <c r="L1916" t="s">
        <v>191</v>
      </c>
    </row>
    <row r="1917" spans="2:12" x14ac:dyDescent="0.2">
      <c r="B1917" t="s">
        <v>5787</v>
      </c>
      <c r="C1917" t="s">
        <v>5788</v>
      </c>
      <c r="D1917" t="s">
        <v>188</v>
      </c>
      <c r="E1917" t="s">
        <v>5789</v>
      </c>
      <c r="G1917" t="s">
        <v>4791</v>
      </c>
      <c r="H1917" t="s">
        <v>4791</v>
      </c>
      <c r="I1917" t="s">
        <v>188</v>
      </c>
      <c r="J1917" t="s">
        <v>168</v>
      </c>
      <c r="K1917" t="s">
        <v>274</v>
      </c>
      <c r="L1917" t="s">
        <v>191</v>
      </c>
    </row>
    <row r="1918" spans="2:12" x14ac:dyDescent="0.2">
      <c r="B1918" t="s">
        <v>5790</v>
      </c>
      <c r="C1918" t="s">
        <v>5791</v>
      </c>
      <c r="D1918" t="s">
        <v>188</v>
      </c>
      <c r="E1918" t="s">
        <v>5792</v>
      </c>
      <c r="G1918" t="s">
        <v>3265</v>
      </c>
      <c r="H1918" t="s">
        <v>3265</v>
      </c>
      <c r="I1918" t="s">
        <v>188</v>
      </c>
      <c r="J1918" t="s">
        <v>219</v>
      </c>
      <c r="K1918" t="s">
        <v>395</v>
      </c>
      <c r="L1918" t="s">
        <v>191</v>
      </c>
    </row>
    <row r="1919" spans="2:12" x14ac:dyDescent="0.2">
      <c r="B1919" t="s">
        <v>5793</v>
      </c>
      <c r="C1919" t="s">
        <v>5794</v>
      </c>
      <c r="D1919" t="s">
        <v>188</v>
      </c>
      <c r="E1919" t="s">
        <v>5795</v>
      </c>
      <c r="G1919" t="s">
        <v>198</v>
      </c>
      <c r="H1919" t="s">
        <v>198</v>
      </c>
      <c r="I1919" t="s">
        <v>188</v>
      </c>
      <c r="J1919" t="s">
        <v>172</v>
      </c>
      <c r="K1919" t="s">
        <v>173</v>
      </c>
      <c r="L1919" t="s">
        <v>191</v>
      </c>
    </row>
    <row r="1920" spans="2:12" x14ac:dyDescent="0.2">
      <c r="B1920" t="s">
        <v>5796</v>
      </c>
      <c r="C1920" t="s">
        <v>5797</v>
      </c>
      <c r="D1920" t="s">
        <v>188</v>
      </c>
      <c r="E1920" t="s">
        <v>5798</v>
      </c>
      <c r="G1920" t="s">
        <v>198</v>
      </c>
      <c r="H1920" t="s">
        <v>198</v>
      </c>
      <c r="I1920" t="s">
        <v>188</v>
      </c>
      <c r="J1920" t="s">
        <v>168</v>
      </c>
      <c r="K1920" t="s">
        <v>274</v>
      </c>
      <c r="L1920" t="s">
        <v>191</v>
      </c>
    </row>
    <row r="1921" spans="2:12" x14ac:dyDescent="0.2">
      <c r="B1921" t="s">
        <v>5799</v>
      </c>
      <c r="C1921" t="s">
        <v>5800</v>
      </c>
      <c r="D1921" t="s">
        <v>188</v>
      </c>
      <c r="E1921" t="s">
        <v>5801</v>
      </c>
      <c r="G1921" t="s">
        <v>214</v>
      </c>
      <c r="H1921" t="s">
        <v>214</v>
      </c>
      <c r="I1921" t="s">
        <v>188</v>
      </c>
      <c r="J1921" t="s">
        <v>174</v>
      </c>
      <c r="K1921" t="s">
        <v>408</v>
      </c>
      <c r="L1921" t="s">
        <v>191</v>
      </c>
    </row>
    <row r="1922" spans="2:12" x14ac:dyDescent="0.2">
      <c r="B1922" t="s">
        <v>5802</v>
      </c>
      <c r="C1922" t="s">
        <v>5803</v>
      </c>
      <c r="D1922" t="s">
        <v>188</v>
      </c>
      <c r="E1922" t="s">
        <v>5804</v>
      </c>
      <c r="G1922" t="s">
        <v>214</v>
      </c>
      <c r="H1922" t="s">
        <v>214</v>
      </c>
      <c r="I1922" t="s">
        <v>188</v>
      </c>
      <c r="J1922" t="s">
        <v>166</v>
      </c>
      <c r="K1922" t="s">
        <v>167</v>
      </c>
      <c r="L1922" t="s">
        <v>191</v>
      </c>
    </row>
    <row r="1923" spans="2:12" x14ac:dyDescent="0.2">
      <c r="B1923" t="s">
        <v>5805</v>
      </c>
      <c r="C1923" t="s">
        <v>5806</v>
      </c>
      <c r="D1923" t="s">
        <v>188</v>
      </c>
      <c r="E1923" t="s">
        <v>5807</v>
      </c>
      <c r="G1923" t="s">
        <v>2518</v>
      </c>
      <c r="H1923" t="s">
        <v>2518</v>
      </c>
      <c r="I1923" t="s">
        <v>188</v>
      </c>
      <c r="J1923" t="s">
        <v>166</v>
      </c>
      <c r="K1923" t="s">
        <v>167</v>
      </c>
      <c r="L1923" t="s">
        <v>191</v>
      </c>
    </row>
    <row r="1924" spans="2:12" x14ac:dyDescent="0.2">
      <c r="B1924" t="s">
        <v>5808</v>
      </c>
      <c r="C1924" t="s">
        <v>5809</v>
      </c>
      <c r="D1924" t="s">
        <v>188</v>
      </c>
      <c r="E1924" t="s">
        <v>5810</v>
      </c>
      <c r="G1924" t="s">
        <v>214</v>
      </c>
      <c r="H1924" t="s">
        <v>214</v>
      </c>
      <c r="I1924" t="s">
        <v>188</v>
      </c>
      <c r="J1924" t="s">
        <v>176</v>
      </c>
      <c r="K1924" t="s">
        <v>177</v>
      </c>
      <c r="L1924" t="s">
        <v>191</v>
      </c>
    </row>
    <row r="1925" spans="2:12" x14ac:dyDescent="0.2">
      <c r="B1925" t="s">
        <v>5811</v>
      </c>
      <c r="C1925" t="s">
        <v>5812</v>
      </c>
      <c r="D1925" t="s">
        <v>188</v>
      </c>
      <c r="E1925" t="s">
        <v>5813</v>
      </c>
      <c r="G1925" t="s">
        <v>214</v>
      </c>
      <c r="H1925" t="s">
        <v>214</v>
      </c>
      <c r="I1925" t="s">
        <v>188</v>
      </c>
      <c r="J1925" t="s">
        <v>182</v>
      </c>
      <c r="K1925" t="s">
        <v>183</v>
      </c>
      <c r="L1925" t="s">
        <v>191</v>
      </c>
    </row>
    <row r="1926" spans="2:12" x14ac:dyDescent="0.2">
      <c r="B1926" t="s">
        <v>5814</v>
      </c>
      <c r="C1926" t="s">
        <v>5815</v>
      </c>
      <c r="D1926" t="s">
        <v>188</v>
      </c>
      <c r="E1926" t="s">
        <v>5816</v>
      </c>
      <c r="G1926" t="s">
        <v>214</v>
      </c>
      <c r="H1926" t="s">
        <v>214</v>
      </c>
      <c r="I1926" t="s">
        <v>188</v>
      </c>
      <c r="J1926" t="s">
        <v>166</v>
      </c>
      <c r="K1926" t="s">
        <v>167</v>
      </c>
      <c r="L1926" t="s">
        <v>191</v>
      </c>
    </row>
    <row r="1927" spans="2:12" x14ac:dyDescent="0.2">
      <c r="B1927" t="s">
        <v>5817</v>
      </c>
      <c r="C1927" t="s">
        <v>5818</v>
      </c>
      <c r="D1927" t="s">
        <v>670</v>
      </c>
      <c r="E1927" t="s">
        <v>5819</v>
      </c>
      <c r="G1927" t="s">
        <v>214</v>
      </c>
      <c r="H1927" t="s">
        <v>214</v>
      </c>
      <c r="I1927" t="s">
        <v>670</v>
      </c>
      <c r="J1927" t="s">
        <v>166</v>
      </c>
      <c r="K1927" t="s">
        <v>167</v>
      </c>
      <c r="L1927" t="s">
        <v>191</v>
      </c>
    </row>
    <row r="1928" spans="2:12" x14ac:dyDescent="0.2">
      <c r="B1928" t="s">
        <v>5820</v>
      </c>
      <c r="C1928" t="s">
        <v>5821</v>
      </c>
      <c r="D1928" t="s">
        <v>188</v>
      </c>
      <c r="E1928" t="s">
        <v>5822</v>
      </c>
      <c r="G1928" t="s">
        <v>214</v>
      </c>
      <c r="H1928" t="s">
        <v>214</v>
      </c>
      <c r="I1928" t="s">
        <v>188</v>
      </c>
      <c r="J1928" t="s">
        <v>172</v>
      </c>
      <c r="K1928" t="s">
        <v>180</v>
      </c>
      <c r="L1928" t="s">
        <v>191</v>
      </c>
    </row>
    <row r="1929" spans="2:12" x14ac:dyDescent="0.2">
      <c r="B1929" t="s">
        <v>5823</v>
      </c>
      <c r="C1929" t="s">
        <v>5824</v>
      </c>
      <c r="D1929" t="s">
        <v>188</v>
      </c>
      <c r="E1929" t="s">
        <v>5825</v>
      </c>
      <c r="G1929" t="s">
        <v>214</v>
      </c>
      <c r="H1929" t="s">
        <v>214</v>
      </c>
      <c r="I1929" t="s">
        <v>188</v>
      </c>
      <c r="J1929" t="s">
        <v>172</v>
      </c>
      <c r="K1929" t="s">
        <v>180</v>
      </c>
      <c r="L1929" t="s">
        <v>191</v>
      </c>
    </row>
    <row r="1930" spans="2:12" x14ac:dyDescent="0.2">
      <c r="B1930" t="s">
        <v>5826</v>
      </c>
      <c r="C1930" t="s">
        <v>5827</v>
      </c>
      <c r="D1930" t="s">
        <v>188</v>
      </c>
      <c r="E1930" t="s">
        <v>5828</v>
      </c>
      <c r="G1930" t="s">
        <v>214</v>
      </c>
      <c r="H1930" t="s">
        <v>214</v>
      </c>
      <c r="I1930" t="s">
        <v>188</v>
      </c>
      <c r="J1930" t="s">
        <v>172</v>
      </c>
      <c r="K1930" t="s">
        <v>180</v>
      </c>
      <c r="L1930" t="s">
        <v>191</v>
      </c>
    </row>
    <row r="1931" spans="2:12" x14ac:dyDescent="0.2">
      <c r="B1931" t="s">
        <v>5829</v>
      </c>
      <c r="C1931" t="s">
        <v>5830</v>
      </c>
      <c r="D1931" t="s">
        <v>188</v>
      </c>
      <c r="E1931" t="s">
        <v>5831</v>
      </c>
      <c r="G1931" t="s">
        <v>214</v>
      </c>
      <c r="H1931" t="s">
        <v>214</v>
      </c>
      <c r="I1931" t="s">
        <v>188</v>
      </c>
      <c r="J1931" t="s">
        <v>176</v>
      </c>
      <c r="K1931" t="s">
        <v>177</v>
      </c>
      <c r="L1931" t="s">
        <v>191</v>
      </c>
    </row>
    <row r="1932" spans="2:12" x14ac:dyDescent="0.2">
      <c r="B1932" t="s">
        <v>5832</v>
      </c>
      <c r="C1932" t="s">
        <v>5833</v>
      </c>
      <c r="D1932" t="s">
        <v>188</v>
      </c>
      <c r="E1932" t="s">
        <v>5834</v>
      </c>
      <c r="G1932" t="s">
        <v>214</v>
      </c>
      <c r="H1932" t="s">
        <v>214</v>
      </c>
      <c r="I1932" t="s">
        <v>188</v>
      </c>
      <c r="J1932" t="s">
        <v>176</v>
      </c>
      <c r="K1932" t="s">
        <v>177</v>
      </c>
      <c r="L1932" t="s">
        <v>191</v>
      </c>
    </row>
    <row r="1933" spans="2:12" x14ac:dyDescent="0.2">
      <c r="B1933" t="s">
        <v>5835</v>
      </c>
      <c r="C1933" t="s">
        <v>5836</v>
      </c>
      <c r="D1933" t="s">
        <v>188</v>
      </c>
      <c r="E1933" t="s">
        <v>5837</v>
      </c>
      <c r="G1933" t="s">
        <v>198</v>
      </c>
      <c r="H1933" t="s">
        <v>198</v>
      </c>
      <c r="I1933" t="s">
        <v>188</v>
      </c>
      <c r="J1933" t="s">
        <v>176</v>
      </c>
      <c r="K1933" t="s">
        <v>181</v>
      </c>
      <c r="L1933" t="s">
        <v>191</v>
      </c>
    </row>
    <row r="1934" spans="2:12" x14ac:dyDescent="0.2">
      <c r="B1934" t="s">
        <v>5838</v>
      </c>
      <c r="C1934" t="s">
        <v>5839</v>
      </c>
      <c r="D1934" t="s">
        <v>188</v>
      </c>
      <c r="E1934" t="s">
        <v>5840</v>
      </c>
      <c r="G1934" t="s">
        <v>2518</v>
      </c>
      <c r="H1934" t="s">
        <v>2518</v>
      </c>
      <c r="I1934" t="s">
        <v>188</v>
      </c>
      <c r="J1934" t="s">
        <v>182</v>
      </c>
      <c r="K1934" t="s">
        <v>239</v>
      </c>
      <c r="L1934" t="s">
        <v>191</v>
      </c>
    </row>
    <row r="1935" spans="2:12" x14ac:dyDescent="0.2">
      <c r="B1935" t="s">
        <v>5841</v>
      </c>
      <c r="C1935" t="s">
        <v>5842</v>
      </c>
      <c r="D1935" t="s">
        <v>188</v>
      </c>
      <c r="E1935" t="s">
        <v>5843</v>
      </c>
      <c r="G1935" t="s">
        <v>203</v>
      </c>
      <c r="H1935" t="s">
        <v>203</v>
      </c>
      <c r="I1935" t="s">
        <v>188</v>
      </c>
      <c r="J1935" t="s">
        <v>168</v>
      </c>
      <c r="K1935" t="s">
        <v>280</v>
      </c>
      <c r="L1935" t="s">
        <v>191</v>
      </c>
    </row>
    <row r="1936" spans="2:12" x14ac:dyDescent="0.2">
      <c r="B1936" t="s">
        <v>5844</v>
      </c>
      <c r="C1936" t="s">
        <v>5845</v>
      </c>
      <c r="D1936" t="s">
        <v>188</v>
      </c>
      <c r="E1936" t="s">
        <v>5846</v>
      </c>
      <c r="G1936" t="s">
        <v>198</v>
      </c>
      <c r="H1936" t="s">
        <v>198</v>
      </c>
      <c r="I1936" t="s">
        <v>188</v>
      </c>
      <c r="J1936" t="s">
        <v>176</v>
      </c>
      <c r="K1936" t="s">
        <v>177</v>
      </c>
      <c r="L1936" t="s">
        <v>191</v>
      </c>
    </row>
    <row r="1937" spans="2:12" x14ac:dyDescent="0.2">
      <c r="B1937" t="s">
        <v>5847</v>
      </c>
      <c r="C1937" t="s">
        <v>5848</v>
      </c>
      <c r="D1937" t="s">
        <v>188</v>
      </c>
      <c r="E1937" t="s">
        <v>5849</v>
      </c>
      <c r="G1937" t="s">
        <v>198</v>
      </c>
      <c r="H1937" t="s">
        <v>198</v>
      </c>
      <c r="I1937" t="s">
        <v>188</v>
      </c>
      <c r="J1937" t="s">
        <v>170</v>
      </c>
      <c r="K1937" t="s">
        <v>171</v>
      </c>
      <c r="L1937" t="s">
        <v>191</v>
      </c>
    </row>
    <row r="1938" spans="2:12" x14ac:dyDescent="0.2">
      <c r="B1938" t="s">
        <v>5850</v>
      </c>
      <c r="C1938" t="s">
        <v>5851</v>
      </c>
      <c r="D1938" t="s">
        <v>188</v>
      </c>
      <c r="E1938" t="s">
        <v>5852</v>
      </c>
      <c r="G1938" t="s">
        <v>198</v>
      </c>
      <c r="H1938" t="s">
        <v>198</v>
      </c>
      <c r="I1938" t="s">
        <v>188</v>
      </c>
      <c r="J1938" t="s">
        <v>219</v>
      </c>
      <c r="K1938" t="s">
        <v>354</v>
      </c>
      <c r="L1938" t="s">
        <v>191</v>
      </c>
    </row>
    <row r="1939" spans="2:12" x14ac:dyDescent="0.2">
      <c r="B1939" t="s">
        <v>5853</v>
      </c>
      <c r="C1939" t="s">
        <v>5854</v>
      </c>
      <c r="D1939" t="s">
        <v>188</v>
      </c>
      <c r="E1939" t="s">
        <v>5855</v>
      </c>
      <c r="G1939" t="s">
        <v>3265</v>
      </c>
      <c r="H1939" t="s">
        <v>3265</v>
      </c>
      <c r="I1939" t="s">
        <v>188</v>
      </c>
      <c r="J1939" t="s">
        <v>166</v>
      </c>
      <c r="K1939" t="s">
        <v>167</v>
      </c>
      <c r="L1939" t="s">
        <v>191</v>
      </c>
    </row>
    <row r="1940" spans="2:12" x14ac:dyDescent="0.2">
      <c r="B1940" t="s">
        <v>5856</v>
      </c>
      <c r="C1940" t="s">
        <v>5857</v>
      </c>
      <c r="D1940" t="s">
        <v>670</v>
      </c>
      <c r="E1940" t="s">
        <v>5858</v>
      </c>
      <c r="G1940" t="s">
        <v>3265</v>
      </c>
      <c r="H1940" t="s">
        <v>3265</v>
      </c>
      <c r="I1940" t="s">
        <v>670</v>
      </c>
      <c r="J1940" t="s">
        <v>219</v>
      </c>
      <c r="K1940" t="s">
        <v>354</v>
      </c>
      <c r="L1940" t="s">
        <v>191</v>
      </c>
    </row>
    <row r="1941" spans="2:12" x14ac:dyDescent="0.2">
      <c r="B1941" t="s">
        <v>5859</v>
      </c>
      <c r="C1941" t="s">
        <v>5860</v>
      </c>
      <c r="D1941" t="s">
        <v>188</v>
      </c>
      <c r="E1941" t="s">
        <v>5861</v>
      </c>
      <c r="G1941" t="s">
        <v>3265</v>
      </c>
      <c r="H1941" t="s">
        <v>3265</v>
      </c>
      <c r="I1941" t="s">
        <v>188</v>
      </c>
      <c r="J1941" t="s">
        <v>166</v>
      </c>
      <c r="K1941" t="s">
        <v>167</v>
      </c>
      <c r="L1941" t="s">
        <v>191</v>
      </c>
    </row>
    <row r="1942" spans="2:12" x14ac:dyDescent="0.2">
      <c r="B1942" t="s">
        <v>5862</v>
      </c>
      <c r="C1942" t="s">
        <v>5863</v>
      </c>
      <c r="D1942" t="s">
        <v>188</v>
      </c>
      <c r="E1942" t="s">
        <v>5864</v>
      </c>
      <c r="G1942" t="s">
        <v>2549</v>
      </c>
      <c r="H1942" t="s">
        <v>2549</v>
      </c>
      <c r="I1942" t="s">
        <v>188</v>
      </c>
      <c r="J1942" t="s">
        <v>178</v>
      </c>
      <c r="K1942" t="s">
        <v>179</v>
      </c>
      <c r="L1942" t="s">
        <v>191</v>
      </c>
    </row>
    <row r="1943" spans="2:12" x14ac:dyDescent="0.2">
      <c r="B1943" t="s">
        <v>5865</v>
      </c>
      <c r="C1943" t="s">
        <v>5866</v>
      </c>
      <c r="D1943" t="s">
        <v>188</v>
      </c>
      <c r="E1943" t="s">
        <v>5867</v>
      </c>
      <c r="G1943" t="s">
        <v>2549</v>
      </c>
      <c r="H1943" t="s">
        <v>2549</v>
      </c>
      <c r="I1943" t="s">
        <v>188</v>
      </c>
      <c r="J1943" t="s">
        <v>174</v>
      </c>
      <c r="K1943" t="s">
        <v>408</v>
      </c>
      <c r="L1943" t="s">
        <v>191</v>
      </c>
    </row>
    <row r="1944" spans="2:12" x14ac:dyDescent="0.2">
      <c r="B1944" t="s">
        <v>5868</v>
      </c>
      <c r="C1944" t="s">
        <v>5869</v>
      </c>
      <c r="D1944" t="s">
        <v>188</v>
      </c>
      <c r="E1944" t="s">
        <v>5870</v>
      </c>
      <c r="G1944" t="s">
        <v>3265</v>
      </c>
      <c r="H1944" t="s">
        <v>3265</v>
      </c>
      <c r="I1944" t="s">
        <v>188</v>
      </c>
      <c r="J1944" t="s">
        <v>166</v>
      </c>
      <c r="K1944" t="s">
        <v>215</v>
      </c>
      <c r="L1944" t="s">
        <v>191</v>
      </c>
    </row>
    <row r="1945" spans="2:12" x14ac:dyDescent="0.2">
      <c r="B1945" t="s">
        <v>5871</v>
      </c>
      <c r="C1945" t="s">
        <v>5872</v>
      </c>
      <c r="D1945" t="s">
        <v>188</v>
      </c>
      <c r="E1945" t="s">
        <v>5873</v>
      </c>
      <c r="G1945" t="s">
        <v>2518</v>
      </c>
      <c r="H1945" t="s">
        <v>2518</v>
      </c>
      <c r="I1945" t="s">
        <v>188</v>
      </c>
      <c r="J1945" t="s">
        <v>219</v>
      </c>
      <c r="K1945" t="s">
        <v>220</v>
      </c>
      <c r="L1945" t="s">
        <v>191</v>
      </c>
    </row>
    <row r="1946" spans="2:12" x14ac:dyDescent="0.2">
      <c r="B1946" t="s">
        <v>5874</v>
      </c>
      <c r="C1946" t="s">
        <v>5875</v>
      </c>
      <c r="D1946" t="s">
        <v>670</v>
      </c>
      <c r="E1946" t="s">
        <v>5876</v>
      </c>
      <c r="G1946" t="s">
        <v>2549</v>
      </c>
      <c r="H1946" t="s">
        <v>2549</v>
      </c>
      <c r="I1946" t="s">
        <v>670</v>
      </c>
      <c r="J1946" t="s">
        <v>174</v>
      </c>
      <c r="K1946" t="s">
        <v>408</v>
      </c>
      <c r="L1946" t="s">
        <v>191</v>
      </c>
    </row>
    <row r="1947" spans="2:12" x14ac:dyDescent="0.2">
      <c r="B1947" t="s">
        <v>5877</v>
      </c>
      <c r="C1947" t="s">
        <v>5878</v>
      </c>
      <c r="D1947" t="s">
        <v>201</v>
      </c>
      <c r="E1947" t="s">
        <v>5879</v>
      </c>
      <c r="G1947" t="s">
        <v>203</v>
      </c>
      <c r="H1947" t="s">
        <v>374</v>
      </c>
      <c r="I1947" t="s">
        <v>201</v>
      </c>
      <c r="J1947" t="s">
        <v>375</v>
      </c>
      <c r="K1947" t="s">
        <v>375</v>
      </c>
      <c r="L1947" t="s">
        <v>191</v>
      </c>
    </row>
    <row r="1948" spans="2:12" x14ac:dyDescent="0.2">
      <c r="B1948" t="s">
        <v>5880</v>
      </c>
      <c r="C1948" t="s">
        <v>5881</v>
      </c>
      <c r="D1948" t="s">
        <v>670</v>
      </c>
      <c r="E1948" t="s">
        <v>5882</v>
      </c>
      <c r="G1948" t="s">
        <v>203</v>
      </c>
      <c r="H1948" t="s">
        <v>203</v>
      </c>
      <c r="I1948" t="s">
        <v>670</v>
      </c>
      <c r="J1948" t="s">
        <v>375</v>
      </c>
      <c r="K1948" t="s">
        <v>375</v>
      </c>
      <c r="L1948" t="s">
        <v>191</v>
      </c>
    </row>
    <row r="1949" spans="2:12" x14ac:dyDescent="0.2">
      <c r="B1949" t="s">
        <v>5883</v>
      </c>
      <c r="C1949" t="s">
        <v>5884</v>
      </c>
      <c r="D1949" t="s">
        <v>188</v>
      </c>
      <c r="E1949" t="s">
        <v>5885</v>
      </c>
      <c r="G1949" t="s">
        <v>1840</v>
      </c>
      <c r="H1949" t="s">
        <v>1840</v>
      </c>
      <c r="I1949" t="s">
        <v>188</v>
      </c>
      <c r="J1949" t="s">
        <v>166</v>
      </c>
      <c r="K1949" t="s">
        <v>167</v>
      </c>
      <c r="L1949" t="s">
        <v>191</v>
      </c>
    </row>
    <row r="1950" spans="2:12" x14ac:dyDescent="0.2">
      <c r="B1950" t="s">
        <v>5886</v>
      </c>
      <c r="C1950" t="s">
        <v>5887</v>
      </c>
      <c r="D1950" t="s">
        <v>188</v>
      </c>
      <c r="E1950" t="s">
        <v>5888</v>
      </c>
      <c r="G1950" t="s">
        <v>4121</v>
      </c>
      <c r="H1950" t="s">
        <v>4121</v>
      </c>
      <c r="I1950" t="s">
        <v>188</v>
      </c>
      <c r="J1950" t="s">
        <v>390</v>
      </c>
      <c r="K1950" t="s">
        <v>391</v>
      </c>
      <c r="L1950" t="s">
        <v>191</v>
      </c>
    </row>
    <row r="1951" spans="2:12" x14ac:dyDescent="0.2">
      <c r="B1951" t="s">
        <v>5889</v>
      </c>
      <c r="C1951" t="s">
        <v>5890</v>
      </c>
      <c r="D1951" t="s">
        <v>188</v>
      </c>
      <c r="E1951" t="s">
        <v>5891</v>
      </c>
      <c r="G1951" t="s">
        <v>198</v>
      </c>
      <c r="H1951" t="s">
        <v>198</v>
      </c>
      <c r="I1951" t="s">
        <v>188</v>
      </c>
      <c r="J1951" t="s">
        <v>176</v>
      </c>
      <c r="K1951" t="s">
        <v>177</v>
      </c>
      <c r="L1951" t="s">
        <v>191</v>
      </c>
    </row>
    <row r="1952" spans="2:12" x14ac:dyDescent="0.2">
      <c r="B1952" t="s">
        <v>5892</v>
      </c>
      <c r="C1952" t="s">
        <v>5893</v>
      </c>
      <c r="D1952" t="s">
        <v>188</v>
      </c>
      <c r="E1952" t="s">
        <v>5894</v>
      </c>
      <c r="G1952" t="s">
        <v>198</v>
      </c>
      <c r="H1952" t="s">
        <v>198</v>
      </c>
      <c r="I1952" t="s">
        <v>188</v>
      </c>
      <c r="J1952" t="s">
        <v>176</v>
      </c>
      <c r="K1952" t="s">
        <v>177</v>
      </c>
      <c r="L1952" t="s">
        <v>191</v>
      </c>
    </row>
    <row r="1953" spans="2:12" x14ac:dyDescent="0.2">
      <c r="B1953" t="s">
        <v>5895</v>
      </c>
      <c r="C1953" t="s">
        <v>5896</v>
      </c>
      <c r="D1953" t="s">
        <v>188</v>
      </c>
      <c r="E1953" t="s">
        <v>5897</v>
      </c>
      <c r="G1953" t="s">
        <v>198</v>
      </c>
      <c r="H1953" t="s">
        <v>198</v>
      </c>
      <c r="I1953" t="s">
        <v>188</v>
      </c>
      <c r="J1953" t="s">
        <v>176</v>
      </c>
      <c r="K1953" t="s">
        <v>181</v>
      </c>
      <c r="L1953" t="s">
        <v>191</v>
      </c>
    </row>
    <row r="1954" spans="2:12" x14ac:dyDescent="0.2">
      <c r="B1954" t="s">
        <v>5898</v>
      </c>
      <c r="C1954" t="s">
        <v>5899</v>
      </c>
      <c r="D1954" t="s">
        <v>188</v>
      </c>
      <c r="E1954" t="s">
        <v>5900</v>
      </c>
      <c r="G1954" t="s">
        <v>2518</v>
      </c>
      <c r="H1954" t="s">
        <v>2518</v>
      </c>
      <c r="I1954" t="s">
        <v>188</v>
      </c>
      <c r="J1954" t="s">
        <v>219</v>
      </c>
      <c r="K1954" t="s">
        <v>354</v>
      </c>
      <c r="L1954" t="s">
        <v>191</v>
      </c>
    </row>
    <row r="1955" spans="2:12" x14ac:dyDescent="0.2">
      <c r="B1955" t="s">
        <v>5901</v>
      </c>
      <c r="C1955" t="s">
        <v>5902</v>
      </c>
      <c r="D1955" t="s">
        <v>188</v>
      </c>
      <c r="E1955" t="s">
        <v>5903</v>
      </c>
      <c r="G1955" t="s">
        <v>198</v>
      </c>
      <c r="H1955" t="s">
        <v>198</v>
      </c>
      <c r="I1955" t="s">
        <v>188</v>
      </c>
      <c r="J1955" t="s">
        <v>168</v>
      </c>
      <c r="K1955" t="s">
        <v>274</v>
      </c>
      <c r="L1955" t="s">
        <v>191</v>
      </c>
    </row>
    <row r="1956" spans="2:12" x14ac:dyDescent="0.2">
      <c r="B1956" t="s">
        <v>5904</v>
      </c>
      <c r="C1956" t="s">
        <v>5905</v>
      </c>
      <c r="D1956" t="s">
        <v>670</v>
      </c>
      <c r="E1956" t="s">
        <v>5906</v>
      </c>
      <c r="G1956" t="s">
        <v>203</v>
      </c>
      <c r="H1956" t="s">
        <v>203</v>
      </c>
      <c r="I1956" t="s">
        <v>670</v>
      </c>
      <c r="J1956" t="s">
        <v>172</v>
      </c>
      <c r="K1956" t="s">
        <v>180</v>
      </c>
      <c r="L1956" t="s">
        <v>191</v>
      </c>
    </row>
    <row r="1957" spans="2:12" x14ac:dyDescent="0.2">
      <c r="B1957" t="s">
        <v>5907</v>
      </c>
      <c r="C1957" t="s">
        <v>5908</v>
      </c>
      <c r="D1957" t="s">
        <v>188</v>
      </c>
      <c r="E1957" t="s">
        <v>5909</v>
      </c>
      <c r="G1957" t="s">
        <v>3265</v>
      </c>
      <c r="H1957" t="s">
        <v>3265</v>
      </c>
      <c r="I1957" t="s">
        <v>188</v>
      </c>
      <c r="J1957" t="s">
        <v>182</v>
      </c>
      <c r="K1957" t="s">
        <v>239</v>
      </c>
      <c r="L1957" t="s">
        <v>191</v>
      </c>
    </row>
    <row r="1958" spans="2:12" x14ac:dyDescent="0.2">
      <c r="B1958" t="s">
        <v>5910</v>
      </c>
      <c r="C1958" t="s">
        <v>5911</v>
      </c>
      <c r="D1958" t="s">
        <v>188</v>
      </c>
      <c r="E1958" t="s">
        <v>5912</v>
      </c>
      <c r="G1958" t="s">
        <v>3265</v>
      </c>
      <c r="H1958" t="s">
        <v>3265</v>
      </c>
      <c r="I1958" t="s">
        <v>188</v>
      </c>
      <c r="J1958" t="s">
        <v>182</v>
      </c>
      <c r="K1958" t="s">
        <v>183</v>
      </c>
      <c r="L1958" t="s">
        <v>191</v>
      </c>
    </row>
    <row r="1959" spans="2:12" x14ac:dyDescent="0.2">
      <c r="B1959" t="s">
        <v>5913</v>
      </c>
      <c r="C1959" t="s">
        <v>5914</v>
      </c>
      <c r="D1959" t="s">
        <v>670</v>
      </c>
      <c r="E1959" t="s">
        <v>5915</v>
      </c>
      <c r="G1959" t="s">
        <v>3265</v>
      </c>
      <c r="H1959" t="s">
        <v>3265</v>
      </c>
      <c r="I1959" t="s">
        <v>670</v>
      </c>
      <c r="J1959" t="s">
        <v>170</v>
      </c>
      <c r="K1959" t="s">
        <v>171</v>
      </c>
      <c r="L1959" t="s">
        <v>191</v>
      </c>
    </row>
    <row r="1960" spans="2:12" x14ac:dyDescent="0.2">
      <c r="B1960" t="s">
        <v>5916</v>
      </c>
      <c r="C1960" t="s">
        <v>5917</v>
      </c>
      <c r="D1960" t="s">
        <v>188</v>
      </c>
      <c r="E1960" t="s">
        <v>5918</v>
      </c>
      <c r="G1960" t="s">
        <v>2518</v>
      </c>
      <c r="H1960" t="s">
        <v>2518</v>
      </c>
      <c r="I1960" t="s">
        <v>188</v>
      </c>
      <c r="J1960" t="s">
        <v>172</v>
      </c>
      <c r="K1960" t="s">
        <v>180</v>
      </c>
      <c r="L1960" t="s">
        <v>191</v>
      </c>
    </row>
    <row r="1961" spans="2:12" x14ac:dyDescent="0.2">
      <c r="B1961" t="s">
        <v>5919</v>
      </c>
      <c r="C1961" t="s">
        <v>5920</v>
      </c>
      <c r="D1961" t="s">
        <v>188</v>
      </c>
      <c r="E1961" t="s">
        <v>5921</v>
      </c>
      <c r="G1961" t="s">
        <v>2518</v>
      </c>
      <c r="H1961" t="s">
        <v>2518</v>
      </c>
      <c r="I1961" t="s">
        <v>188</v>
      </c>
      <c r="J1961" t="s">
        <v>176</v>
      </c>
      <c r="K1961" t="s">
        <v>177</v>
      </c>
      <c r="L1961" t="s">
        <v>191</v>
      </c>
    </row>
    <row r="1962" spans="2:12" x14ac:dyDescent="0.2">
      <c r="B1962" t="s">
        <v>5922</v>
      </c>
      <c r="C1962" t="s">
        <v>5923</v>
      </c>
      <c r="D1962" t="s">
        <v>188</v>
      </c>
      <c r="E1962" t="s">
        <v>5924</v>
      </c>
      <c r="G1962" t="s">
        <v>3265</v>
      </c>
      <c r="H1962" t="s">
        <v>3265</v>
      </c>
      <c r="I1962" t="s">
        <v>188</v>
      </c>
      <c r="J1962" t="s">
        <v>168</v>
      </c>
      <c r="K1962" t="s">
        <v>274</v>
      </c>
      <c r="L1962" t="s">
        <v>191</v>
      </c>
    </row>
    <row r="1963" spans="2:12" x14ac:dyDescent="0.2">
      <c r="B1963" t="s">
        <v>5925</v>
      </c>
      <c r="C1963" t="s">
        <v>5926</v>
      </c>
      <c r="D1963" t="s">
        <v>188</v>
      </c>
      <c r="E1963" t="s">
        <v>5927</v>
      </c>
      <c r="G1963" t="s">
        <v>2549</v>
      </c>
      <c r="H1963" t="s">
        <v>2549</v>
      </c>
      <c r="I1963" t="s">
        <v>188</v>
      </c>
      <c r="J1963" t="s">
        <v>182</v>
      </c>
      <c r="K1963" t="s">
        <v>183</v>
      </c>
      <c r="L1963" t="s">
        <v>191</v>
      </c>
    </row>
    <row r="1964" spans="2:12" x14ac:dyDescent="0.2">
      <c r="B1964" t="s">
        <v>5928</v>
      </c>
      <c r="C1964" t="s">
        <v>5929</v>
      </c>
      <c r="D1964" t="s">
        <v>188</v>
      </c>
      <c r="E1964" t="s">
        <v>5930</v>
      </c>
      <c r="G1964" t="s">
        <v>2518</v>
      </c>
      <c r="H1964" t="s">
        <v>2518</v>
      </c>
      <c r="I1964" t="s">
        <v>188</v>
      </c>
      <c r="J1964" t="s">
        <v>172</v>
      </c>
      <c r="K1964" t="s">
        <v>173</v>
      </c>
      <c r="L1964" t="s">
        <v>191</v>
      </c>
    </row>
    <row r="1965" spans="2:12" x14ac:dyDescent="0.2">
      <c r="B1965" t="s">
        <v>5931</v>
      </c>
      <c r="C1965" t="s">
        <v>5932</v>
      </c>
      <c r="D1965" t="s">
        <v>188</v>
      </c>
      <c r="E1965" t="s">
        <v>5933</v>
      </c>
      <c r="G1965" t="s">
        <v>4121</v>
      </c>
      <c r="H1965" t="s">
        <v>4121</v>
      </c>
      <c r="I1965" t="s">
        <v>188</v>
      </c>
      <c r="J1965" t="s">
        <v>168</v>
      </c>
      <c r="K1965" t="s">
        <v>274</v>
      </c>
      <c r="L1965" t="s">
        <v>191</v>
      </c>
    </row>
    <row r="1966" spans="2:12" x14ac:dyDescent="0.2">
      <c r="B1966" t="s">
        <v>5934</v>
      </c>
      <c r="C1966" t="s">
        <v>5935</v>
      </c>
      <c r="D1966" t="s">
        <v>188</v>
      </c>
      <c r="E1966" t="s">
        <v>5936</v>
      </c>
      <c r="G1966" t="s">
        <v>2518</v>
      </c>
      <c r="H1966" t="s">
        <v>2518</v>
      </c>
      <c r="I1966" t="s">
        <v>188</v>
      </c>
      <c r="J1966" t="s">
        <v>182</v>
      </c>
      <c r="K1966" t="s">
        <v>183</v>
      </c>
      <c r="L1966" t="s">
        <v>191</v>
      </c>
    </row>
    <row r="1967" spans="2:12" x14ac:dyDescent="0.2">
      <c r="B1967" t="s">
        <v>5937</v>
      </c>
      <c r="C1967" t="s">
        <v>5938</v>
      </c>
      <c r="D1967" t="s">
        <v>188</v>
      </c>
      <c r="E1967" t="s">
        <v>5939</v>
      </c>
      <c r="G1967" t="s">
        <v>2549</v>
      </c>
      <c r="H1967" t="s">
        <v>2549</v>
      </c>
      <c r="I1967" t="s">
        <v>188</v>
      </c>
      <c r="J1967" t="s">
        <v>219</v>
      </c>
      <c r="K1967" t="s">
        <v>354</v>
      </c>
      <c r="L1967" t="s">
        <v>191</v>
      </c>
    </row>
    <row r="1968" spans="2:12" x14ac:dyDescent="0.2">
      <c r="B1968" t="s">
        <v>5940</v>
      </c>
      <c r="C1968" t="s">
        <v>5941</v>
      </c>
      <c r="D1968" t="s">
        <v>188</v>
      </c>
      <c r="E1968" t="s">
        <v>5942</v>
      </c>
      <c r="G1968" t="s">
        <v>2518</v>
      </c>
      <c r="H1968" t="s">
        <v>2518</v>
      </c>
      <c r="I1968" t="s">
        <v>188</v>
      </c>
      <c r="J1968" t="s">
        <v>176</v>
      </c>
      <c r="K1968" t="s">
        <v>177</v>
      </c>
      <c r="L1968" t="s">
        <v>191</v>
      </c>
    </row>
    <row r="1969" spans="2:12" x14ac:dyDescent="0.2">
      <c r="B1969" t="s">
        <v>5943</v>
      </c>
      <c r="C1969" t="s">
        <v>5944</v>
      </c>
      <c r="D1969" t="s">
        <v>188</v>
      </c>
      <c r="E1969" t="s">
        <v>5945</v>
      </c>
      <c r="G1969" t="s">
        <v>1840</v>
      </c>
      <c r="H1969" t="s">
        <v>1840</v>
      </c>
      <c r="I1969" t="s">
        <v>188</v>
      </c>
      <c r="J1969" t="s">
        <v>170</v>
      </c>
      <c r="K1969" t="s">
        <v>171</v>
      </c>
      <c r="L1969" t="s">
        <v>191</v>
      </c>
    </row>
    <row r="1970" spans="2:12" x14ac:dyDescent="0.2">
      <c r="B1970" t="s">
        <v>5946</v>
      </c>
      <c r="C1970" t="s">
        <v>5947</v>
      </c>
      <c r="D1970" t="s">
        <v>188</v>
      </c>
      <c r="E1970" t="s">
        <v>5948</v>
      </c>
      <c r="G1970" t="s">
        <v>198</v>
      </c>
      <c r="H1970" t="s">
        <v>198</v>
      </c>
      <c r="I1970" t="s">
        <v>188</v>
      </c>
      <c r="J1970" t="s">
        <v>219</v>
      </c>
      <c r="K1970" t="s">
        <v>220</v>
      </c>
      <c r="L1970" t="s">
        <v>191</v>
      </c>
    </row>
    <row r="1971" spans="2:12" x14ac:dyDescent="0.2">
      <c r="B1971" t="s">
        <v>5949</v>
      </c>
      <c r="C1971" t="s">
        <v>5950</v>
      </c>
      <c r="D1971" t="s">
        <v>188</v>
      </c>
      <c r="E1971" t="s">
        <v>5951</v>
      </c>
      <c r="G1971" t="s">
        <v>4121</v>
      </c>
      <c r="H1971" t="s">
        <v>4121</v>
      </c>
      <c r="I1971" t="s">
        <v>188</v>
      </c>
      <c r="J1971" t="s">
        <v>219</v>
      </c>
      <c r="K1971" t="s">
        <v>220</v>
      </c>
      <c r="L1971" t="s">
        <v>191</v>
      </c>
    </row>
    <row r="1972" spans="2:12" x14ac:dyDescent="0.2">
      <c r="B1972" t="s">
        <v>5952</v>
      </c>
      <c r="C1972" t="s">
        <v>5953</v>
      </c>
      <c r="D1972" t="s">
        <v>188</v>
      </c>
      <c r="E1972" t="s">
        <v>5954</v>
      </c>
      <c r="G1972" t="s">
        <v>4121</v>
      </c>
      <c r="H1972" t="s">
        <v>4121</v>
      </c>
      <c r="I1972" t="s">
        <v>188</v>
      </c>
      <c r="J1972" t="s">
        <v>170</v>
      </c>
      <c r="K1972" t="s">
        <v>171</v>
      </c>
      <c r="L1972" t="s">
        <v>191</v>
      </c>
    </row>
    <row r="1973" spans="2:12" x14ac:dyDescent="0.2">
      <c r="B1973" t="s">
        <v>5955</v>
      </c>
      <c r="C1973" t="s">
        <v>5956</v>
      </c>
      <c r="D1973" t="s">
        <v>188</v>
      </c>
      <c r="E1973" t="s">
        <v>5957</v>
      </c>
      <c r="G1973" t="s">
        <v>4121</v>
      </c>
      <c r="H1973" t="s">
        <v>4121</v>
      </c>
      <c r="I1973" t="s">
        <v>188</v>
      </c>
      <c r="J1973" t="s">
        <v>168</v>
      </c>
      <c r="K1973" t="s">
        <v>274</v>
      </c>
      <c r="L1973" t="s">
        <v>191</v>
      </c>
    </row>
    <row r="1974" spans="2:12" x14ac:dyDescent="0.2">
      <c r="B1974" t="s">
        <v>5958</v>
      </c>
      <c r="C1974" t="s">
        <v>5959</v>
      </c>
      <c r="D1974" t="s">
        <v>188</v>
      </c>
      <c r="E1974" t="s">
        <v>5960</v>
      </c>
      <c r="G1974" t="s">
        <v>2518</v>
      </c>
      <c r="H1974" t="s">
        <v>2518</v>
      </c>
      <c r="I1974" t="s">
        <v>188</v>
      </c>
      <c r="J1974" t="s">
        <v>219</v>
      </c>
      <c r="K1974" t="s">
        <v>755</v>
      </c>
      <c r="L1974" t="s">
        <v>191</v>
      </c>
    </row>
    <row r="1975" spans="2:12" x14ac:dyDescent="0.2">
      <c r="B1975" t="s">
        <v>5961</v>
      </c>
      <c r="C1975" t="s">
        <v>5962</v>
      </c>
      <c r="D1975" t="s">
        <v>670</v>
      </c>
      <c r="E1975" t="s">
        <v>5963</v>
      </c>
      <c r="G1975" t="s">
        <v>3265</v>
      </c>
      <c r="H1975" t="s">
        <v>3265</v>
      </c>
      <c r="I1975" t="s">
        <v>670</v>
      </c>
      <c r="J1975" t="s">
        <v>219</v>
      </c>
      <c r="K1975" t="s">
        <v>220</v>
      </c>
      <c r="L1975" t="s">
        <v>191</v>
      </c>
    </row>
    <row r="1976" spans="2:12" x14ac:dyDescent="0.2">
      <c r="B1976" t="s">
        <v>5964</v>
      </c>
      <c r="C1976" t="s">
        <v>5965</v>
      </c>
      <c r="D1976" t="s">
        <v>188</v>
      </c>
      <c r="E1976" t="s">
        <v>5966</v>
      </c>
      <c r="G1976" t="s">
        <v>2549</v>
      </c>
      <c r="H1976" t="s">
        <v>2549</v>
      </c>
      <c r="I1976" t="s">
        <v>188</v>
      </c>
      <c r="J1976" t="s">
        <v>219</v>
      </c>
      <c r="K1976" t="s">
        <v>395</v>
      </c>
      <c r="L1976" t="s">
        <v>191</v>
      </c>
    </row>
    <row r="1977" spans="2:12" x14ac:dyDescent="0.2">
      <c r="B1977" t="s">
        <v>5967</v>
      </c>
      <c r="C1977" t="s">
        <v>5968</v>
      </c>
      <c r="D1977" t="s">
        <v>188</v>
      </c>
      <c r="E1977" t="s">
        <v>5969</v>
      </c>
      <c r="G1977" t="s">
        <v>2549</v>
      </c>
      <c r="H1977" t="s">
        <v>2549</v>
      </c>
      <c r="I1977" t="s">
        <v>188</v>
      </c>
      <c r="J1977" t="s">
        <v>219</v>
      </c>
      <c r="K1977" t="s">
        <v>220</v>
      </c>
      <c r="L1977" t="s">
        <v>191</v>
      </c>
    </row>
    <row r="1978" spans="2:12" x14ac:dyDescent="0.2">
      <c r="B1978" t="s">
        <v>5970</v>
      </c>
      <c r="C1978" t="s">
        <v>5971</v>
      </c>
      <c r="D1978" t="s">
        <v>188</v>
      </c>
      <c r="E1978" t="s">
        <v>5972</v>
      </c>
      <c r="G1978" t="s">
        <v>4791</v>
      </c>
      <c r="H1978" t="s">
        <v>4791</v>
      </c>
      <c r="I1978" t="s">
        <v>188</v>
      </c>
      <c r="J1978" t="s">
        <v>166</v>
      </c>
      <c r="K1978" t="s">
        <v>215</v>
      </c>
      <c r="L1978" t="s">
        <v>191</v>
      </c>
    </row>
    <row r="1979" spans="2:12" x14ac:dyDescent="0.2">
      <c r="B1979" t="s">
        <v>5973</v>
      </c>
      <c r="C1979" t="s">
        <v>5974</v>
      </c>
      <c r="D1979" t="s">
        <v>188</v>
      </c>
      <c r="E1979" t="s">
        <v>5975</v>
      </c>
      <c r="G1979" t="s">
        <v>4791</v>
      </c>
      <c r="H1979" t="s">
        <v>4791</v>
      </c>
      <c r="I1979" t="s">
        <v>188</v>
      </c>
      <c r="J1979" t="s">
        <v>172</v>
      </c>
      <c r="K1979" t="s">
        <v>180</v>
      </c>
      <c r="L1979" t="s">
        <v>191</v>
      </c>
    </row>
    <row r="1980" spans="2:12" x14ac:dyDescent="0.2">
      <c r="B1980" t="s">
        <v>5976</v>
      </c>
      <c r="C1980" t="s">
        <v>5977</v>
      </c>
      <c r="D1980" t="s">
        <v>188</v>
      </c>
      <c r="E1980" t="s">
        <v>5978</v>
      </c>
      <c r="G1980" t="s">
        <v>2549</v>
      </c>
      <c r="H1980" t="s">
        <v>2549</v>
      </c>
      <c r="I1980" t="s">
        <v>188</v>
      </c>
      <c r="J1980" t="s">
        <v>174</v>
      </c>
      <c r="K1980" t="s">
        <v>408</v>
      </c>
      <c r="L1980" t="s">
        <v>191</v>
      </c>
    </row>
    <row r="1981" spans="2:12" x14ac:dyDescent="0.2">
      <c r="B1981" t="s">
        <v>5979</v>
      </c>
      <c r="C1981" t="s">
        <v>5980</v>
      </c>
      <c r="D1981" t="s">
        <v>188</v>
      </c>
      <c r="E1981" t="s">
        <v>5981</v>
      </c>
      <c r="G1981" t="s">
        <v>4791</v>
      </c>
      <c r="H1981" t="s">
        <v>4791</v>
      </c>
      <c r="I1981" t="s">
        <v>188</v>
      </c>
      <c r="J1981" t="s">
        <v>168</v>
      </c>
      <c r="K1981" t="s">
        <v>274</v>
      </c>
      <c r="L1981" t="s">
        <v>191</v>
      </c>
    </row>
    <row r="1982" spans="2:12" x14ac:dyDescent="0.2">
      <c r="B1982" t="s">
        <v>5982</v>
      </c>
      <c r="C1982" t="s">
        <v>5983</v>
      </c>
      <c r="D1982" t="s">
        <v>670</v>
      </c>
      <c r="E1982" t="s">
        <v>5984</v>
      </c>
      <c r="G1982" t="s">
        <v>4791</v>
      </c>
      <c r="H1982" t="s">
        <v>4791</v>
      </c>
      <c r="I1982" t="s">
        <v>670</v>
      </c>
      <c r="J1982" t="s">
        <v>168</v>
      </c>
      <c r="K1982" t="s">
        <v>274</v>
      </c>
      <c r="L1982" t="s">
        <v>191</v>
      </c>
    </row>
    <row r="1983" spans="2:12" x14ac:dyDescent="0.2">
      <c r="B1983" t="s">
        <v>5985</v>
      </c>
      <c r="C1983" t="s">
        <v>5986</v>
      </c>
      <c r="D1983" t="s">
        <v>201</v>
      </c>
      <c r="E1983" t="s">
        <v>5987</v>
      </c>
      <c r="G1983" t="s">
        <v>4791</v>
      </c>
      <c r="H1983" t="s">
        <v>4791</v>
      </c>
      <c r="I1983" t="s">
        <v>201</v>
      </c>
      <c r="J1983" t="s">
        <v>457</v>
      </c>
      <c r="K1983" t="s">
        <v>458</v>
      </c>
      <c r="L1983" t="s">
        <v>191</v>
      </c>
    </row>
    <row r="1984" spans="2:12" x14ac:dyDescent="0.2">
      <c r="B1984" t="s">
        <v>5988</v>
      </c>
      <c r="C1984" t="s">
        <v>5989</v>
      </c>
      <c r="D1984" t="s">
        <v>188</v>
      </c>
      <c r="E1984" t="s">
        <v>5990</v>
      </c>
      <c r="G1984" t="s">
        <v>3087</v>
      </c>
      <c r="H1984" t="s">
        <v>3087</v>
      </c>
      <c r="I1984" t="s">
        <v>188</v>
      </c>
      <c r="J1984" t="s">
        <v>457</v>
      </c>
      <c r="K1984" t="s">
        <v>458</v>
      </c>
      <c r="L1984" t="s">
        <v>191</v>
      </c>
    </row>
    <row r="1985" spans="2:12" x14ac:dyDescent="0.2">
      <c r="B1985" t="s">
        <v>5991</v>
      </c>
      <c r="C1985" t="s">
        <v>5992</v>
      </c>
      <c r="D1985" t="s">
        <v>188</v>
      </c>
      <c r="E1985" t="s">
        <v>5993</v>
      </c>
      <c r="G1985" t="s">
        <v>1840</v>
      </c>
      <c r="H1985" t="s">
        <v>1840</v>
      </c>
      <c r="I1985" t="s">
        <v>188</v>
      </c>
      <c r="J1985" t="s">
        <v>168</v>
      </c>
      <c r="K1985" t="s">
        <v>274</v>
      </c>
      <c r="L1985" t="s">
        <v>191</v>
      </c>
    </row>
    <row r="1986" spans="2:12" x14ac:dyDescent="0.2">
      <c r="B1986" t="s">
        <v>5994</v>
      </c>
      <c r="C1986" t="s">
        <v>5995</v>
      </c>
      <c r="D1986" t="s">
        <v>188</v>
      </c>
      <c r="E1986" t="s">
        <v>5996</v>
      </c>
      <c r="G1986" t="s">
        <v>198</v>
      </c>
      <c r="H1986" t="s">
        <v>198</v>
      </c>
      <c r="I1986" t="s">
        <v>188</v>
      </c>
      <c r="J1986" t="s">
        <v>168</v>
      </c>
      <c r="K1986" t="s">
        <v>274</v>
      </c>
      <c r="L1986" t="s">
        <v>191</v>
      </c>
    </row>
    <row r="1987" spans="2:12" x14ac:dyDescent="0.2">
      <c r="B1987" t="s">
        <v>5997</v>
      </c>
      <c r="C1987" t="s">
        <v>5998</v>
      </c>
      <c r="D1987" t="s">
        <v>188</v>
      </c>
      <c r="E1987" t="s">
        <v>5999</v>
      </c>
      <c r="G1987" t="s">
        <v>198</v>
      </c>
      <c r="H1987" t="s">
        <v>198</v>
      </c>
      <c r="I1987" t="s">
        <v>188</v>
      </c>
      <c r="J1987" t="s">
        <v>182</v>
      </c>
      <c r="K1987" t="s">
        <v>183</v>
      </c>
      <c r="L1987" t="s">
        <v>191</v>
      </c>
    </row>
    <row r="1988" spans="2:12" x14ac:dyDescent="0.2">
      <c r="B1988" t="s">
        <v>6000</v>
      </c>
      <c r="C1988" t="s">
        <v>6001</v>
      </c>
      <c r="D1988" t="s">
        <v>188</v>
      </c>
      <c r="E1988" t="s">
        <v>6002</v>
      </c>
      <c r="G1988" t="s">
        <v>2549</v>
      </c>
      <c r="H1988" t="s">
        <v>2549</v>
      </c>
      <c r="I1988" t="s">
        <v>188</v>
      </c>
      <c r="J1988" t="s">
        <v>178</v>
      </c>
      <c r="K1988" t="s">
        <v>179</v>
      </c>
      <c r="L1988" t="s">
        <v>191</v>
      </c>
    </row>
    <row r="1989" spans="2:12" x14ac:dyDescent="0.2">
      <c r="B1989" t="s">
        <v>6003</v>
      </c>
      <c r="C1989" t="s">
        <v>6004</v>
      </c>
      <c r="D1989" t="s">
        <v>188</v>
      </c>
      <c r="E1989" t="s">
        <v>6005</v>
      </c>
      <c r="G1989" t="s">
        <v>198</v>
      </c>
      <c r="H1989" t="s">
        <v>198</v>
      </c>
      <c r="I1989" t="s">
        <v>188</v>
      </c>
      <c r="J1989" t="s">
        <v>168</v>
      </c>
      <c r="K1989" t="s">
        <v>274</v>
      </c>
      <c r="L1989" t="s">
        <v>191</v>
      </c>
    </row>
    <row r="1990" spans="2:12" x14ac:dyDescent="0.2">
      <c r="B1990" t="s">
        <v>6006</v>
      </c>
      <c r="C1990" t="s">
        <v>6007</v>
      </c>
      <c r="D1990" t="s">
        <v>188</v>
      </c>
      <c r="E1990" t="s">
        <v>6008</v>
      </c>
      <c r="G1990" t="s">
        <v>198</v>
      </c>
      <c r="H1990" t="s">
        <v>198</v>
      </c>
      <c r="I1990" t="s">
        <v>188</v>
      </c>
      <c r="J1990" t="s">
        <v>219</v>
      </c>
      <c r="K1990" t="s">
        <v>354</v>
      </c>
      <c r="L1990" t="s">
        <v>191</v>
      </c>
    </row>
    <row r="1991" spans="2:12" x14ac:dyDescent="0.2">
      <c r="B1991" t="s">
        <v>6009</v>
      </c>
      <c r="C1991" t="s">
        <v>6010</v>
      </c>
      <c r="D1991" t="s">
        <v>188</v>
      </c>
      <c r="E1991" t="s">
        <v>6011</v>
      </c>
      <c r="G1991" t="s">
        <v>2518</v>
      </c>
      <c r="H1991" t="s">
        <v>2518</v>
      </c>
      <c r="I1991" t="s">
        <v>188</v>
      </c>
      <c r="J1991" t="s">
        <v>176</v>
      </c>
      <c r="K1991" t="s">
        <v>177</v>
      </c>
      <c r="L1991" t="s">
        <v>191</v>
      </c>
    </row>
    <row r="1992" spans="2:12" x14ac:dyDescent="0.2">
      <c r="B1992" t="s">
        <v>6012</v>
      </c>
      <c r="C1992" t="s">
        <v>6013</v>
      </c>
      <c r="D1992" t="s">
        <v>188</v>
      </c>
      <c r="E1992" t="s">
        <v>6014</v>
      </c>
      <c r="G1992" t="s">
        <v>3087</v>
      </c>
      <c r="H1992" t="s">
        <v>3087</v>
      </c>
      <c r="I1992" t="s">
        <v>188</v>
      </c>
      <c r="J1992" t="s">
        <v>457</v>
      </c>
      <c r="K1992" t="s">
        <v>458</v>
      </c>
      <c r="L1992" t="s">
        <v>191</v>
      </c>
    </row>
    <row r="1993" spans="2:12" x14ac:dyDescent="0.2">
      <c r="B1993" t="s">
        <v>6015</v>
      </c>
      <c r="C1993" t="s">
        <v>6016</v>
      </c>
      <c r="D1993" t="s">
        <v>188</v>
      </c>
      <c r="E1993" t="s">
        <v>6017</v>
      </c>
      <c r="G1993" t="s">
        <v>3087</v>
      </c>
      <c r="H1993" t="s">
        <v>3087</v>
      </c>
      <c r="I1993" t="s">
        <v>188</v>
      </c>
      <c r="J1993" t="s">
        <v>168</v>
      </c>
      <c r="K1993" t="s">
        <v>274</v>
      </c>
      <c r="L1993" t="s">
        <v>191</v>
      </c>
    </row>
    <row r="1994" spans="2:12" x14ac:dyDescent="0.2">
      <c r="B1994" t="s">
        <v>6018</v>
      </c>
      <c r="C1994" t="s">
        <v>6019</v>
      </c>
      <c r="D1994" t="s">
        <v>670</v>
      </c>
      <c r="E1994" t="s">
        <v>6020</v>
      </c>
      <c r="G1994" t="s">
        <v>3265</v>
      </c>
      <c r="H1994" t="s">
        <v>3265</v>
      </c>
      <c r="I1994" t="s">
        <v>670</v>
      </c>
      <c r="J1994" t="s">
        <v>170</v>
      </c>
      <c r="K1994" t="s">
        <v>171</v>
      </c>
      <c r="L1994" t="s">
        <v>191</v>
      </c>
    </row>
    <row r="1995" spans="2:12" x14ac:dyDescent="0.2">
      <c r="B1995" t="s">
        <v>6021</v>
      </c>
      <c r="C1995" t="s">
        <v>6022</v>
      </c>
      <c r="D1995" t="s">
        <v>188</v>
      </c>
      <c r="E1995" t="s">
        <v>6023</v>
      </c>
      <c r="G1995" t="s">
        <v>4121</v>
      </c>
      <c r="H1995" t="s">
        <v>4121</v>
      </c>
      <c r="I1995" t="s">
        <v>188</v>
      </c>
      <c r="J1995" t="s">
        <v>176</v>
      </c>
      <c r="K1995" t="s">
        <v>181</v>
      </c>
      <c r="L1995" t="s">
        <v>191</v>
      </c>
    </row>
    <row r="1996" spans="2:12" x14ac:dyDescent="0.2">
      <c r="B1996" t="s">
        <v>6024</v>
      </c>
      <c r="C1996" t="s">
        <v>6025</v>
      </c>
      <c r="D1996" t="s">
        <v>188</v>
      </c>
      <c r="E1996" t="s">
        <v>6026</v>
      </c>
      <c r="G1996" t="s">
        <v>4121</v>
      </c>
      <c r="H1996" t="s">
        <v>4121</v>
      </c>
      <c r="I1996" t="s">
        <v>188</v>
      </c>
      <c r="J1996" t="s">
        <v>172</v>
      </c>
      <c r="K1996" t="s">
        <v>173</v>
      </c>
      <c r="L1996" t="s">
        <v>191</v>
      </c>
    </row>
    <row r="1997" spans="2:12" x14ac:dyDescent="0.2">
      <c r="B1997" t="s">
        <v>6027</v>
      </c>
      <c r="C1997" t="s">
        <v>6028</v>
      </c>
      <c r="D1997" t="s">
        <v>188</v>
      </c>
      <c r="E1997" t="s">
        <v>6029</v>
      </c>
      <c r="G1997" t="s">
        <v>4121</v>
      </c>
      <c r="H1997" t="s">
        <v>4121</v>
      </c>
      <c r="I1997" t="s">
        <v>188</v>
      </c>
      <c r="J1997" t="s">
        <v>170</v>
      </c>
      <c r="K1997" t="s">
        <v>171</v>
      </c>
      <c r="L1997" t="s">
        <v>191</v>
      </c>
    </row>
    <row r="1998" spans="2:12" x14ac:dyDescent="0.2">
      <c r="B1998" t="s">
        <v>6030</v>
      </c>
      <c r="C1998" t="s">
        <v>6031</v>
      </c>
      <c r="D1998" t="s">
        <v>201</v>
      </c>
      <c r="E1998" t="s">
        <v>6032</v>
      </c>
      <c r="G1998" t="s">
        <v>203</v>
      </c>
      <c r="H1998" t="s">
        <v>374</v>
      </c>
      <c r="I1998" t="s">
        <v>201</v>
      </c>
      <c r="J1998" t="s">
        <v>457</v>
      </c>
      <c r="K1998" t="s">
        <v>458</v>
      </c>
      <c r="L1998" t="s">
        <v>191</v>
      </c>
    </row>
    <row r="1999" spans="2:12" x14ac:dyDescent="0.2">
      <c r="B1999" t="s">
        <v>6033</v>
      </c>
      <c r="C1999" t="s">
        <v>6034</v>
      </c>
      <c r="D1999" t="s">
        <v>188</v>
      </c>
      <c r="E1999" t="s">
        <v>6035</v>
      </c>
      <c r="G1999" t="s">
        <v>203</v>
      </c>
      <c r="H1999" t="s">
        <v>203</v>
      </c>
      <c r="I1999" t="s">
        <v>188</v>
      </c>
      <c r="J1999" t="s">
        <v>219</v>
      </c>
      <c r="K1999" t="s">
        <v>220</v>
      </c>
      <c r="L1999" t="s">
        <v>191</v>
      </c>
    </row>
    <row r="2000" spans="2:12" x14ac:dyDescent="0.2">
      <c r="B2000" t="s">
        <v>6036</v>
      </c>
      <c r="C2000" t="s">
        <v>6037</v>
      </c>
      <c r="D2000" t="s">
        <v>201</v>
      </c>
      <c r="E2000" t="s">
        <v>6038</v>
      </c>
      <c r="G2000" t="s">
        <v>203</v>
      </c>
      <c r="H2000" t="s">
        <v>374</v>
      </c>
      <c r="I2000" t="s">
        <v>201</v>
      </c>
      <c r="J2000" t="s">
        <v>168</v>
      </c>
      <c r="K2000" t="s">
        <v>274</v>
      </c>
      <c r="L2000" t="s">
        <v>191</v>
      </c>
    </row>
    <row r="2001" spans="2:12" x14ac:dyDescent="0.2">
      <c r="B2001" t="s">
        <v>6039</v>
      </c>
      <c r="C2001" t="s">
        <v>6040</v>
      </c>
      <c r="D2001" t="s">
        <v>188</v>
      </c>
      <c r="E2001" t="s">
        <v>6041</v>
      </c>
      <c r="G2001" t="s">
        <v>203</v>
      </c>
      <c r="H2001" t="s">
        <v>203</v>
      </c>
      <c r="I2001" t="s">
        <v>188</v>
      </c>
      <c r="J2001" t="s">
        <v>375</v>
      </c>
      <c r="K2001" t="s">
        <v>375</v>
      </c>
      <c r="L2001" t="s">
        <v>191</v>
      </c>
    </row>
    <row r="2002" spans="2:12" x14ac:dyDescent="0.2">
      <c r="B2002" t="s">
        <v>6042</v>
      </c>
      <c r="C2002" t="s">
        <v>6043</v>
      </c>
      <c r="D2002" t="s">
        <v>188</v>
      </c>
      <c r="E2002" t="s">
        <v>6044</v>
      </c>
      <c r="G2002" t="s">
        <v>203</v>
      </c>
      <c r="H2002" t="s">
        <v>203</v>
      </c>
      <c r="I2002" t="s">
        <v>188</v>
      </c>
      <c r="J2002" t="s">
        <v>219</v>
      </c>
      <c r="K2002" t="s">
        <v>395</v>
      </c>
      <c r="L2002" t="s">
        <v>191</v>
      </c>
    </row>
    <row r="2003" spans="2:12" x14ac:dyDescent="0.2">
      <c r="B2003" t="s">
        <v>6045</v>
      </c>
      <c r="C2003" t="s">
        <v>6046</v>
      </c>
      <c r="D2003" t="s">
        <v>670</v>
      </c>
      <c r="E2003" t="s">
        <v>6047</v>
      </c>
      <c r="G2003" t="s">
        <v>4791</v>
      </c>
      <c r="H2003" t="s">
        <v>4791</v>
      </c>
      <c r="I2003" t="s">
        <v>670</v>
      </c>
      <c r="J2003" t="s">
        <v>182</v>
      </c>
      <c r="K2003" t="s">
        <v>239</v>
      </c>
      <c r="L2003" t="s">
        <v>191</v>
      </c>
    </row>
    <row r="2004" spans="2:12" x14ac:dyDescent="0.2">
      <c r="B2004" t="s">
        <v>6048</v>
      </c>
      <c r="C2004" t="s">
        <v>6049</v>
      </c>
      <c r="D2004" t="s">
        <v>188</v>
      </c>
      <c r="E2004" t="s">
        <v>6050</v>
      </c>
      <c r="G2004" t="s">
        <v>203</v>
      </c>
      <c r="H2004" t="s">
        <v>203</v>
      </c>
      <c r="I2004" t="s">
        <v>188</v>
      </c>
      <c r="J2004" t="s">
        <v>182</v>
      </c>
      <c r="K2004" t="s">
        <v>239</v>
      </c>
      <c r="L2004" t="s">
        <v>191</v>
      </c>
    </row>
    <row r="2005" spans="2:12" x14ac:dyDescent="0.2">
      <c r="B2005" t="s">
        <v>6051</v>
      </c>
      <c r="C2005" t="s">
        <v>6052</v>
      </c>
      <c r="D2005" t="s">
        <v>188</v>
      </c>
      <c r="E2005" t="s">
        <v>6053</v>
      </c>
      <c r="G2005" t="s">
        <v>214</v>
      </c>
      <c r="H2005" t="s">
        <v>214</v>
      </c>
      <c r="I2005" t="s">
        <v>188</v>
      </c>
      <c r="J2005" t="s">
        <v>176</v>
      </c>
      <c r="K2005" t="s">
        <v>177</v>
      </c>
      <c r="L2005" t="s">
        <v>191</v>
      </c>
    </row>
    <row r="2006" spans="2:12" x14ac:dyDescent="0.2">
      <c r="B2006" t="s">
        <v>6054</v>
      </c>
      <c r="C2006" t="s">
        <v>6055</v>
      </c>
      <c r="D2006" t="s">
        <v>188</v>
      </c>
      <c r="E2006" t="s">
        <v>6056</v>
      </c>
      <c r="G2006" t="s">
        <v>214</v>
      </c>
      <c r="H2006" t="s">
        <v>214</v>
      </c>
      <c r="I2006" t="s">
        <v>188</v>
      </c>
      <c r="J2006" t="s">
        <v>176</v>
      </c>
      <c r="K2006" t="s">
        <v>177</v>
      </c>
      <c r="L2006" t="s">
        <v>191</v>
      </c>
    </row>
    <row r="2007" spans="2:12" x14ac:dyDescent="0.2">
      <c r="B2007" t="s">
        <v>6057</v>
      </c>
      <c r="C2007" t="s">
        <v>6058</v>
      </c>
      <c r="D2007" t="s">
        <v>670</v>
      </c>
      <c r="E2007" t="s">
        <v>6059</v>
      </c>
      <c r="G2007" t="s">
        <v>4791</v>
      </c>
      <c r="H2007" t="s">
        <v>4791</v>
      </c>
      <c r="I2007" t="s">
        <v>670</v>
      </c>
      <c r="J2007" t="s">
        <v>168</v>
      </c>
      <c r="K2007" t="s">
        <v>274</v>
      </c>
      <c r="L2007" t="s">
        <v>191</v>
      </c>
    </row>
    <row r="2008" spans="2:12" x14ac:dyDescent="0.2">
      <c r="B2008" t="s">
        <v>6060</v>
      </c>
      <c r="C2008" t="s">
        <v>6061</v>
      </c>
      <c r="D2008" t="s">
        <v>188</v>
      </c>
      <c r="E2008" t="s">
        <v>6062</v>
      </c>
      <c r="G2008" t="s">
        <v>214</v>
      </c>
      <c r="H2008" t="s">
        <v>214</v>
      </c>
      <c r="I2008" t="s">
        <v>188</v>
      </c>
      <c r="J2008" t="s">
        <v>219</v>
      </c>
      <c r="K2008" t="s">
        <v>220</v>
      </c>
      <c r="L2008" t="s">
        <v>191</v>
      </c>
    </row>
    <row r="2009" spans="2:12" x14ac:dyDescent="0.2">
      <c r="B2009" t="s">
        <v>6063</v>
      </c>
      <c r="C2009" t="s">
        <v>6064</v>
      </c>
      <c r="D2009" t="s">
        <v>188</v>
      </c>
      <c r="E2009" t="s">
        <v>6065</v>
      </c>
      <c r="G2009" t="s">
        <v>4121</v>
      </c>
      <c r="H2009" t="s">
        <v>4121</v>
      </c>
      <c r="I2009" t="s">
        <v>188</v>
      </c>
      <c r="J2009" t="s">
        <v>168</v>
      </c>
      <c r="K2009" t="s">
        <v>274</v>
      </c>
      <c r="L2009" t="s">
        <v>191</v>
      </c>
    </row>
    <row r="2010" spans="2:12" x14ac:dyDescent="0.2">
      <c r="B2010" t="s">
        <v>6066</v>
      </c>
      <c r="C2010" t="s">
        <v>6067</v>
      </c>
      <c r="D2010" t="s">
        <v>188</v>
      </c>
      <c r="E2010" t="s">
        <v>6068</v>
      </c>
      <c r="G2010" t="s">
        <v>1840</v>
      </c>
      <c r="H2010" t="s">
        <v>1840</v>
      </c>
      <c r="I2010" t="s">
        <v>188</v>
      </c>
      <c r="J2010" t="s">
        <v>166</v>
      </c>
      <c r="K2010" t="s">
        <v>167</v>
      </c>
      <c r="L2010" t="s">
        <v>191</v>
      </c>
    </row>
    <row r="2011" spans="2:12" x14ac:dyDescent="0.2">
      <c r="B2011" t="s">
        <v>6069</v>
      </c>
      <c r="C2011" t="s">
        <v>6070</v>
      </c>
      <c r="D2011" t="s">
        <v>188</v>
      </c>
      <c r="E2011" t="s">
        <v>6071</v>
      </c>
      <c r="G2011" t="s">
        <v>2518</v>
      </c>
      <c r="H2011" t="s">
        <v>2518</v>
      </c>
      <c r="I2011" t="s">
        <v>188</v>
      </c>
      <c r="J2011" t="s">
        <v>166</v>
      </c>
      <c r="K2011" t="s">
        <v>215</v>
      </c>
      <c r="L2011" t="s">
        <v>191</v>
      </c>
    </row>
    <row r="2012" spans="2:12" x14ac:dyDescent="0.2">
      <c r="B2012" t="s">
        <v>6072</v>
      </c>
      <c r="C2012" t="s">
        <v>6073</v>
      </c>
      <c r="D2012" t="s">
        <v>670</v>
      </c>
      <c r="E2012" t="s">
        <v>6074</v>
      </c>
      <c r="G2012" t="s">
        <v>3265</v>
      </c>
      <c r="H2012" t="s">
        <v>3265</v>
      </c>
      <c r="I2012" t="s">
        <v>670</v>
      </c>
      <c r="J2012" t="s">
        <v>168</v>
      </c>
      <c r="K2012" t="s">
        <v>274</v>
      </c>
      <c r="L2012" t="s">
        <v>191</v>
      </c>
    </row>
    <row r="2013" spans="2:12" x14ac:dyDescent="0.2">
      <c r="B2013" t="s">
        <v>6075</v>
      </c>
      <c r="C2013" t="s">
        <v>6076</v>
      </c>
      <c r="D2013" t="s">
        <v>188</v>
      </c>
      <c r="E2013" t="s">
        <v>6077</v>
      </c>
      <c r="G2013" t="s">
        <v>214</v>
      </c>
      <c r="H2013" t="s">
        <v>214</v>
      </c>
      <c r="I2013" t="s">
        <v>188</v>
      </c>
      <c r="J2013" t="s">
        <v>168</v>
      </c>
      <c r="K2013" t="s">
        <v>169</v>
      </c>
      <c r="L2013" t="s">
        <v>191</v>
      </c>
    </row>
    <row r="2014" spans="2:12" x14ac:dyDescent="0.2">
      <c r="B2014" t="s">
        <v>6078</v>
      </c>
      <c r="C2014" t="s">
        <v>6079</v>
      </c>
      <c r="D2014" t="s">
        <v>188</v>
      </c>
      <c r="E2014" t="s">
        <v>6080</v>
      </c>
      <c r="G2014" t="s">
        <v>214</v>
      </c>
      <c r="H2014" t="s">
        <v>214</v>
      </c>
      <c r="I2014" t="s">
        <v>188</v>
      </c>
      <c r="J2014" t="s">
        <v>176</v>
      </c>
      <c r="K2014" t="s">
        <v>177</v>
      </c>
      <c r="L2014" t="s">
        <v>191</v>
      </c>
    </row>
    <row r="2015" spans="2:12" x14ac:dyDescent="0.2">
      <c r="B2015" t="s">
        <v>6081</v>
      </c>
      <c r="C2015" t="s">
        <v>6082</v>
      </c>
      <c r="D2015" t="s">
        <v>188</v>
      </c>
      <c r="E2015" t="s">
        <v>6083</v>
      </c>
      <c r="G2015" t="s">
        <v>214</v>
      </c>
      <c r="H2015" t="s">
        <v>214</v>
      </c>
      <c r="I2015" t="s">
        <v>188</v>
      </c>
      <c r="J2015" t="s">
        <v>166</v>
      </c>
      <c r="K2015" t="s">
        <v>167</v>
      </c>
      <c r="L2015" t="s">
        <v>191</v>
      </c>
    </row>
    <row r="2016" spans="2:12" x14ac:dyDescent="0.2">
      <c r="B2016" t="s">
        <v>6084</v>
      </c>
      <c r="C2016" t="s">
        <v>6085</v>
      </c>
      <c r="D2016" t="s">
        <v>188</v>
      </c>
      <c r="E2016" t="s">
        <v>6086</v>
      </c>
      <c r="G2016" t="s">
        <v>214</v>
      </c>
      <c r="H2016" t="s">
        <v>214</v>
      </c>
      <c r="I2016" t="s">
        <v>188</v>
      </c>
      <c r="J2016" t="s">
        <v>172</v>
      </c>
      <c r="K2016" t="s">
        <v>180</v>
      </c>
      <c r="L2016" t="s">
        <v>191</v>
      </c>
    </row>
    <row r="2017" spans="2:12" x14ac:dyDescent="0.2">
      <c r="B2017" t="s">
        <v>6087</v>
      </c>
      <c r="C2017" t="s">
        <v>6088</v>
      </c>
      <c r="D2017" t="s">
        <v>188</v>
      </c>
      <c r="E2017" t="s">
        <v>6089</v>
      </c>
      <c r="G2017" t="s">
        <v>214</v>
      </c>
      <c r="H2017" t="s">
        <v>214</v>
      </c>
      <c r="I2017" t="s">
        <v>188</v>
      </c>
      <c r="J2017" t="s">
        <v>172</v>
      </c>
      <c r="K2017" t="s">
        <v>180</v>
      </c>
      <c r="L2017" t="s">
        <v>191</v>
      </c>
    </row>
    <row r="2018" spans="2:12" x14ac:dyDescent="0.2">
      <c r="B2018" t="s">
        <v>6090</v>
      </c>
      <c r="C2018" t="s">
        <v>6091</v>
      </c>
      <c r="D2018" t="s">
        <v>188</v>
      </c>
      <c r="E2018" t="s">
        <v>6092</v>
      </c>
      <c r="G2018" t="s">
        <v>3087</v>
      </c>
      <c r="H2018" t="s">
        <v>3087</v>
      </c>
      <c r="I2018" t="s">
        <v>188</v>
      </c>
      <c r="J2018" t="s">
        <v>390</v>
      </c>
      <c r="K2018" t="s">
        <v>391</v>
      </c>
      <c r="L2018" t="s">
        <v>191</v>
      </c>
    </row>
    <row r="2019" spans="2:12" x14ac:dyDescent="0.2">
      <c r="B2019" t="s">
        <v>6093</v>
      </c>
      <c r="C2019" t="s">
        <v>6094</v>
      </c>
      <c r="D2019" t="s">
        <v>670</v>
      </c>
      <c r="E2019" t="s">
        <v>6095</v>
      </c>
      <c r="G2019" t="s">
        <v>3265</v>
      </c>
      <c r="H2019" t="s">
        <v>3265</v>
      </c>
      <c r="I2019" t="s">
        <v>670</v>
      </c>
      <c r="J2019" t="s">
        <v>168</v>
      </c>
      <c r="K2019" t="s">
        <v>274</v>
      </c>
      <c r="L2019" t="s">
        <v>191</v>
      </c>
    </row>
    <row r="2020" spans="2:12" x14ac:dyDescent="0.2">
      <c r="B2020" t="s">
        <v>6096</v>
      </c>
      <c r="C2020" t="s">
        <v>6097</v>
      </c>
      <c r="D2020" t="s">
        <v>188</v>
      </c>
      <c r="E2020" t="s">
        <v>6098</v>
      </c>
      <c r="G2020" t="s">
        <v>1840</v>
      </c>
      <c r="H2020" t="s">
        <v>1840</v>
      </c>
      <c r="I2020" t="s">
        <v>188</v>
      </c>
      <c r="J2020" t="s">
        <v>168</v>
      </c>
      <c r="K2020" t="s">
        <v>169</v>
      </c>
      <c r="L2020" t="s">
        <v>191</v>
      </c>
    </row>
    <row r="2021" spans="2:12" x14ac:dyDescent="0.2">
      <c r="B2021" t="s">
        <v>6099</v>
      </c>
      <c r="C2021" t="s">
        <v>6100</v>
      </c>
      <c r="D2021" t="s">
        <v>188</v>
      </c>
      <c r="E2021" t="s">
        <v>6101</v>
      </c>
      <c r="G2021" t="s">
        <v>3087</v>
      </c>
      <c r="H2021" t="s">
        <v>3087</v>
      </c>
      <c r="I2021" t="s">
        <v>188</v>
      </c>
      <c r="J2021" t="s">
        <v>182</v>
      </c>
      <c r="K2021" t="s">
        <v>183</v>
      </c>
      <c r="L2021" t="s">
        <v>191</v>
      </c>
    </row>
    <row r="2022" spans="2:12" x14ac:dyDescent="0.2">
      <c r="B2022" t="s">
        <v>6102</v>
      </c>
      <c r="C2022" t="s">
        <v>6103</v>
      </c>
      <c r="D2022" t="s">
        <v>188</v>
      </c>
      <c r="E2022" t="s">
        <v>6104</v>
      </c>
      <c r="G2022" t="s">
        <v>2518</v>
      </c>
      <c r="H2022" t="s">
        <v>2518</v>
      </c>
      <c r="I2022" t="s">
        <v>188</v>
      </c>
      <c r="J2022" t="s">
        <v>172</v>
      </c>
      <c r="K2022" t="s">
        <v>180</v>
      </c>
      <c r="L2022" t="s">
        <v>191</v>
      </c>
    </row>
    <row r="2023" spans="2:12" x14ac:dyDescent="0.2">
      <c r="B2023" t="s">
        <v>6105</v>
      </c>
      <c r="C2023" t="s">
        <v>6106</v>
      </c>
      <c r="D2023" t="s">
        <v>188</v>
      </c>
      <c r="E2023" t="s">
        <v>6107</v>
      </c>
      <c r="G2023" t="s">
        <v>2518</v>
      </c>
      <c r="H2023" t="s">
        <v>2518</v>
      </c>
      <c r="I2023" t="s">
        <v>188</v>
      </c>
      <c r="J2023" t="s">
        <v>182</v>
      </c>
      <c r="K2023" t="s">
        <v>239</v>
      </c>
      <c r="L2023" t="s">
        <v>191</v>
      </c>
    </row>
    <row r="2024" spans="2:12" x14ac:dyDescent="0.2">
      <c r="B2024" t="s">
        <v>6108</v>
      </c>
      <c r="C2024" t="s">
        <v>6109</v>
      </c>
      <c r="D2024" t="s">
        <v>188</v>
      </c>
      <c r="E2024" t="s">
        <v>6110</v>
      </c>
      <c r="G2024" t="s">
        <v>2518</v>
      </c>
      <c r="H2024" t="s">
        <v>2518</v>
      </c>
      <c r="I2024" t="s">
        <v>188</v>
      </c>
      <c r="J2024" t="s">
        <v>166</v>
      </c>
      <c r="K2024" t="s">
        <v>167</v>
      </c>
      <c r="L2024" t="s">
        <v>191</v>
      </c>
    </row>
    <row r="2025" spans="2:12" x14ac:dyDescent="0.2">
      <c r="B2025" t="s">
        <v>6111</v>
      </c>
      <c r="C2025" t="s">
        <v>6112</v>
      </c>
      <c r="D2025" t="s">
        <v>188</v>
      </c>
      <c r="E2025" t="s">
        <v>6113</v>
      </c>
      <c r="G2025" t="s">
        <v>2518</v>
      </c>
      <c r="H2025" t="s">
        <v>2518</v>
      </c>
      <c r="I2025" t="s">
        <v>188</v>
      </c>
      <c r="J2025" t="s">
        <v>172</v>
      </c>
      <c r="K2025" t="s">
        <v>173</v>
      </c>
      <c r="L2025" t="s">
        <v>191</v>
      </c>
    </row>
    <row r="2026" spans="2:12" x14ac:dyDescent="0.2">
      <c r="B2026" t="s">
        <v>6114</v>
      </c>
      <c r="C2026" t="s">
        <v>6115</v>
      </c>
      <c r="D2026" t="s">
        <v>188</v>
      </c>
      <c r="E2026" t="s">
        <v>6116</v>
      </c>
      <c r="G2026" t="s">
        <v>2518</v>
      </c>
      <c r="H2026" t="s">
        <v>2518</v>
      </c>
      <c r="I2026" t="s">
        <v>188</v>
      </c>
      <c r="J2026" t="s">
        <v>172</v>
      </c>
      <c r="K2026" t="s">
        <v>173</v>
      </c>
      <c r="L2026" t="s">
        <v>191</v>
      </c>
    </row>
    <row r="2027" spans="2:12" x14ac:dyDescent="0.2">
      <c r="B2027" t="s">
        <v>6117</v>
      </c>
      <c r="C2027" t="s">
        <v>6118</v>
      </c>
      <c r="D2027" t="s">
        <v>188</v>
      </c>
      <c r="E2027" t="s">
        <v>6119</v>
      </c>
      <c r="G2027" t="s">
        <v>2518</v>
      </c>
      <c r="H2027" t="s">
        <v>2518</v>
      </c>
      <c r="I2027" t="s">
        <v>188</v>
      </c>
      <c r="J2027" t="s">
        <v>172</v>
      </c>
      <c r="K2027" t="s">
        <v>180</v>
      </c>
      <c r="L2027" t="s">
        <v>191</v>
      </c>
    </row>
    <row r="2028" spans="2:12" x14ac:dyDescent="0.2">
      <c r="B2028" t="s">
        <v>6120</v>
      </c>
      <c r="C2028" t="s">
        <v>6121</v>
      </c>
      <c r="D2028" t="s">
        <v>188</v>
      </c>
      <c r="E2028" t="s">
        <v>6122</v>
      </c>
      <c r="G2028" t="s">
        <v>2518</v>
      </c>
      <c r="H2028" t="s">
        <v>2518</v>
      </c>
      <c r="I2028" t="s">
        <v>188</v>
      </c>
      <c r="J2028" t="s">
        <v>168</v>
      </c>
      <c r="K2028" t="s">
        <v>280</v>
      </c>
      <c r="L2028" t="s">
        <v>191</v>
      </c>
    </row>
    <row r="2029" spans="2:12" x14ac:dyDescent="0.2">
      <c r="B2029" t="s">
        <v>6123</v>
      </c>
      <c r="C2029" t="s">
        <v>6124</v>
      </c>
      <c r="D2029" t="s">
        <v>188</v>
      </c>
      <c r="E2029" t="s">
        <v>6125</v>
      </c>
      <c r="G2029" t="s">
        <v>2518</v>
      </c>
      <c r="H2029" t="s">
        <v>2518</v>
      </c>
      <c r="I2029" t="s">
        <v>188</v>
      </c>
      <c r="J2029" t="s">
        <v>219</v>
      </c>
      <c r="K2029" t="s">
        <v>220</v>
      </c>
      <c r="L2029" t="s">
        <v>191</v>
      </c>
    </row>
    <row r="2030" spans="2:12" x14ac:dyDescent="0.2">
      <c r="B2030" t="s">
        <v>6126</v>
      </c>
      <c r="C2030" t="s">
        <v>6127</v>
      </c>
      <c r="D2030" t="s">
        <v>188</v>
      </c>
      <c r="E2030" t="s">
        <v>6128</v>
      </c>
      <c r="G2030" t="s">
        <v>2518</v>
      </c>
      <c r="H2030" t="s">
        <v>2518</v>
      </c>
      <c r="I2030" t="s">
        <v>188</v>
      </c>
      <c r="J2030" t="s">
        <v>168</v>
      </c>
      <c r="K2030" t="s">
        <v>280</v>
      </c>
      <c r="L2030" t="s">
        <v>191</v>
      </c>
    </row>
    <row r="2031" spans="2:12" x14ac:dyDescent="0.2">
      <c r="B2031" t="s">
        <v>6129</v>
      </c>
      <c r="C2031" t="s">
        <v>6130</v>
      </c>
      <c r="D2031" t="s">
        <v>188</v>
      </c>
      <c r="E2031" t="s">
        <v>6131</v>
      </c>
      <c r="G2031" t="s">
        <v>2518</v>
      </c>
      <c r="H2031" t="s">
        <v>2518</v>
      </c>
      <c r="I2031" t="s">
        <v>188</v>
      </c>
      <c r="J2031" t="s">
        <v>219</v>
      </c>
      <c r="K2031" t="s">
        <v>395</v>
      </c>
      <c r="L2031" t="s">
        <v>191</v>
      </c>
    </row>
    <row r="2032" spans="2:12" x14ac:dyDescent="0.2">
      <c r="B2032" t="s">
        <v>6132</v>
      </c>
      <c r="C2032" t="s">
        <v>6133</v>
      </c>
      <c r="D2032" t="s">
        <v>188</v>
      </c>
      <c r="E2032" t="s">
        <v>6134</v>
      </c>
      <c r="G2032" t="s">
        <v>2518</v>
      </c>
      <c r="H2032" t="s">
        <v>2518</v>
      </c>
      <c r="I2032" t="s">
        <v>188</v>
      </c>
      <c r="J2032" t="s">
        <v>219</v>
      </c>
      <c r="K2032" t="s">
        <v>755</v>
      </c>
      <c r="L2032" t="s">
        <v>191</v>
      </c>
    </row>
    <row r="2033" spans="2:12" x14ac:dyDescent="0.2">
      <c r="B2033" t="s">
        <v>6135</v>
      </c>
      <c r="C2033" t="s">
        <v>6136</v>
      </c>
      <c r="D2033" t="s">
        <v>670</v>
      </c>
      <c r="E2033" t="s">
        <v>6137</v>
      </c>
      <c r="G2033" t="s">
        <v>4791</v>
      </c>
      <c r="H2033" t="s">
        <v>4791</v>
      </c>
      <c r="I2033" t="s">
        <v>670</v>
      </c>
      <c r="J2033" t="s">
        <v>168</v>
      </c>
      <c r="K2033" t="s">
        <v>274</v>
      </c>
      <c r="L2033" t="s">
        <v>191</v>
      </c>
    </row>
    <row r="2034" spans="2:12" x14ac:dyDescent="0.2">
      <c r="B2034" t="s">
        <v>6138</v>
      </c>
      <c r="C2034" t="s">
        <v>6139</v>
      </c>
      <c r="D2034" t="s">
        <v>188</v>
      </c>
      <c r="E2034" t="s">
        <v>6140</v>
      </c>
      <c r="G2034" t="s">
        <v>4791</v>
      </c>
      <c r="H2034" t="s">
        <v>4791</v>
      </c>
      <c r="I2034" t="s">
        <v>188</v>
      </c>
      <c r="J2034" t="s">
        <v>182</v>
      </c>
      <c r="K2034" t="s">
        <v>239</v>
      </c>
      <c r="L2034" t="s">
        <v>191</v>
      </c>
    </row>
    <row r="2035" spans="2:12" x14ac:dyDescent="0.2">
      <c r="B2035" t="s">
        <v>6141</v>
      </c>
      <c r="C2035" t="s">
        <v>6142</v>
      </c>
      <c r="D2035" t="s">
        <v>188</v>
      </c>
      <c r="E2035" t="s">
        <v>6143</v>
      </c>
      <c r="G2035" t="s">
        <v>198</v>
      </c>
      <c r="H2035" t="s">
        <v>198</v>
      </c>
      <c r="I2035" t="s">
        <v>188</v>
      </c>
      <c r="J2035" t="s">
        <v>168</v>
      </c>
      <c r="K2035" t="s">
        <v>274</v>
      </c>
      <c r="L2035" t="s">
        <v>191</v>
      </c>
    </row>
    <row r="2036" spans="2:12" x14ac:dyDescent="0.2">
      <c r="B2036" t="s">
        <v>6144</v>
      </c>
      <c r="C2036" t="s">
        <v>6145</v>
      </c>
      <c r="D2036" t="s">
        <v>188</v>
      </c>
      <c r="E2036" t="s">
        <v>6146</v>
      </c>
      <c r="G2036" t="s">
        <v>4791</v>
      </c>
      <c r="H2036" t="s">
        <v>4791</v>
      </c>
      <c r="I2036" t="s">
        <v>188</v>
      </c>
      <c r="J2036" t="s">
        <v>168</v>
      </c>
      <c r="K2036" t="s">
        <v>274</v>
      </c>
      <c r="L2036" t="s">
        <v>191</v>
      </c>
    </row>
    <row r="2037" spans="2:12" x14ac:dyDescent="0.2">
      <c r="B2037" t="s">
        <v>6147</v>
      </c>
      <c r="C2037" t="s">
        <v>6148</v>
      </c>
      <c r="D2037" t="s">
        <v>670</v>
      </c>
      <c r="E2037" t="s">
        <v>6149</v>
      </c>
      <c r="G2037" t="s">
        <v>4791</v>
      </c>
      <c r="H2037" t="s">
        <v>4791</v>
      </c>
      <c r="I2037" t="s">
        <v>670</v>
      </c>
      <c r="J2037" t="s">
        <v>176</v>
      </c>
      <c r="K2037" t="s">
        <v>177</v>
      </c>
      <c r="L2037" t="s">
        <v>191</v>
      </c>
    </row>
    <row r="2038" spans="2:12" x14ac:dyDescent="0.2">
      <c r="B2038" t="s">
        <v>6150</v>
      </c>
      <c r="C2038" t="s">
        <v>6151</v>
      </c>
      <c r="D2038" t="s">
        <v>188</v>
      </c>
      <c r="E2038" t="s">
        <v>6152</v>
      </c>
      <c r="G2038" t="s">
        <v>214</v>
      </c>
      <c r="H2038" t="s">
        <v>214</v>
      </c>
      <c r="I2038" t="s">
        <v>188</v>
      </c>
      <c r="J2038" t="s">
        <v>176</v>
      </c>
      <c r="K2038" t="s">
        <v>177</v>
      </c>
      <c r="L2038" t="s">
        <v>191</v>
      </c>
    </row>
    <row r="2039" spans="2:12" x14ac:dyDescent="0.2">
      <c r="B2039" t="s">
        <v>6153</v>
      </c>
      <c r="C2039" t="s">
        <v>6154</v>
      </c>
      <c r="D2039" t="s">
        <v>201</v>
      </c>
      <c r="E2039" t="s">
        <v>6155</v>
      </c>
      <c r="G2039" t="s">
        <v>4791</v>
      </c>
      <c r="H2039" t="s">
        <v>4791</v>
      </c>
      <c r="I2039" t="s">
        <v>201</v>
      </c>
      <c r="J2039" t="s">
        <v>219</v>
      </c>
      <c r="K2039" t="s">
        <v>395</v>
      </c>
      <c r="L2039" t="s">
        <v>191</v>
      </c>
    </row>
    <row r="2040" spans="2:12" x14ac:dyDescent="0.2">
      <c r="B2040" t="s">
        <v>6156</v>
      </c>
      <c r="C2040" t="s">
        <v>6157</v>
      </c>
      <c r="D2040" t="s">
        <v>188</v>
      </c>
      <c r="E2040" t="s">
        <v>6158</v>
      </c>
      <c r="G2040" t="s">
        <v>198</v>
      </c>
      <c r="H2040" t="s">
        <v>198</v>
      </c>
      <c r="I2040" t="s">
        <v>188</v>
      </c>
      <c r="J2040" t="s">
        <v>219</v>
      </c>
      <c r="K2040" t="s">
        <v>220</v>
      </c>
      <c r="L2040" t="s">
        <v>191</v>
      </c>
    </row>
    <row r="2041" spans="2:12" x14ac:dyDescent="0.2">
      <c r="B2041" t="s">
        <v>6159</v>
      </c>
      <c r="C2041" t="s">
        <v>6160</v>
      </c>
      <c r="D2041" t="s">
        <v>670</v>
      </c>
      <c r="E2041" t="s">
        <v>6161</v>
      </c>
      <c r="G2041" t="s">
        <v>4791</v>
      </c>
      <c r="H2041" t="s">
        <v>4791</v>
      </c>
      <c r="I2041" t="s">
        <v>670</v>
      </c>
      <c r="J2041" t="s">
        <v>168</v>
      </c>
      <c r="K2041" t="s">
        <v>274</v>
      </c>
      <c r="L2041" t="s">
        <v>191</v>
      </c>
    </row>
    <row r="2042" spans="2:12" x14ac:dyDescent="0.2">
      <c r="B2042" t="s">
        <v>6162</v>
      </c>
      <c r="C2042" t="s">
        <v>6163</v>
      </c>
      <c r="D2042" t="s">
        <v>188</v>
      </c>
      <c r="E2042" t="s">
        <v>6164</v>
      </c>
      <c r="G2042" t="s">
        <v>198</v>
      </c>
      <c r="H2042" t="s">
        <v>198</v>
      </c>
      <c r="I2042" t="s">
        <v>188</v>
      </c>
      <c r="J2042" t="s">
        <v>219</v>
      </c>
      <c r="K2042" t="s">
        <v>220</v>
      </c>
      <c r="L2042" t="s">
        <v>191</v>
      </c>
    </row>
    <row r="2043" spans="2:12" x14ac:dyDescent="0.2">
      <c r="B2043" t="s">
        <v>6165</v>
      </c>
      <c r="C2043" t="s">
        <v>6166</v>
      </c>
      <c r="D2043" t="s">
        <v>670</v>
      </c>
      <c r="E2043" t="s">
        <v>6167</v>
      </c>
      <c r="G2043" t="s">
        <v>4791</v>
      </c>
      <c r="H2043" t="s">
        <v>4791</v>
      </c>
      <c r="I2043" t="s">
        <v>670</v>
      </c>
      <c r="J2043" t="s">
        <v>219</v>
      </c>
      <c r="K2043" t="s">
        <v>755</v>
      </c>
      <c r="L2043" t="s">
        <v>191</v>
      </c>
    </row>
    <row r="2044" spans="2:12" x14ac:dyDescent="0.2">
      <c r="B2044" t="s">
        <v>6168</v>
      </c>
      <c r="C2044" t="s">
        <v>6169</v>
      </c>
      <c r="D2044" t="s">
        <v>670</v>
      </c>
      <c r="E2044" t="s">
        <v>6170</v>
      </c>
      <c r="G2044" t="s">
        <v>4791</v>
      </c>
      <c r="H2044" t="s">
        <v>4791</v>
      </c>
      <c r="I2044" t="s">
        <v>670</v>
      </c>
      <c r="J2044" t="s">
        <v>168</v>
      </c>
      <c r="K2044" t="s">
        <v>274</v>
      </c>
      <c r="L2044" t="s">
        <v>191</v>
      </c>
    </row>
    <row r="2045" spans="2:12" x14ac:dyDescent="0.2">
      <c r="B2045" t="s">
        <v>6171</v>
      </c>
      <c r="C2045" t="s">
        <v>6172</v>
      </c>
      <c r="D2045" t="s">
        <v>188</v>
      </c>
      <c r="E2045" t="s">
        <v>6173</v>
      </c>
      <c r="G2045" t="s">
        <v>198</v>
      </c>
      <c r="H2045" t="s">
        <v>198</v>
      </c>
      <c r="I2045" t="s">
        <v>188</v>
      </c>
      <c r="J2045" t="s">
        <v>168</v>
      </c>
      <c r="K2045" t="s">
        <v>274</v>
      </c>
      <c r="L2045" t="s">
        <v>191</v>
      </c>
    </row>
    <row r="2046" spans="2:12" x14ac:dyDescent="0.2">
      <c r="B2046" t="s">
        <v>6174</v>
      </c>
      <c r="C2046" t="s">
        <v>6175</v>
      </c>
      <c r="D2046" t="s">
        <v>188</v>
      </c>
      <c r="E2046" t="s">
        <v>6176</v>
      </c>
      <c r="G2046" t="s">
        <v>198</v>
      </c>
      <c r="H2046" t="s">
        <v>198</v>
      </c>
      <c r="I2046" t="s">
        <v>188</v>
      </c>
      <c r="J2046" t="s">
        <v>219</v>
      </c>
      <c r="K2046" t="s">
        <v>354</v>
      </c>
      <c r="L2046" t="s">
        <v>191</v>
      </c>
    </row>
    <row r="2047" spans="2:12" x14ac:dyDescent="0.2">
      <c r="B2047" t="s">
        <v>6177</v>
      </c>
      <c r="C2047" t="s">
        <v>6178</v>
      </c>
      <c r="D2047" t="s">
        <v>188</v>
      </c>
      <c r="E2047" t="s">
        <v>6179</v>
      </c>
      <c r="G2047" t="s">
        <v>198</v>
      </c>
      <c r="H2047" t="s">
        <v>198</v>
      </c>
      <c r="I2047" t="s">
        <v>188</v>
      </c>
      <c r="J2047" t="s">
        <v>172</v>
      </c>
      <c r="K2047" t="s">
        <v>173</v>
      </c>
      <c r="L2047" t="s">
        <v>191</v>
      </c>
    </row>
    <row r="2048" spans="2:12" x14ac:dyDescent="0.2">
      <c r="B2048" t="s">
        <v>6180</v>
      </c>
      <c r="C2048" t="s">
        <v>6181</v>
      </c>
      <c r="D2048" t="s">
        <v>188</v>
      </c>
      <c r="E2048" t="s">
        <v>6182</v>
      </c>
      <c r="G2048" t="s">
        <v>203</v>
      </c>
      <c r="H2048" t="s">
        <v>203</v>
      </c>
      <c r="I2048" t="s">
        <v>188</v>
      </c>
      <c r="J2048" t="s">
        <v>182</v>
      </c>
      <c r="K2048" t="s">
        <v>183</v>
      </c>
      <c r="L2048" t="s">
        <v>191</v>
      </c>
    </row>
    <row r="2049" spans="2:12" x14ac:dyDescent="0.2">
      <c r="B2049" t="s">
        <v>6183</v>
      </c>
      <c r="C2049" t="s">
        <v>6184</v>
      </c>
      <c r="D2049" t="s">
        <v>209</v>
      </c>
      <c r="E2049" t="s">
        <v>6185</v>
      </c>
      <c r="G2049" t="s">
        <v>198</v>
      </c>
      <c r="H2049" t="s">
        <v>198</v>
      </c>
      <c r="I2049" t="s">
        <v>209</v>
      </c>
      <c r="J2049" t="s">
        <v>457</v>
      </c>
      <c r="K2049" t="s">
        <v>458</v>
      </c>
      <c r="L2049" t="s">
        <v>191</v>
      </c>
    </row>
    <row r="2050" spans="2:12" x14ac:dyDescent="0.2">
      <c r="B2050" t="s">
        <v>6186</v>
      </c>
      <c r="C2050" t="s">
        <v>6187</v>
      </c>
      <c r="D2050" t="s">
        <v>188</v>
      </c>
      <c r="E2050" t="s">
        <v>6188</v>
      </c>
      <c r="G2050" t="s">
        <v>1840</v>
      </c>
      <c r="H2050" t="s">
        <v>1840</v>
      </c>
      <c r="I2050" t="s">
        <v>188</v>
      </c>
      <c r="J2050" t="s">
        <v>170</v>
      </c>
      <c r="K2050" t="s">
        <v>171</v>
      </c>
      <c r="L2050" t="s">
        <v>191</v>
      </c>
    </row>
    <row r="2051" spans="2:12" x14ac:dyDescent="0.2">
      <c r="B2051" t="s">
        <v>6189</v>
      </c>
      <c r="C2051" t="s">
        <v>6190</v>
      </c>
      <c r="D2051" t="s">
        <v>188</v>
      </c>
      <c r="E2051" t="s">
        <v>6191</v>
      </c>
      <c r="G2051" t="s">
        <v>2518</v>
      </c>
      <c r="H2051" t="s">
        <v>2549</v>
      </c>
      <c r="I2051" t="s">
        <v>188</v>
      </c>
      <c r="J2051" t="s">
        <v>166</v>
      </c>
      <c r="K2051" t="s">
        <v>215</v>
      </c>
      <c r="L2051" t="s">
        <v>191</v>
      </c>
    </row>
    <row r="2052" spans="2:12" x14ac:dyDescent="0.2">
      <c r="B2052" t="s">
        <v>6192</v>
      </c>
      <c r="C2052" t="s">
        <v>6193</v>
      </c>
      <c r="D2052" t="s">
        <v>670</v>
      </c>
      <c r="E2052" t="s">
        <v>6194</v>
      </c>
      <c r="G2052" t="s">
        <v>203</v>
      </c>
      <c r="H2052" t="s">
        <v>203</v>
      </c>
      <c r="I2052" t="s">
        <v>670</v>
      </c>
      <c r="J2052" t="s">
        <v>168</v>
      </c>
      <c r="K2052" t="s">
        <v>169</v>
      </c>
      <c r="L2052" t="s">
        <v>191</v>
      </c>
    </row>
    <row r="2053" spans="2:12" x14ac:dyDescent="0.2">
      <c r="B2053" t="s">
        <v>6195</v>
      </c>
      <c r="C2053" t="s">
        <v>6196</v>
      </c>
      <c r="D2053" t="s">
        <v>188</v>
      </c>
      <c r="E2053" t="s">
        <v>6197</v>
      </c>
      <c r="G2053" t="s">
        <v>2518</v>
      </c>
      <c r="H2053" t="s">
        <v>2549</v>
      </c>
      <c r="I2053" t="s">
        <v>188</v>
      </c>
      <c r="J2053" t="s">
        <v>166</v>
      </c>
      <c r="K2053" t="s">
        <v>167</v>
      </c>
      <c r="L2053" t="s">
        <v>191</v>
      </c>
    </row>
    <row r="2054" spans="2:12" x14ac:dyDescent="0.2">
      <c r="B2054" t="s">
        <v>6198</v>
      </c>
      <c r="C2054" t="s">
        <v>6199</v>
      </c>
      <c r="D2054" t="s">
        <v>188</v>
      </c>
      <c r="E2054" t="s">
        <v>6200</v>
      </c>
      <c r="G2054" t="s">
        <v>1840</v>
      </c>
      <c r="H2054" t="s">
        <v>1840</v>
      </c>
      <c r="I2054" t="s">
        <v>188</v>
      </c>
      <c r="J2054" t="s">
        <v>170</v>
      </c>
      <c r="K2054" t="s">
        <v>171</v>
      </c>
      <c r="L2054" t="s">
        <v>191</v>
      </c>
    </row>
    <row r="2055" spans="2:12" x14ac:dyDescent="0.2">
      <c r="B2055" t="s">
        <v>6201</v>
      </c>
      <c r="C2055" t="s">
        <v>6202</v>
      </c>
      <c r="D2055" t="s">
        <v>188</v>
      </c>
      <c r="E2055" t="s">
        <v>6203</v>
      </c>
      <c r="G2055" t="s">
        <v>3087</v>
      </c>
      <c r="H2055" t="s">
        <v>3087</v>
      </c>
      <c r="I2055" t="s">
        <v>188</v>
      </c>
      <c r="J2055" t="s">
        <v>168</v>
      </c>
      <c r="K2055" t="s">
        <v>274</v>
      </c>
      <c r="L2055" t="s">
        <v>191</v>
      </c>
    </row>
    <row r="2056" spans="2:12" x14ac:dyDescent="0.2">
      <c r="B2056" t="s">
        <v>6204</v>
      </c>
      <c r="C2056" t="s">
        <v>6205</v>
      </c>
      <c r="D2056" t="s">
        <v>188</v>
      </c>
      <c r="E2056" t="s">
        <v>6206</v>
      </c>
      <c r="G2056" t="s">
        <v>2549</v>
      </c>
      <c r="H2056" t="s">
        <v>2549</v>
      </c>
      <c r="I2056" t="s">
        <v>188</v>
      </c>
      <c r="J2056" t="s">
        <v>166</v>
      </c>
      <c r="K2056" t="s">
        <v>312</v>
      </c>
      <c r="L2056" t="s">
        <v>191</v>
      </c>
    </row>
    <row r="2057" spans="2:12" x14ac:dyDescent="0.2">
      <c r="B2057" t="s">
        <v>6207</v>
      </c>
      <c r="C2057" t="s">
        <v>6208</v>
      </c>
      <c r="D2057" t="s">
        <v>188</v>
      </c>
      <c r="E2057" t="s">
        <v>6209</v>
      </c>
      <c r="G2057" t="s">
        <v>4121</v>
      </c>
      <c r="H2057" t="s">
        <v>4121</v>
      </c>
      <c r="I2057" t="s">
        <v>188</v>
      </c>
      <c r="J2057" t="s">
        <v>172</v>
      </c>
      <c r="K2057" t="s">
        <v>173</v>
      </c>
      <c r="L2057" t="s">
        <v>191</v>
      </c>
    </row>
    <row r="2058" spans="2:12" x14ac:dyDescent="0.2">
      <c r="B2058" t="s">
        <v>6210</v>
      </c>
      <c r="C2058" t="s">
        <v>6211</v>
      </c>
      <c r="D2058" t="s">
        <v>188</v>
      </c>
      <c r="E2058" t="s">
        <v>6212</v>
      </c>
      <c r="G2058" t="s">
        <v>2549</v>
      </c>
      <c r="H2058" t="s">
        <v>2549</v>
      </c>
      <c r="I2058" t="s">
        <v>188</v>
      </c>
      <c r="J2058" t="s">
        <v>174</v>
      </c>
      <c r="K2058" t="s">
        <v>408</v>
      </c>
      <c r="L2058" t="s">
        <v>191</v>
      </c>
    </row>
    <row r="2059" spans="2:12" x14ac:dyDescent="0.2">
      <c r="B2059" t="s">
        <v>6213</v>
      </c>
      <c r="C2059" t="s">
        <v>6214</v>
      </c>
      <c r="D2059" t="s">
        <v>188</v>
      </c>
      <c r="E2059" t="s">
        <v>6215</v>
      </c>
      <c r="G2059" t="s">
        <v>4121</v>
      </c>
      <c r="H2059" t="s">
        <v>4121</v>
      </c>
      <c r="I2059" t="s">
        <v>188</v>
      </c>
      <c r="J2059" t="s">
        <v>168</v>
      </c>
      <c r="K2059" t="s">
        <v>169</v>
      </c>
      <c r="L2059" t="s">
        <v>191</v>
      </c>
    </row>
    <row r="2060" spans="2:12" x14ac:dyDescent="0.2">
      <c r="B2060" t="s">
        <v>6216</v>
      </c>
      <c r="C2060" t="s">
        <v>6217</v>
      </c>
      <c r="D2060" t="s">
        <v>188</v>
      </c>
      <c r="E2060" t="s">
        <v>6218</v>
      </c>
      <c r="G2060" t="s">
        <v>2549</v>
      </c>
      <c r="H2060" t="s">
        <v>2549</v>
      </c>
      <c r="I2060" t="s">
        <v>188</v>
      </c>
      <c r="J2060" t="s">
        <v>168</v>
      </c>
      <c r="K2060" t="s">
        <v>274</v>
      </c>
      <c r="L2060" t="s">
        <v>191</v>
      </c>
    </row>
    <row r="2061" spans="2:12" x14ac:dyDescent="0.2">
      <c r="B2061" t="s">
        <v>6219</v>
      </c>
      <c r="C2061" t="s">
        <v>6220</v>
      </c>
      <c r="D2061" t="s">
        <v>188</v>
      </c>
      <c r="E2061" t="s">
        <v>6221</v>
      </c>
      <c r="G2061" t="s">
        <v>2549</v>
      </c>
      <c r="H2061" t="s">
        <v>2549</v>
      </c>
      <c r="I2061" t="s">
        <v>188</v>
      </c>
      <c r="J2061" t="s">
        <v>166</v>
      </c>
      <c r="K2061" t="s">
        <v>167</v>
      </c>
      <c r="L2061" t="s">
        <v>191</v>
      </c>
    </row>
    <row r="2062" spans="2:12" x14ac:dyDescent="0.2">
      <c r="B2062" t="s">
        <v>6222</v>
      </c>
      <c r="C2062" t="s">
        <v>6223</v>
      </c>
      <c r="D2062" t="s">
        <v>188</v>
      </c>
      <c r="E2062" t="s">
        <v>6224</v>
      </c>
      <c r="G2062" t="s">
        <v>2549</v>
      </c>
      <c r="H2062" t="s">
        <v>2549</v>
      </c>
      <c r="I2062" t="s">
        <v>188</v>
      </c>
      <c r="J2062" t="s">
        <v>178</v>
      </c>
      <c r="K2062" t="s">
        <v>179</v>
      </c>
      <c r="L2062" t="s">
        <v>191</v>
      </c>
    </row>
    <row r="2063" spans="2:12" x14ac:dyDescent="0.2">
      <c r="B2063" t="s">
        <v>6225</v>
      </c>
      <c r="C2063" t="s">
        <v>6226</v>
      </c>
      <c r="D2063" t="s">
        <v>188</v>
      </c>
      <c r="E2063" t="s">
        <v>6227</v>
      </c>
      <c r="G2063" t="s">
        <v>3265</v>
      </c>
      <c r="H2063" t="s">
        <v>3265</v>
      </c>
      <c r="I2063" t="s">
        <v>188</v>
      </c>
      <c r="J2063" t="s">
        <v>219</v>
      </c>
      <c r="K2063" t="s">
        <v>220</v>
      </c>
      <c r="L2063" t="s">
        <v>191</v>
      </c>
    </row>
    <row r="2064" spans="2:12" x14ac:dyDescent="0.2">
      <c r="B2064" t="s">
        <v>6228</v>
      </c>
      <c r="C2064" t="s">
        <v>6229</v>
      </c>
      <c r="D2064" t="s">
        <v>188</v>
      </c>
      <c r="E2064" t="s">
        <v>6230</v>
      </c>
      <c r="G2064" t="s">
        <v>2518</v>
      </c>
      <c r="H2064" t="s">
        <v>2518</v>
      </c>
      <c r="I2064" t="s">
        <v>188</v>
      </c>
      <c r="J2064" t="s">
        <v>176</v>
      </c>
      <c r="K2064" t="s">
        <v>177</v>
      </c>
      <c r="L2064" t="s">
        <v>191</v>
      </c>
    </row>
    <row r="2065" spans="2:12" x14ac:dyDescent="0.2">
      <c r="B2065" t="s">
        <v>6231</v>
      </c>
      <c r="C2065" t="s">
        <v>6232</v>
      </c>
      <c r="D2065" t="s">
        <v>188</v>
      </c>
      <c r="E2065" t="s">
        <v>6233</v>
      </c>
      <c r="G2065" t="s">
        <v>3265</v>
      </c>
      <c r="H2065" t="s">
        <v>3265</v>
      </c>
      <c r="I2065" t="s">
        <v>188</v>
      </c>
      <c r="J2065" t="s">
        <v>166</v>
      </c>
      <c r="K2065" t="s">
        <v>215</v>
      </c>
      <c r="L2065" t="s">
        <v>191</v>
      </c>
    </row>
    <row r="2066" spans="2:12" x14ac:dyDescent="0.2">
      <c r="B2066" t="s">
        <v>6234</v>
      </c>
      <c r="C2066" t="s">
        <v>6235</v>
      </c>
      <c r="D2066" t="s">
        <v>201</v>
      </c>
      <c r="E2066" t="s">
        <v>6236</v>
      </c>
      <c r="G2066" t="s">
        <v>2518</v>
      </c>
      <c r="H2066" t="s">
        <v>2518</v>
      </c>
      <c r="I2066" t="s">
        <v>201</v>
      </c>
      <c r="J2066" t="s">
        <v>219</v>
      </c>
      <c r="K2066" t="s">
        <v>395</v>
      </c>
      <c r="L2066" t="s">
        <v>191</v>
      </c>
    </row>
    <row r="2067" spans="2:12" x14ac:dyDescent="0.2">
      <c r="B2067" t="s">
        <v>6237</v>
      </c>
      <c r="C2067" t="s">
        <v>6238</v>
      </c>
      <c r="D2067" t="s">
        <v>188</v>
      </c>
      <c r="E2067" t="s">
        <v>6239</v>
      </c>
      <c r="G2067" t="s">
        <v>3265</v>
      </c>
      <c r="H2067" t="s">
        <v>3265</v>
      </c>
      <c r="I2067" t="s">
        <v>188</v>
      </c>
      <c r="J2067" t="s">
        <v>166</v>
      </c>
      <c r="K2067" t="s">
        <v>215</v>
      </c>
      <c r="L2067" t="s">
        <v>191</v>
      </c>
    </row>
    <row r="2068" spans="2:12" x14ac:dyDescent="0.2">
      <c r="B2068" t="s">
        <v>6240</v>
      </c>
      <c r="C2068" t="s">
        <v>6241</v>
      </c>
      <c r="D2068" t="s">
        <v>188</v>
      </c>
      <c r="E2068" t="s">
        <v>6242</v>
      </c>
      <c r="G2068" t="s">
        <v>3265</v>
      </c>
      <c r="H2068" t="s">
        <v>3265</v>
      </c>
      <c r="I2068" t="s">
        <v>188</v>
      </c>
      <c r="J2068" t="s">
        <v>168</v>
      </c>
      <c r="K2068" t="s">
        <v>274</v>
      </c>
      <c r="L2068" t="s">
        <v>191</v>
      </c>
    </row>
    <row r="2069" spans="2:12" x14ac:dyDescent="0.2">
      <c r="B2069" t="s">
        <v>6243</v>
      </c>
      <c r="C2069" t="s">
        <v>6244</v>
      </c>
      <c r="D2069" t="s">
        <v>188</v>
      </c>
      <c r="E2069" t="s">
        <v>6245</v>
      </c>
      <c r="G2069" t="s">
        <v>3265</v>
      </c>
      <c r="H2069" t="s">
        <v>3265</v>
      </c>
      <c r="I2069" t="s">
        <v>188</v>
      </c>
      <c r="J2069" t="s">
        <v>166</v>
      </c>
      <c r="K2069" t="s">
        <v>215</v>
      </c>
      <c r="L2069" t="s">
        <v>191</v>
      </c>
    </row>
    <row r="2070" spans="2:12" x14ac:dyDescent="0.2">
      <c r="B2070" t="s">
        <v>6246</v>
      </c>
      <c r="C2070" t="s">
        <v>6247</v>
      </c>
      <c r="D2070" t="s">
        <v>188</v>
      </c>
      <c r="E2070" t="s">
        <v>6248</v>
      </c>
      <c r="G2070" t="s">
        <v>3265</v>
      </c>
      <c r="H2070" t="s">
        <v>3265</v>
      </c>
      <c r="I2070" t="s">
        <v>188</v>
      </c>
      <c r="J2070" t="s">
        <v>166</v>
      </c>
      <c r="K2070" t="s">
        <v>215</v>
      </c>
      <c r="L2070" t="s">
        <v>191</v>
      </c>
    </row>
    <row r="2071" spans="2:12" x14ac:dyDescent="0.2">
      <c r="B2071" t="s">
        <v>6249</v>
      </c>
      <c r="C2071" t="s">
        <v>6250</v>
      </c>
      <c r="D2071" t="s">
        <v>188</v>
      </c>
      <c r="E2071" t="s">
        <v>6251</v>
      </c>
      <c r="G2071" t="s">
        <v>3265</v>
      </c>
      <c r="H2071" t="s">
        <v>3265</v>
      </c>
      <c r="I2071" t="s">
        <v>188</v>
      </c>
      <c r="J2071" t="s">
        <v>174</v>
      </c>
      <c r="K2071" t="s">
        <v>408</v>
      </c>
      <c r="L2071" t="s">
        <v>191</v>
      </c>
    </row>
    <row r="2072" spans="2:12" x14ac:dyDescent="0.2">
      <c r="B2072" t="s">
        <v>6252</v>
      </c>
      <c r="C2072" t="s">
        <v>6253</v>
      </c>
      <c r="D2072" t="s">
        <v>188</v>
      </c>
      <c r="E2072" t="s">
        <v>6254</v>
      </c>
      <c r="G2072" t="s">
        <v>198</v>
      </c>
      <c r="H2072" t="s">
        <v>198</v>
      </c>
      <c r="I2072" t="s">
        <v>188</v>
      </c>
      <c r="J2072" t="s">
        <v>176</v>
      </c>
      <c r="K2072" t="s">
        <v>177</v>
      </c>
      <c r="L2072" t="s">
        <v>191</v>
      </c>
    </row>
    <row r="2073" spans="2:12" x14ac:dyDescent="0.2">
      <c r="B2073" t="s">
        <v>6255</v>
      </c>
      <c r="C2073" t="s">
        <v>6256</v>
      </c>
      <c r="D2073" t="s">
        <v>188</v>
      </c>
      <c r="E2073" t="s">
        <v>6257</v>
      </c>
      <c r="G2073" t="s">
        <v>198</v>
      </c>
      <c r="H2073" t="s">
        <v>198</v>
      </c>
      <c r="I2073" t="s">
        <v>188</v>
      </c>
      <c r="J2073" t="s">
        <v>176</v>
      </c>
      <c r="K2073" t="s">
        <v>177</v>
      </c>
      <c r="L2073" t="s">
        <v>191</v>
      </c>
    </row>
    <row r="2074" spans="2:12" x14ac:dyDescent="0.2">
      <c r="B2074" t="s">
        <v>6258</v>
      </c>
      <c r="C2074" t="s">
        <v>6259</v>
      </c>
      <c r="D2074" t="s">
        <v>188</v>
      </c>
      <c r="E2074" t="s">
        <v>6260</v>
      </c>
      <c r="G2074" t="s">
        <v>198</v>
      </c>
      <c r="H2074" t="s">
        <v>198</v>
      </c>
      <c r="I2074" t="s">
        <v>188</v>
      </c>
      <c r="J2074" t="s">
        <v>170</v>
      </c>
      <c r="K2074" t="s">
        <v>171</v>
      </c>
      <c r="L2074" t="s">
        <v>191</v>
      </c>
    </row>
    <row r="2075" spans="2:12" x14ac:dyDescent="0.2">
      <c r="B2075" t="s">
        <v>6261</v>
      </c>
      <c r="C2075" t="s">
        <v>6262</v>
      </c>
      <c r="D2075" t="s">
        <v>188</v>
      </c>
      <c r="E2075" t="s">
        <v>6263</v>
      </c>
      <c r="G2075" t="s">
        <v>198</v>
      </c>
      <c r="H2075" t="s">
        <v>198</v>
      </c>
      <c r="I2075" t="s">
        <v>188</v>
      </c>
      <c r="J2075" t="s">
        <v>168</v>
      </c>
      <c r="K2075" t="s">
        <v>274</v>
      </c>
      <c r="L2075" t="s">
        <v>191</v>
      </c>
    </row>
    <row r="2076" spans="2:12" x14ac:dyDescent="0.2">
      <c r="B2076" t="s">
        <v>6264</v>
      </c>
      <c r="C2076" t="s">
        <v>6265</v>
      </c>
      <c r="D2076" t="s">
        <v>188</v>
      </c>
      <c r="E2076" t="s">
        <v>6266</v>
      </c>
      <c r="G2076" t="s">
        <v>3265</v>
      </c>
      <c r="H2076" t="s">
        <v>3265</v>
      </c>
      <c r="I2076" t="s">
        <v>188</v>
      </c>
      <c r="J2076" t="s">
        <v>168</v>
      </c>
      <c r="K2076" t="s">
        <v>274</v>
      </c>
      <c r="L2076" t="s">
        <v>191</v>
      </c>
    </row>
    <row r="2077" spans="2:12" x14ac:dyDescent="0.2">
      <c r="B2077" t="s">
        <v>6267</v>
      </c>
      <c r="C2077" t="s">
        <v>6268</v>
      </c>
      <c r="D2077" t="s">
        <v>188</v>
      </c>
      <c r="E2077" t="s">
        <v>6269</v>
      </c>
      <c r="G2077" t="s">
        <v>1840</v>
      </c>
      <c r="H2077" t="s">
        <v>1840</v>
      </c>
      <c r="I2077" t="s">
        <v>188</v>
      </c>
      <c r="J2077" t="s">
        <v>219</v>
      </c>
      <c r="K2077" t="s">
        <v>755</v>
      </c>
      <c r="L2077" t="s">
        <v>191</v>
      </c>
    </row>
    <row r="2078" spans="2:12" x14ac:dyDescent="0.2">
      <c r="B2078" t="s">
        <v>6270</v>
      </c>
      <c r="C2078" t="s">
        <v>6271</v>
      </c>
      <c r="D2078" t="s">
        <v>188</v>
      </c>
      <c r="E2078" t="s">
        <v>6272</v>
      </c>
      <c r="G2078" t="s">
        <v>1840</v>
      </c>
      <c r="H2078" t="s">
        <v>1840</v>
      </c>
      <c r="I2078" t="s">
        <v>188</v>
      </c>
      <c r="J2078" t="s">
        <v>182</v>
      </c>
      <c r="K2078" t="s">
        <v>183</v>
      </c>
      <c r="L2078" t="s">
        <v>191</v>
      </c>
    </row>
    <row r="2079" spans="2:12" x14ac:dyDescent="0.2">
      <c r="B2079" t="s">
        <v>6273</v>
      </c>
      <c r="C2079" t="s">
        <v>6274</v>
      </c>
      <c r="D2079" t="s">
        <v>188</v>
      </c>
      <c r="E2079" t="s">
        <v>6275</v>
      </c>
      <c r="G2079" t="s">
        <v>214</v>
      </c>
      <c r="H2079" t="s">
        <v>214</v>
      </c>
      <c r="I2079" t="s">
        <v>188</v>
      </c>
      <c r="J2079" t="s">
        <v>166</v>
      </c>
      <c r="K2079" t="s">
        <v>215</v>
      </c>
      <c r="L2079" t="s">
        <v>191</v>
      </c>
    </row>
    <row r="2080" spans="2:12" x14ac:dyDescent="0.2">
      <c r="B2080" t="s">
        <v>6276</v>
      </c>
      <c r="C2080" t="s">
        <v>6277</v>
      </c>
      <c r="D2080" t="s">
        <v>188</v>
      </c>
      <c r="E2080" t="s">
        <v>6278</v>
      </c>
      <c r="G2080" t="s">
        <v>214</v>
      </c>
      <c r="H2080" t="s">
        <v>214</v>
      </c>
      <c r="I2080" t="s">
        <v>188</v>
      </c>
      <c r="J2080" t="s">
        <v>168</v>
      </c>
      <c r="K2080" t="s">
        <v>274</v>
      </c>
      <c r="L2080" t="s">
        <v>191</v>
      </c>
    </row>
    <row r="2081" spans="2:12" x14ac:dyDescent="0.2">
      <c r="B2081" t="s">
        <v>6279</v>
      </c>
      <c r="C2081" t="s">
        <v>6280</v>
      </c>
      <c r="D2081" t="s">
        <v>188</v>
      </c>
      <c r="E2081" t="s">
        <v>6281</v>
      </c>
      <c r="G2081" t="s">
        <v>214</v>
      </c>
      <c r="H2081" t="s">
        <v>214</v>
      </c>
      <c r="I2081" t="s">
        <v>188</v>
      </c>
      <c r="J2081" t="s">
        <v>176</v>
      </c>
      <c r="K2081" t="s">
        <v>177</v>
      </c>
      <c r="L2081" t="s">
        <v>191</v>
      </c>
    </row>
    <row r="2082" spans="2:12" x14ac:dyDescent="0.2">
      <c r="B2082" t="s">
        <v>6282</v>
      </c>
      <c r="C2082" t="s">
        <v>6283</v>
      </c>
      <c r="D2082" t="s">
        <v>188</v>
      </c>
      <c r="E2082" t="s">
        <v>6284</v>
      </c>
      <c r="G2082" t="s">
        <v>214</v>
      </c>
      <c r="H2082" t="s">
        <v>214</v>
      </c>
      <c r="I2082" t="s">
        <v>188</v>
      </c>
      <c r="J2082" t="s">
        <v>176</v>
      </c>
      <c r="K2082" t="s">
        <v>177</v>
      </c>
      <c r="L2082" t="s">
        <v>191</v>
      </c>
    </row>
    <row r="2083" spans="2:12" x14ac:dyDescent="0.2">
      <c r="B2083" t="s">
        <v>6285</v>
      </c>
      <c r="C2083" t="s">
        <v>6286</v>
      </c>
      <c r="D2083" t="s">
        <v>188</v>
      </c>
      <c r="E2083" t="s">
        <v>6287</v>
      </c>
      <c r="G2083" t="s">
        <v>214</v>
      </c>
      <c r="H2083" t="s">
        <v>214</v>
      </c>
      <c r="I2083" t="s">
        <v>188</v>
      </c>
      <c r="J2083" t="s">
        <v>168</v>
      </c>
      <c r="K2083" t="s">
        <v>169</v>
      </c>
      <c r="L2083" t="s">
        <v>191</v>
      </c>
    </row>
    <row r="2084" spans="2:12" x14ac:dyDescent="0.2">
      <c r="B2084" t="s">
        <v>6288</v>
      </c>
      <c r="C2084" t="s">
        <v>6289</v>
      </c>
      <c r="D2084" t="s">
        <v>188</v>
      </c>
      <c r="E2084" t="s">
        <v>6290</v>
      </c>
      <c r="G2084" t="s">
        <v>214</v>
      </c>
      <c r="H2084" t="s">
        <v>214</v>
      </c>
      <c r="I2084" t="s">
        <v>188</v>
      </c>
      <c r="J2084" t="s">
        <v>168</v>
      </c>
      <c r="K2084" t="s">
        <v>274</v>
      </c>
      <c r="L2084" t="s">
        <v>191</v>
      </c>
    </row>
    <row r="2085" spans="2:12" x14ac:dyDescent="0.2">
      <c r="B2085" t="s">
        <v>6291</v>
      </c>
      <c r="C2085" t="s">
        <v>6292</v>
      </c>
      <c r="D2085" t="s">
        <v>188</v>
      </c>
      <c r="E2085" t="s">
        <v>6293</v>
      </c>
      <c r="G2085" t="s">
        <v>2518</v>
      </c>
      <c r="H2085" t="s">
        <v>2518</v>
      </c>
      <c r="I2085" t="s">
        <v>188</v>
      </c>
      <c r="J2085" t="s">
        <v>174</v>
      </c>
      <c r="K2085" t="s">
        <v>408</v>
      </c>
      <c r="L2085" t="s">
        <v>191</v>
      </c>
    </row>
    <row r="2086" spans="2:12" x14ac:dyDescent="0.2">
      <c r="B2086" t="s">
        <v>6294</v>
      </c>
      <c r="C2086" t="s">
        <v>6295</v>
      </c>
      <c r="D2086" t="s">
        <v>188</v>
      </c>
      <c r="E2086" t="s">
        <v>6296</v>
      </c>
      <c r="G2086" t="s">
        <v>2549</v>
      </c>
      <c r="H2086" t="s">
        <v>2549</v>
      </c>
      <c r="I2086" t="s">
        <v>188</v>
      </c>
      <c r="J2086" t="s">
        <v>170</v>
      </c>
      <c r="K2086" t="s">
        <v>171</v>
      </c>
      <c r="L2086" t="s">
        <v>191</v>
      </c>
    </row>
    <row r="2087" spans="2:12" x14ac:dyDescent="0.2">
      <c r="B2087" t="s">
        <v>6297</v>
      </c>
      <c r="C2087" t="s">
        <v>6298</v>
      </c>
      <c r="D2087" t="s">
        <v>188</v>
      </c>
      <c r="E2087" t="s">
        <v>6299</v>
      </c>
      <c r="G2087" t="s">
        <v>214</v>
      </c>
      <c r="H2087" t="s">
        <v>214</v>
      </c>
      <c r="I2087" t="s">
        <v>188</v>
      </c>
      <c r="J2087" t="s">
        <v>166</v>
      </c>
      <c r="K2087" t="s">
        <v>167</v>
      </c>
      <c r="L2087" t="s">
        <v>191</v>
      </c>
    </row>
    <row r="2088" spans="2:12" x14ac:dyDescent="0.2">
      <c r="B2088" t="s">
        <v>6300</v>
      </c>
      <c r="C2088" t="s">
        <v>6301</v>
      </c>
      <c r="D2088" t="s">
        <v>188</v>
      </c>
      <c r="E2088" t="s">
        <v>6302</v>
      </c>
      <c r="G2088" t="s">
        <v>214</v>
      </c>
      <c r="H2088" t="s">
        <v>214</v>
      </c>
      <c r="I2088" t="s">
        <v>188</v>
      </c>
      <c r="J2088" t="s">
        <v>375</v>
      </c>
      <c r="K2088" t="s">
        <v>375</v>
      </c>
      <c r="L2088" t="s">
        <v>191</v>
      </c>
    </row>
    <row r="2089" spans="2:12" x14ac:dyDescent="0.2">
      <c r="B2089" t="s">
        <v>6303</v>
      </c>
      <c r="C2089" t="s">
        <v>6304</v>
      </c>
      <c r="D2089" t="s">
        <v>201</v>
      </c>
      <c r="E2089" t="s">
        <v>6305</v>
      </c>
      <c r="G2089" t="s">
        <v>4791</v>
      </c>
      <c r="H2089" t="s">
        <v>4791</v>
      </c>
      <c r="I2089" t="s">
        <v>201</v>
      </c>
      <c r="J2089" t="s">
        <v>176</v>
      </c>
      <c r="K2089" t="s">
        <v>177</v>
      </c>
      <c r="L2089" t="s">
        <v>191</v>
      </c>
    </row>
    <row r="2090" spans="2:12" x14ac:dyDescent="0.2">
      <c r="B2090" t="s">
        <v>6306</v>
      </c>
      <c r="C2090" t="s">
        <v>6307</v>
      </c>
      <c r="D2090" t="s">
        <v>188</v>
      </c>
      <c r="E2090" t="s">
        <v>6308</v>
      </c>
      <c r="G2090" t="s">
        <v>214</v>
      </c>
      <c r="H2090" t="s">
        <v>214</v>
      </c>
      <c r="I2090" t="s">
        <v>188</v>
      </c>
      <c r="J2090" t="s">
        <v>166</v>
      </c>
      <c r="K2090" t="s">
        <v>167</v>
      </c>
      <c r="L2090" t="s">
        <v>191</v>
      </c>
    </row>
    <row r="2091" spans="2:12" x14ac:dyDescent="0.2">
      <c r="B2091" t="s">
        <v>6309</v>
      </c>
      <c r="C2091" t="s">
        <v>6310</v>
      </c>
      <c r="D2091" t="s">
        <v>188</v>
      </c>
      <c r="E2091" t="s">
        <v>6311</v>
      </c>
      <c r="G2091" t="s">
        <v>3265</v>
      </c>
      <c r="H2091" t="s">
        <v>3265</v>
      </c>
      <c r="I2091" t="s">
        <v>188</v>
      </c>
      <c r="J2091" t="s">
        <v>166</v>
      </c>
      <c r="K2091" t="s">
        <v>167</v>
      </c>
      <c r="L2091" t="s">
        <v>191</v>
      </c>
    </row>
    <row r="2092" spans="2:12" x14ac:dyDescent="0.2">
      <c r="B2092" t="s">
        <v>6312</v>
      </c>
      <c r="C2092" t="s">
        <v>6313</v>
      </c>
      <c r="D2092" t="s">
        <v>188</v>
      </c>
      <c r="E2092" t="s">
        <v>6314</v>
      </c>
      <c r="G2092" t="s">
        <v>2518</v>
      </c>
      <c r="H2092" t="s">
        <v>2518</v>
      </c>
      <c r="I2092" t="s">
        <v>188</v>
      </c>
      <c r="J2092" t="s">
        <v>176</v>
      </c>
      <c r="K2092" t="s">
        <v>177</v>
      </c>
      <c r="L2092" t="s">
        <v>191</v>
      </c>
    </row>
    <row r="2093" spans="2:12" x14ac:dyDescent="0.2">
      <c r="B2093" t="s">
        <v>6315</v>
      </c>
      <c r="C2093" t="s">
        <v>6316</v>
      </c>
      <c r="D2093" t="s">
        <v>188</v>
      </c>
      <c r="E2093" t="s">
        <v>6317</v>
      </c>
      <c r="G2093" t="s">
        <v>1840</v>
      </c>
      <c r="H2093" t="s">
        <v>1840</v>
      </c>
      <c r="I2093" t="s">
        <v>188</v>
      </c>
      <c r="J2093" t="s">
        <v>182</v>
      </c>
      <c r="K2093" t="s">
        <v>183</v>
      </c>
      <c r="L2093" t="s">
        <v>191</v>
      </c>
    </row>
    <row r="2094" spans="2:12" x14ac:dyDescent="0.2">
      <c r="B2094" t="s">
        <v>6318</v>
      </c>
      <c r="C2094" t="s">
        <v>6319</v>
      </c>
      <c r="D2094" t="s">
        <v>188</v>
      </c>
      <c r="E2094" t="s">
        <v>6320</v>
      </c>
      <c r="G2094" t="s">
        <v>2518</v>
      </c>
      <c r="H2094" t="s">
        <v>2518</v>
      </c>
      <c r="I2094" t="s">
        <v>188</v>
      </c>
      <c r="J2094" t="s">
        <v>166</v>
      </c>
      <c r="K2094" t="s">
        <v>215</v>
      </c>
      <c r="L2094" t="s">
        <v>191</v>
      </c>
    </row>
    <row r="2095" spans="2:12" x14ac:dyDescent="0.2">
      <c r="B2095" t="s">
        <v>6321</v>
      </c>
      <c r="C2095" t="s">
        <v>6322</v>
      </c>
      <c r="D2095" t="s">
        <v>188</v>
      </c>
      <c r="E2095" t="s">
        <v>6323</v>
      </c>
      <c r="G2095" t="s">
        <v>2518</v>
      </c>
      <c r="H2095" t="s">
        <v>2518</v>
      </c>
      <c r="I2095" t="s">
        <v>188</v>
      </c>
      <c r="J2095" t="s">
        <v>174</v>
      </c>
      <c r="K2095" t="s">
        <v>6324</v>
      </c>
      <c r="L2095" t="s">
        <v>191</v>
      </c>
    </row>
    <row r="2096" spans="2:12" x14ac:dyDescent="0.2">
      <c r="B2096" t="s">
        <v>6325</v>
      </c>
      <c r="C2096" t="s">
        <v>6326</v>
      </c>
      <c r="D2096" t="s">
        <v>188</v>
      </c>
      <c r="E2096" t="s">
        <v>6327</v>
      </c>
      <c r="G2096" t="s">
        <v>198</v>
      </c>
      <c r="H2096" t="s">
        <v>198</v>
      </c>
      <c r="I2096" t="s">
        <v>188</v>
      </c>
      <c r="J2096" t="s">
        <v>168</v>
      </c>
      <c r="K2096" t="s">
        <v>274</v>
      </c>
      <c r="L2096" t="s">
        <v>191</v>
      </c>
    </row>
    <row r="2097" spans="2:12" x14ac:dyDescent="0.2">
      <c r="B2097" t="s">
        <v>6328</v>
      </c>
      <c r="C2097" t="s">
        <v>6329</v>
      </c>
      <c r="D2097" t="s">
        <v>188</v>
      </c>
      <c r="E2097" t="s">
        <v>6330</v>
      </c>
      <c r="G2097" t="s">
        <v>203</v>
      </c>
      <c r="H2097" t="s">
        <v>203</v>
      </c>
      <c r="I2097" t="s">
        <v>188</v>
      </c>
      <c r="J2097" t="s">
        <v>166</v>
      </c>
      <c r="K2097" t="s">
        <v>167</v>
      </c>
      <c r="L2097" t="s">
        <v>191</v>
      </c>
    </row>
    <row r="2098" spans="2:12" x14ac:dyDescent="0.2">
      <c r="B2098" t="s">
        <v>6331</v>
      </c>
      <c r="C2098" t="s">
        <v>6332</v>
      </c>
      <c r="D2098" t="s">
        <v>188</v>
      </c>
      <c r="E2098" t="s">
        <v>6333</v>
      </c>
      <c r="G2098" t="s">
        <v>198</v>
      </c>
      <c r="H2098" t="s">
        <v>198</v>
      </c>
      <c r="I2098" t="s">
        <v>188</v>
      </c>
      <c r="J2098" t="s">
        <v>174</v>
      </c>
      <c r="K2098" t="s">
        <v>408</v>
      </c>
      <c r="L2098" t="s">
        <v>191</v>
      </c>
    </row>
    <row r="2099" spans="2:12" x14ac:dyDescent="0.2">
      <c r="B2099" t="s">
        <v>6334</v>
      </c>
      <c r="C2099" t="s">
        <v>6335</v>
      </c>
      <c r="D2099" t="s">
        <v>188</v>
      </c>
      <c r="E2099" t="s">
        <v>6336</v>
      </c>
      <c r="G2099" t="s">
        <v>2518</v>
      </c>
      <c r="H2099" t="s">
        <v>2518</v>
      </c>
      <c r="I2099" t="s">
        <v>188</v>
      </c>
      <c r="J2099" t="s">
        <v>168</v>
      </c>
      <c r="K2099" t="s">
        <v>274</v>
      </c>
      <c r="L2099" t="s">
        <v>191</v>
      </c>
    </row>
    <row r="2100" spans="2:12" x14ac:dyDescent="0.2">
      <c r="B2100" t="s">
        <v>6337</v>
      </c>
      <c r="C2100" t="s">
        <v>6338</v>
      </c>
      <c r="D2100" t="s">
        <v>188</v>
      </c>
      <c r="E2100" t="s">
        <v>6339</v>
      </c>
      <c r="G2100" t="s">
        <v>2518</v>
      </c>
      <c r="H2100" t="s">
        <v>2518</v>
      </c>
      <c r="I2100" t="s">
        <v>188</v>
      </c>
      <c r="J2100" t="s">
        <v>166</v>
      </c>
      <c r="K2100" t="s">
        <v>215</v>
      </c>
      <c r="L2100" t="s">
        <v>191</v>
      </c>
    </row>
    <row r="2101" spans="2:12" x14ac:dyDescent="0.2">
      <c r="B2101" t="s">
        <v>6340</v>
      </c>
      <c r="C2101" t="s">
        <v>6341</v>
      </c>
      <c r="D2101" t="s">
        <v>188</v>
      </c>
      <c r="E2101" t="s">
        <v>6342</v>
      </c>
      <c r="G2101" t="s">
        <v>3087</v>
      </c>
      <c r="H2101" t="s">
        <v>3087</v>
      </c>
      <c r="I2101" t="s">
        <v>188</v>
      </c>
      <c r="J2101" t="s">
        <v>457</v>
      </c>
      <c r="K2101" t="s">
        <v>458</v>
      </c>
      <c r="L2101" t="s">
        <v>191</v>
      </c>
    </row>
    <row r="2102" spans="2:12" x14ac:dyDescent="0.2">
      <c r="B2102" t="s">
        <v>6343</v>
      </c>
      <c r="C2102" t="s">
        <v>6344</v>
      </c>
      <c r="D2102" t="s">
        <v>188</v>
      </c>
      <c r="E2102" t="s">
        <v>6345</v>
      </c>
      <c r="G2102" t="s">
        <v>2518</v>
      </c>
      <c r="H2102" t="s">
        <v>2518</v>
      </c>
      <c r="I2102" t="s">
        <v>188</v>
      </c>
      <c r="J2102" t="s">
        <v>176</v>
      </c>
      <c r="K2102" t="s">
        <v>177</v>
      </c>
      <c r="L2102" t="s">
        <v>191</v>
      </c>
    </row>
    <row r="2103" spans="2:12" x14ac:dyDescent="0.2">
      <c r="B2103" t="s">
        <v>6346</v>
      </c>
      <c r="C2103" t="s">
        <v>6347</v>
      </c>
      <c r="D2103" t="s">
        <v>188</v>
      </c>
      <c r="E2103" t="s">
        <v>6348</v>
      </c>
      <c r="G2103" t="s">
        <v>2518</v>
      </c>
      <c r="H2103" t="s">
        <v>2518</v>
      </c>
      <c r="I2103" t="s">
        <v>188</v>
      </c>
      <c r="J2103" t="s">
        <v>182</v>
      </c>
      <c r="K2103" t="s">
        <v>239</v>
      </c>
      <c r="L2103" t="s">
        <v>191</v>
      </c>
    </row>
    <row r="2104" spans="2:12" x14ac:dyDescent="0.2">
      <c r="B2104" t="s">
        <v>6349</v>
      </c>
      <c r="C2104" t="s">
        <v>6350</v>
      </c>
      <c r="D2104" t="s">
        <v>188</v>
      </c>
      <c r="E2104" t="s">
        <v>6351</v>
      </c>
      <c r="G2104" t="s">
        <v>198</v>
      </c>
      <c r="H2104" t="s">
        <v>198</v>
      </c>
      <c r="I2104" t="s">
        <v>188</v>
      </c>
      <c r="J2104" t="s">
        <v>176</v>
      </c>
      <c r="K2104" t="s">
        <v>181</v>
      </c>
      <c r="L2104" t="s">
        <v>191</v>
      </c>
    </row>
    <row r="2105" spans="2:12" x14ac:dyDescent="0.2">
      <c r="B2105" t="s">
        <v>6352</v>
      </c>
      <c r="C2105" t="s">
        <v>6353</v>
      </c>
      <c r="D2105" t="s">
        <v>188</v>
      </c>
      <c r="E2105" t="s">
        <v>6354</v>
      </c>
      <c r="G2105" t="s">
        <v>214</v>
      </c>
      <c r="H2105" t="s">
        <v>214</v>
      </c>
      <c r="I2105" t="s">
        <v>188</v>
      </c>
      <c r="J2105" t="s">
        <v>170</v>
      </c>
      <c r="K2105" t="s">
        <v>171</v>
      </c>
      <c r="L2105" t="s">
        <v>191</v>
      </c>
    </row>
    <row r="2106" spans="2:12" x14ac:dyDescent="0.2">
      <c r="B2106" t="s">
        <v>6355</v>
      </c>
      <c r="C2106" t="s">
        <v>6356</v>
      </c>
      <c r="D2106" t="s">
        <v>188</v>
      </c>
      <c r="E2106" t="s">
        <v>6357</v>
      </c>
      <c r="G2106" t="s">
        <v>214</v>
      </c>
      <c r="H2106" t="s">
        <v>214</v>
      </c>
      <c r="I2106" t="s">
        <v>188</v>
      </c>
      <c r="J2106" t="s">
        <v>166</v>
      </c>
      <c r="K2106" t="s">
        <v>167</v>
      </c>
      <c r="L2106" t="s">
        <v>191</v>
      </c>
    </row>
    <row r="2107" spans="2:12" x14ac:dyDescent="0.2">
      <c r="B2107" t="s">
        <v>6358</v>
      </c>
      <c r="C2107" t="s">
        <v>6359</v>
      </c>
      <c r="D2107" t="s">
        <v>188</v>
      </c>
      <c r="E2107" t="s">
        <v>6360</v>
      </c>
      <c r="G2107" t="s">
        <v>214</v>
      </c>
      <c r="H2107" t="s">
        <v>214</v>
      </c>
      <c r="I2107" t="s">
        <v>188</v>
      </c>
      <c r="J2107" t="s">
        <v>172</v>
      </c>
      <c r="K2107" t="s">
        <v>173</v>
      </c>
      <c r="L2107" t="s">
        <v>191</v>
      </c>
    </row>
    <row r="2108" spans="2:12" x14ac:dyDescent="0.2">
      <c r="B2108" t="s">
        <v>6361</v>
      </c>
      <c r="C2108" t="s">
        <v>6362</v>
      </c>
      <c r="D2108" t="s">
        <v>188</v>
      </c>
      <c r="E2108" t="s">
        <v>6363</v>
      </c>
      <c r="G2108" t="s">
        <v>214</v>
      </c>
      <c r="H2108" t="s">
        <v>214</v>
      </c>
      <c r="I2108" t="s">
        <v>188</v>
      </c>
      <c r="L2108" t="s">
        <v>191</v>
      </c>
    </row>
    <row r="2109" spans="2:12" x14ac:dyDescent="0.2">
      <c r="B2109" t="s">
        <v>6364</v>
      </c>
      <c r="C2109" t="s">
        <v>6365</v>
      </c>
      <c r="D2109" t="s">
        <v>188</v>
      </c>
      <c r="E2109" t="s">
        <v>6366</v>
      </c>
      <c r="G2109" t="s">
        <v>214</v>
      </c>
      <c r="H2109" t="s">
        <v>214</v>
      </c>
      <c r="I2109" t="s">
        <v>188</v>
      </c>
      <c r="J2109" t="s">
        <v>168</v>
      </c>
      <c r="K2109" t="s">
        <v>274</v>
      </c>
      <c r="L2109" t="s">
        <v>191</v>
      </c>
    </row>
    <row r="2110" spans="2:12" x14ac:dyDescent="0.2">
      <c r="B2110" t="s">
        <v>6367</v>
      </c>
      <c r="C2110" t="s">
        <v>6368</v>
      </c>
      <c r="D2110" t="s">
        <v>188</v>
      </c>
      <c r="E2110" t="s">
        <v>6369</v>
      </c>
      <c r="G2110" t="s">
        <v>2549</v>
      </c>
      <c r="H2110" t="s">
        <v>2549</v>
      </c>
      <c r="I2110" t="s">
        <v>188</v>
      </c>
      <c r="J2110" t="s">
        <v>172</v>
      </c>
      <c r="K2110" t="s">
        <v>173</v>
      </c>
      <c r="L2110" t="s">
        <v>191</v>
      </c>
    </row>
    <row r="2111" spans="2:12" x14ac:dyDescent="0.2">
      <c r="B2111" t="s">
        <v>6370</v>
      </c>
      <c r="C2111" t="s">
        <v>6371</v>
      </c>
      <c r="D2111" t="s">
        <v>188</v>
      </c>
      <c r="E2111" t="s">
        <v>6372</v>
      </c>
      <c r="G2111" t="s">
        <v>214</v>
      </c>
      <c r="H2111" t="s">
        <v>214</v>
      </c>
      <c r="I2111" t="s">
        <v>188</v>
      </c>
      <c r="J2111" t="s">
        <v>176</v>
      </c>
      <c r="K2111" t="s">
        <v>177</v>
      </c>
      <c r="L2111" t="s">
        <v>191</v>
      </c>
    </row>
    <row r="2112" spans="2:12" x14ac:dyDescent="0.2">
      <c r="B2112" t="s">
        <v>6373</v>
      </c>
      <c r="C2112" t="s">
        <v>6374</v>
      </c>
      <c r="D2112" t="s">
        <v>188</v>
      </c>
      <c r="E2112" t="s">
        <v>6375</v>
      </c>
      <c r="G2112" t="s">
        <v>2549</v>
      </c>
      <c r="H2112" t="s">
        <v>2549</v>
      </c>
      <c r="I2112" t="s">
        <v>188</v>
      </c>
      <c r="J2112" t="s">
        <v>166</v>
      </c>
      <c r="K2112" t="s">
        <v>215</v>
      </c>
      <c r="L2112" t="s">
        <v>191</v>
      </c>
    </row>
    <row r="2113" spans="2:12" x14ac:dyDescent="0.2">
      <c r="B2113" t="s">
        <v>6376</v>
      </c>
      <c r="C2113" t="s">
        <v>6377</v>
      </c>
      <c r="D2113" t="s">
        <v>188</v>
      </c>
      <c r="E2113" t="s">
        <v>6378</v>
      </c>
      <c r="G2113" t="s">
        <v>2549</v>
      </c>
      <c r="H2113" t="s">
        <v>2549</v>
      </c>
      <c r="I2113" t="s">
        <v>188</v>
      </c>
      <c r="J2113" t="s">
        <v>166</v>
      </c>
      <c r="K2113" t="s">
        <v>167</v>
      </c>
      <c r="L2113" t="s">
        <v>191</v>
      </c>
    </row>
    <row r="2114" spans="2:12" x14ac:dyDescent="0.2">
      <c r="B2114" t="s">
        <v>6379</v>
      </c>
      <c r="C2114" t="s">
        <v>6380</v>
      </c>
      <c r="D2114" t="s">
        <v>188</v>
      </c>
      <c r="E2114" t="s">
        <v>6381</v>
      </c>
      <c r="G2114" t="s">
        <v>2549</v>
      </c>
      <c r="H2114" t="s">
        <v>2549</v>
      </c>
      <c r="I2114" t="s">
        <v>188</v>
      </c>
      <c r="J2114" t="s">
        <v>172</v>
      </c>
      <c r="K2114" t="s">
        <v>173</v>
      </c>
      <c r="L2114" t="s">
        <v>191</v>
      </c>
    </row>
    <row r="2115" spans="2:12" x14ac:dyDescent="0.2">
      <c r="B2115" t="s">
        <v>6382</v>
      </c>
      <c r="C2115" t="s">
        <v>6383</v>
      </c>
      <c r="D2115" t="s">
        <v>188</v>
      </c>
      <c r="E2115" t="s">
        <v>6384</v>
      </c>
      <c r="G2115" t="s">
        <v>2518</v>
      </c>
      <c r="H2115" t="s">
        <v>3265</v>
      </c>
      <c r="I2115" t="s">
        <v>188</v>
      </c>
      <c r="J2115" t="s">
        <v>166</v>
      </c>
      <c r="K2115" t="s">
        <v>167</v>
      </c>
      <c r="L2115" t="s">
        <v>191</v>
      </c>
    </row>
    <row r="2116" spans="2:12" x14ac:dyDescent="0.2">
      <c r="B2116" t="s">
        <v>6385</v>
      </c>
      <c r="C2116" t="s">
        <v>6386</v>
      </c>
      <c r="D2116" t="s">
        <v>188</v>
      </c>
      <c r="E2116" t="s">
        <v>6387</v>
      </c>
      <c r="G2116" t="s">
        <v>203</v>
      </c>
      <c r="H2116" t="s">
        <v>203</v>
      </c>
      <c r="I2116" t="s">
        <v>188</v>
      </c>
      <c r="J2116" t="s">
        <v>166</v>
      </c>
      <c r="K2116" t="s">
        <v>167</v>
      </c>
      <c r="L2116" t="s">
        <v>191</v>
      </c>
    </row>
    <row r="2117" spans="2:12" x14ac:dyDescent="0.2">
      <c r="B2117" t="s">
        <v>6388</v>
      </c>
      <c r="C2117" t="s">
        <v>6389</v>
      </c>
      <c r="D2117" t="s">
        <v>188</v>
      </c>
      <c r="E2117" t="s">
        <v>6390</v>
      </c>
      <c r="G2117" t="s">
        <v>203</v>
      </c>
      <c r="H2117" t="s">
        <v>203</v>
      </c>
      <c r="I2117" t="s">
        <v>188</v>
      </c>
      <c r="J2117" t="s">
        <v>166</v>
      </c>
      <c r="K2117" t="s">
        <v>167</v>
      </c>
      <c r="L2117" t="s">
        <v>191</v>
      </c>
    </row>
    <row r="2118" spans="2:12" x14ac:dyDescent="0.2">
      <c r="B2118" t="s">
        <v>6391</v>
      </c>
      <c r="C2118" t="s">
        <v>6392</v>
      </c>
      <c r="D2118" t="s">
        <v>188</v>
      </c>
      <c r="E2118" t="s">
        <v>6393</v>
      </c>
      <c r="G2118" t="s">
        <v>198</v>
      </c>
      <c r="H2118" t="s">
        <v>198</v>
      </c>
      <c r="I2118" t="s">
        <v>188</v>
      </c>
      <c r="J2118" t="s">
        <v>168</v>
      </c>
      <c r="K2118" t="s">
        <v>274</v>
      </c>
      <c r="L2118" t="s">
        <v>191</v>
      </c>
    </row>
    <row r="2119" spans="2:12" x14ac:dyDescent="0.2">
      <c r="B2119" t="s">
        <v>6394</v>
      </c>
      <c r="C2119" t="s">
        <v>6395</v>
      </c>
      <c r="D2119" t="s">
        <v>232</v>
      </c>
      <c r="E2119" t="s">
        <v>6396</v>
      </c>
      <c r="G2119" t="s">
        <v>1840</v>
      </c>
      <c r="H2119" t="s">
        <v>1840</v>
      </c>
      <c r="I2119" t="s">
        <v>232</v>
      </c>
      <c r="J2119" t="s">
        <v>166</v>
      </c>
      <c r="K2119" t="s">
        <v>167</v>
      </c>
      <c r="L2119" t="s">
        <v>191</v>
      </c>
    </row>
    <row r="2120" spans="2:12" x14ac:dyDescent="0.2">
      <c r="B2120" t="s">
        <v>6397</v>
      </c>
      <c r="C2120" t="s">
        <v>6398</v>
      </c>
      <c r="D2120" t="s">
        <v>188</v>
      </c>
      <c r="E2120" t="s">
        <v>6399</v>
      </c>
      <c r="G2120" t="s">
        <v>1840</v>
      </c>
      <c r="H2120" t="s">
        <v>1840</v>
      </c>
      <c r="I2120" t="s">
        <v>188</v>
      </c>
      <c r="J2120" t="s">
        <v>168</v>
      </c>
      <c r="K2120" t="s">
        <v>169</v>
      </c>
      <c r="L2120" t="s">
        <v>191</v>
      </c>
    </row>
    <row r="2121" spans="2:12" x14ac:dyDescent="0.2">
      <c r="B2121" t="s">
        <v>6400</v>
      </c>
      <c r="C2121" t="s">
        <v>6401</v>
      </c>
      <c r="D2121" t="s">
        <v>670</v>
      </c>
      <c r="E2121" t="s">
        <v>6402</v>
      </c>
      <c r="G2121" t="s">
        <v>4791</v>
      </c>
      <c r="H2121" t="s">
        <v>4791</v>
      </c>
      <c r="I2121" t="s">
        <v>670</v>
      </c>
      <c r="J2121" t="s">
        <v>168</v>
      </c>
      <c r="K2121" t="s">
        <v>274</v>
      </c>
      <c r="L2121" t="s">
        <v>191</v>
      </c>
    </row>
    <row r="2122" spans="2:12" x14ac:dyDescent="0.2">
      <c r="B2122" t="s">
        <v>6403</v>
      </c>
      <c r="C2122" t="s">
        <v>6404</v>
      </c>
      <c r="D2122" t="s">
        <v>670</v>
      </c>
      <c r="E2122" t="s">
        <v>6405</v>
      </c>
      <c r="G2122" t="s">
        <v>4791</v>
      </c>
      <c r="H2122" t="s">
        <v>4791</v>
      </c>
      <c r="I2122" t="s">
        <v>670</v>
      </c>
      <c r="J2122" t="s">
        <v>172</v>
      </c>
      <c r="K2122" t="s">
        <v>173</v>
      </c>
      <c r="L2122" t="s">
        <v>191</v>
      </c>
    </row>
    <row r="2123" spans="2:12" x14ac:dyDescent="0.2">
      <c r="B2123" t="s">
        <v>6406</v>
      </c>
      <c r="C2123" t="s">
        <v>6407</v>
      </c>
      <c r="D2123" t="s">
        <v>188</v>
      </c>
      <c r="E2123" t="s">
        <v>6408</v>
      </c>
      <c r="G2123" t="s">
        <v>1840</v>
      </c>
      <c r="H2123" t="s">
        <v>1840</v>
      </c>
      <c r="I2123" t="s">
        <v>188</v>
      </c>
      <c r="J2123" t="s">
        <v>166</v>
      </c>
      <c r="K2123" t="s">
        <v>167</v>
      </c>
      <c r="L2123" t="s">
        <v>191</v>
      </c>
    </row>
    <row r="2124" spans="2:12" x14ac:dyDescent="0.2">
      <c r="B2124" t="s">
        <v>6409</v>
      </c>
      <c r="C2124" t="s">
        <v>6410</v>
      </c>
      <c r="D2124" t="s">
        <v>670</v>
      </c>
      <c r="E2124" t="s">
        <v>6411</v>
      </c>
      <c r="G2124" t="s">
        <v>4791</v>
      </c>
      <c r="H2124" t="s">
        <v>4791</v>
      </c>
      <c r="I2124" t="s">
        <v>670</v>
      </c>
      <c r="J2124" t="s">
        <v>168</v>
      </c>
      <c r="K2124" t="s">
        <v>274</v>
      </c>
      <c r="L2124" t="s">
        <v>191</v>
      </c>
    </row>
    <row r="2125" spans="2:12" x14ac:dyDescent="0.2">
      <c r="B2125" t="s">
        <v>6412</v>
      </c>
      <c r="C2125" t="s">
        <v>6413</v>
      </c>
      <c r="D2125" t="s">
        <v>670</v>
      </c>
      <c r="E2125" t="s">
        <v>6414</v>
      </c>
      <c r="G2125" t="s">
        <v>4791</v>
      </c>
      <c r="H2125" t="s">
        <v>4791</v>
      </c>
      <c r="I2125" t="s">
        <v>670</v>
      </c>
      <c r="J2125" t="s">
        <v>166</v>
      </c>
      <c r="K2125" t="s">
        <v>312</v>
      </c>
      <c r="L2125" t="s">
        <v>191</v>
      </c>
    </row>
    <row r="2126" spans="2:12" x14ac:dyDescent="0.2">
      <c r="B2126" t="s">
        <v>6415</v>
      </c>
      <c r="C2126" t="s">
        <v>6416</v>
      </c>
      <c r="D2126" t="s">
        <v>209</v>
      </c>
      <c r="E2126" t="s">
        <v>6417</v>
      </c>
      <c r="G2126" t="s">
        <v>4791</v>
      </c>
      <c r="H2126" t="s">
        <v>4791</v>
      </c>
      <c r="I2126" t="s">
        <v>209</v>
      </c>
      <c r="J2126" t="s">
        <v>176</v>
      </c>
      <c r="K2126" t="s">
        <v>177</v>
      </c>
      <c r="L2126" t="s">
        <v>191</v>
      </c>
    </row>
    <row r="2127" spans="2:12" x14ac:dyDescent="0.2">
      <c r="B2127" t="s">
        <v>6418</v>
      </c>
      <c r="C2127" t="s">
        <v>6419</v>
      </c>
      <c r="D2127" t="s">
        <v>670</v>
      </c>
      <c r="E2127" t="s">
        <v>6420</v>
      </c>
      <c r="G2127" t="s">
        <v>4791</v>
      </c>
      <c r="H2127" t="s">
        <v>4791</v>
      </c>
      <c r="I2127" t="s">
        <v>670</v>
      </c>
      <c r="J2127" t="s">
        <v>219</v>
      </c>
      <c r="K2127" t="s">
        <v>354</v>
      </c>
      <c r="L2127" t="s">
        <v>191</v>
      </c>
    </row>
    <row r="2128" spans="2:12" x14ac:dyDescent="0.2">
      <c r="B2128" t="s">
        <v>6421</v>
      </c>
      <c r="C2128" t="s">
        <v>6422</v>
      </c>
      <c r="D2128" t="s">
        <v>188</v>
      </c>
      <c r="E2128" t="s">
        <v>6423</v>
      </c>
      <c r="G2128" t="s">
        <v>3265</v>
      </c>
      <c r="H2128" t="s">
        <v>3265</v>
      </c>
      <c r="I2128" t="s">
        <v>188</v>
      </c>
      <c r="J2128" t="s">
        <v>166</v>
      </c>
      <c r="K2128" t="s">
        <v>167</v>
      </c>
      <c r="L2128" t="s">
        <v>191</v>
      </c>
    </row>
    <row r="2129" spans="2:12" x14ac:dyDescent="0.2">
      <c r="B2129" t="s">
        <v>6424</v>
      </c>
      <c r="C2129" t="s">
        <v>6425</v>
      </c>
      <c r="D2129" t="s">
        <v>188</v>
      </c>
      <c r="E2129" t="s">
        <v>6426</v>
      </c>
      <c r="G2129" t="s">
        <v>3265</v>
      </c>
      <c r="H2129" t="s">
        <v>3265</v>
      </c>
      <c r="I2129" t="s">
        <v>188</v>
      </c>
      <c r="J2129" t="s">
        <v>166</v>
      </c>
      <c r="K2129" t="s">
        <v>167</v>
      </c>
      <c r="L2129" t="s">
        <v>191</v>
      </c>
    </row>
    <row r="2130" spans="2:12" x14ac:dyDescent="0.2">
      <c r="B2130" t="s">
        <v>6427</v>
      </c>
      <c r="C2130" t="s">
        <v>6428</v>
      </c>
      <c r="D2130" t="s">
        <v>188</v>
      </c>
      <c r="E2130" t="s">
        <v>6429</v>
      </c>
      <c r="G2130" t="s">
        <v>214</v>
      </c>
      <c r="H2130" t="s">
        <v>214</v>
      </c>
      <c r="I2130" t="s">
        <v>188</v>
      </c>
      <c r="J2130" t="s">
        <v>182</v>
      </c>
      <c r="K2130" t="s">
        <v>239</v>
      </c>
      <c r="L2130" t="s">
        <v>191</v>
      </c>
    </row>
    <row r="2131" spans="2:12" x14ac:dyDescent="0.2">
      <c r="B2131" t="s">
        <v>6430</v>
      </c>
      <c r="C2131" t="s">
        <v>6431</v>
      </c>
      <c r="D2131" t="s">
        <v>188</v>
      </c>
      <c r="E2131" t="s">
        <v>6432</v>
      </c>
      <c r="G2131" t="s">
        <v>214</v>
      </c>
      <c r="H2131" t="s">
        <v>214</v>
      </c>
      <c r="I2131" t="s">
        <v>188</v>
      </c>
      <c r="J2131" t="s">
        <v>168</v>
      </c>
      <c r="K2131" t="s">
        <v>274</v>
      </c>
      <c r="L2131" t="s">
        <v>191</v>
      </c>
    </row>
    <row r="2132" spans="2:12" x14ac:dyDescent="0.2">
      <c r="B2132" t="s">
        <v>6433</v>
      </c>
      <c r="C2132" t="s">
        <v>6434</v>
      </c>
      <c r="D2132" t="s">
        <v>188</v>
      </c>
      <c r="E2132" t="s">
        <v>6435</v>
      </c>
      <c r="G2132" t="s">
        <v>3265</v>
      </c>
      <c r="H2132" t="s">
        <v>3265</v>
      </c>
      <c r="I2132" t="s">
        <v>188</v>
      </c>
      <c r="J2132" t="s">
        <v>170</v>
      </c>
      <c r="K2132" t="s">
        <v>171</v>
      </c>
      <c r="L2132" t="s">
        <v>191</v>
      </c>
    </row>
    <row r="2133" spans="2:12" x14ac:dyDescent="0.2">
      <c r="B2133" t="s">
        <v>6436</v>
      </c>
      <c r="C2133" t="s">
        <v>6437</v>
      </c>
      <c r="D2133" t="s">
        <v>188</v>
      </c>
      <c r="E2133" t="s">
        <v>6438</v>
      </c>
      <c r="G2133" t="s">
        <v>3265</v>
      </c>
      <c r="H2133" t="s">
        <v>3265</v>
      </c>
      <c r="I2133" t="s">
        <v>188</v>
      </c>
      <c r="J2133" t="s">
        <v>172</v>
      </c>
      <c r="K2133" t="s">
        <v>180</v>
      </c>
      <c r="L2133" t="s">
        <v>191</v>
      </c>
    </row>
    <row r="2134" spans="2:12" x14ac:dyDescent="0.2">
      <c r="B2134" t="s">
        <v>6439</v>
      </c>
      <c r="C2134" t="s">
        <v>6440</v>
      </c>
      <c r="D2134" t="s">
        <v>188</v>
      </c>
      <c r="E2134" t="s">
        <v>6441</v>
      </c>
      <c r="G2134" t="s">
        <v>3265</v>
      </c>
      <c r="H2134" t="s">
        <v>3265</v>
      </c>
      <c r="I2134" t="s">
        <v>188</v>
      </c>
      <c r="J2134" t="s">
        <v>166</v>
      </c>
      <c r="K2134" t="s">
        <v>215</v>
      </c>
      <c r="L2134" t="s">
        <v>191</v>
      </c>
    </row>
    <row r="2135" spans="2:12" x14ac:dyDescent="0.2">
      <c r="B2135" t="s">
        <v>6442</v>
      </c>
      <c r="C2135" t="s">
        <v>6443</v>
      </c>
      <c r="D2135" t="s">
        <v>188</v>
      </c>
      <c r="E2135" t="s">
        <v>6444</v>
      </c>
      <c r="G2135" t="s">
        <v>3265</v>
      </c>
      <c r="H2135" t="s">
        <v>3265</v>
      </c>
      <c r="I2135" t="s">
        <v>188</v>
      </c>
      <c r="J2135" t="s">
        <v>166</v>
      </c>
      <c r="K2135" t="s">
        <v>215</v>
      </c>
      <c r="L2135" t="s">
        <v>191</v>
      </c>
    </row>
    <row r="2136" spans="2:12" x14ac:dyDescent="0.2">
      <c r="B2136" t="s">
        <v>6445</v>
      </c>
      <c r="C2136" t="s">
        <v>6446</v>
      </c>
      <c r="D2136" t="s">
        <v>188</v>
      </c>
      <c r="E2136" t="s">
        <v>6447</v>
      </c>
      <c r="G2136" t="s">
        <v>3265</v>
      </c>
      <c r="H2136" t="s">
        <v>3265</v>
      </c>
      <c r="I2136" t="s">
        <v>188</v>
      </c>
      <c r="J2136" t="s">
        <v>178</v>
      </c>
      <c r="K2136" t="s">
        <v>179</v>
      </c>
      <c r="L2136" t="s">
        <v>191</v>
      </c>
    </row>
    <row r="2137" spans="2:12" x14ac:dyDescent="0.2">
      <c r="B2137" t="s">
        <v>6448</v>
      </c>
      <c r="C2137" t="s">
        <v>6449</v>
      </c>
      <c r="D2137" t="s">
        <v>188</v>
      </c>
      <c r="E2137" t="s">
        <v>6450</v>
      </c>
      <c r="G2137" t="s">
        <v>203</v>
      </c>
      <c r="H2137" t="s">
        <v>203</v>
      </c>
      <c r="I2137" t="s">
        <v>188</v>
      </c>
      <c r="J2137" t="s">
        <v>176</v>
      </c>
      <c r="K2137" t="s">
        <v>181</v>
      </c>
      <c r="L2137" t="s">
        <v>191</v>
      </c>
    </row>
    <row r="2138" spans="2:12" x14ac:dyDescent="0.2">
      <c r="B2138" t="s">
        <v>6451</v>
      </c>
      <c r="C2138" t="s">
        <v>6452</v>
      </c>
      <c r="D2138" t="s">
        <v>188</v>
      </c>
      <c r="E2138" t="s">
        <v>6453</v>
      </c>
      <c r="G2138" t="s">
        <v>214</v>
      </c>
      <c r="H2138" t="s">
        <v>214</v>
      </c>
      <c r="I2138" t="s">
        <v>188</v>
      </c>
      <c r="J2138" t="s">
        <v>219</v>
      </c>
      <c r="K2138" t="s">
        <v>284</v>
      </c>
      <c r="L2138" t="s">
        <v>191</v>
      </c>
    </row>
    <row r="2139" spans="2:12" x14ac:dyDescent="0.2">
      <c r="B2139" t="s">
        <v>6454</v>
      </c>
      <c r="C2139" t="s">
        <v>6455</v>
      </c>
      <c r="D2139" t="s">
        <v>188</v>
      </c>
      <c r="E2139" t="s">
        <v>6456</v>
      </c>
      <c r="G2139" t="s">
        <v>4791</v>
      </c>
      <c r="H2139" t="s">
        <v>4791</v>
      </c>
      <c r="I2139" t="s">
        <v>188</v>
      </c>
      <c r="J2139" t="s">
        <v>182</v>
      </c>
      <c r="K2139" t="s">
        <v>183</v>
      </c>
      <c r="L2139" t="s">
        <v>191</v>
      </c>
    </row>
    <row r="2140" spans="2:12" x14ac:dyDescent="0.2">
      <c r="B2140" t="s">
        <v>6457</v>
      </c>
      <c r="C2140" t="s">
        <v>6458</v>
      </c>
      <c r="D2140" t="s">
        <v>188</v>
      </c>
      <c r="E2140" t="s">
        <v>6459</v>
      </c>
      <c r="G2140" t="s">
        <v>3265</v>
      </c>
      <c r="H2140" t="s">
        <v>3265</v>
      </c>
      <c r="I2140" t="s">
        <v>188</v>
      </c>
      <c r="J2140" t="s">
        <v>219</v>
      </c>
      <c r="K2140" t="s">
        <v>755</v>
      </c>
      <c r="L2140" t="s">
        <v>191</v>
      </c>
    </row>
    <row r="2141" spans="2:12" x14ac:dyDescent="0.2">
      <c r="B2141" t="s">
        <v>6460</v>
      </c>
      <c r="C2141" t="s">
        <v>6461</v>
      </c>
      <c r="D2141" t="s">
        <v>188</v>
      </c>
      <c r="E2141" t="s">
        <v>6462</v>
      </c>
      <c r="G2141" t="s">
        <v>3265</v>
      </c>
      <c r="H2141" t="s">
        <v>3265</v>
      </c>
      <c r="I2141" t="s">
        <v>188</v>
      </c>
      <c r="J2141" t="s">
        <v>168</v>
      </c>
      <c r="K2141" t="s">
        <v>274</v>
      </c>
      <c r="L2141" t="s">
        <v>191</v>
      </c>
    </row>
    <row r="2142" spans="2:12" x14ac:dyDescent="0.2">
      <c r="B2142" t="s">
        <v>6463</v>
      </c>
      <c r="C2142" t="s">
        <v>6464</v>
      </c>
      <c r="D2142" t="s">
        <v>188</v>
      </c>
      <c r="E2142" t="s">
        <v>6465</v>
      </c>
      <c r="G2142" t="s">
        <v>214</v>
      </c>
      <c r="H2142" t="s">
        <v>214</v>
      </c>
      <c r="I2142" t="s">
        <v>188</v>
      </c>
      <c r="J2142" t="s">
        <v>168</v>
      </c>
      <c r="K2142" t="s">
        <v>274</v>
      </c>
      <c r="L2142" t="s">
        <v>191</v>
      </c>
    </row>
    <row r="2143" spans="2:12" x14ac:dyDescent="0.2">
      <c r="B2143" t="s">
        <v>6466</v>
      </c>
      <c r="C2143" t="s">
        <v>6467</v>
      </c>
      <c r="D2143" t="s">
        <v>188</v>
      </c>
      <c r="E2143" t="s">
        <v>6468</v>
      </c>
      <c r="G2143" t="s">
        <v>214</v>
      </c>
      <c r="H2143" t="s">
        <v>214</v>
      </c>
      <c r="I2143" t="s">
        <v>188</v>
      </c>
      <c r="J2143" t="s">
        <v>176</v>
      </c>
      <c r="K2143" t="s">
        <v>177</v>
      </c>
      <c r="L2143" t="s">
        <v>191</v>
      </c>
    </row>
    <row r="2144" spans="2:12" x14ac:dyDescent="0.2">
      <c r="B2144" t="s">
        <v>6469</v>
      </c>
      <c r="C2144" t="s">
        <v>6470</v>
      </c>
      <c r="D2144" t="s">
        <v>188</v>
      </c>
      <c r="E2144" t="s">
        <v>6471</v>
      </c>
      <c r="G2144" t="s">
        <v>1840</v>
      </c>
      <c r="H2144" t="s">
        <v>1840</v>
      </c>
      <c r="I2144" t="s">
        <v>188</v>
      </c>
      <c r="J2144" t="s">
        <v>170</v>
      </c>
      <c r="K2144" t="s">
        <v>171</v>
      </c>
      <c r="L2144" t="s">
        <v>191</v>
      </c>
    </row>
    <row r="2145" spans="2:12" x14ac:dyDescent="0.2">
      <c r="B2145" t="s">
        <v>6472</v>
      </c>
      <c r="C2145" t="s">
        <v>6473</v>
      </c>
      <c r="D2145" t="s">
        <v>188</v>
      </c>
      <c r="E2145" t="s">
        <v>6474</v>
      </c>
      <c r="G2145" t="s">
        <v>1840</v>
      </c>
      <c r="H2145" t="s">
        <v>1840</v>
      </c>
      <c r="I2145" t="s">
        <v>188</v>
      </c>
      <c r="J2145" t="s">
        <v>166</v>
      </c>
      <c r="K2145" t="s">
        <v>167</v>
      </c>
      <c r="L2145" t="s">
        <v>191</v>
      </c>
    </row>
    <row r="2146" spans="2:12" x14ac:dyDescent="0.2">
      <c r="B2146" t="s">
        <v>6475</v>
      </c>
      <c r="C2146" t="s">
        <v>6476</v>
      </c>
      <c r="D2146" t="s">
        <v>188</v>
      </c>
      <c r="E2146" t="s">
        <v>6477</v>
      </c>
      <c r="G2146" t="s">
        <v>214</v>
      </c>
      <c r="H2146" t="s">
        <v>214</v>
      </c>
      <c r="I2146" t="s">
        <v>188</v>
      </c>
      <c r="J2146" t="s">
        <v>182</v>
      </c>
      <c r="K2146" t="s">
        <v>183</v>
      </c>
      <c r="L2146" t="s">
        <v>191</v>
      </c>
    </row>
    <row r="2147" spans="2:12" x14ac:dyDescent="0.2">
      <c r="B2147" t="s">
        <v>6478</v>
      </c>
      <c r="C2147" t="s">
        <v>6479</v>
      </c>
      <c r="D2147" t="s">
        <v>188</v>
      </c>
      <c r="E2147" t="s">
        <v>6480</v>
      </c>
      <c r="G2147" t="s">
        <v>214</v>
      </c>
      <c r="H2147" t="s">
        <v>214</v>
      </c>
      <c r="I2147" t="s">
        <v>188</v>
      </c>
      <c r="J2147" t="s">
        <v>166</v>
      </c>
      <c r="K2147" t="s">
        <v>167</v>
      </c>
      <c r="L2147" t="s">
        <v>191</v>
      </c>
    </row>
    <row r="2148" spans="2:12" x14ac:dyDescent="0.2">
      <c r="B2148" t="s">
        <v>6481</v>
      </c>
      <c r="C2148" t="s">
        <v>6482</v>
      </c>
      <c r="D2148" t="s">
        <v>188</v>
      </c>
      <c r="E2148" t="s">
        <v>6483</v>
      </c>
      <c r="G2148" t="s">
        <v>198</v>
      </c>
      <c r="H2148" t="s">
        <v>198</v>
      </c>
      <c r="I2148" t="s">
        <v>188</v>
      </c>
      <c r="J2148" t="s">
        <v>176</v>
      </c>
      <c r="K2148" t="s">
        <v>177</v>
      </c>
      <c r="L2148" t="s">
        <v>191</v>
      </c>
    </row>
    <row r="2149" spans="2:12" x14ac:dyDescent="0.2">
      <c r="B2149" t="s">
        <v>6484</v>
      </c>
      <c r="C2149" t="s">
        <v>6485</v>
      </c>
      <c r="D2149" t="s">
        <v>188</v>
      </c>
      <c r="E2149" t="s">
        <v>6486</v>
      </c>
      <c r="G2149" t="s">
        <v>2549</v>
      </c>
      <c r="H2149" t="s">
        <v>2549</v>
      </c>
      <c r="I2149" t="s">
        <v>188</v>
      </c>
      <c r="J2149" t="s">
        <v>166</v>
      </c>
      <c r="K2149" t="s">
        <v>215</v>
      </c>
      <c r="L2149" t="s">
        <v>191</v>
      </c>
    </row>
    <row r="2150" spans="2:12" x14ac:dyDescent="0.2">
      <c r="B2150" t="s">
        <v>6487</v>
      </c>
      <c r="C2150" t="s">
        <v>6488</v>
      </c>
      <c r="D2150" t="s">
        <v>188</v>
      </c>
      <c r="E2150" t="s">
        <v>6489</v>
      </c>
      <c r="G2150" t="s">
        <v>2549</v>
      </c>
      <c r="H2150" t="s">
        <v>2549</v>
      </c>
      <c r="I2150" t="s">
        <v>188</v>
      </c>
      <c r="J2150" t="s">
        <v>166</v>
      </c>
      <c r="K2150" t="s">
        <v>261</v>
      </c>
      <c r="L2150" t="s">
        <v>191</v>
      </c>
    </row>
    <row r="2151" spans="2:12" x14ac:dyDescent="0.2">
      <c r="B2151" t="s">
        <v>6490</v>
      </c>
      <c r="C2151" t="s">
        <v>6491</v>
      </c>
      <c r="D2151" t="s">
        <v>188</v>
      </c>
      <c r="E2151" t="s">
        <v>6492</v>
      </c>
      <c r="G2151" t="s">
        <v>198</v>
      </c>
      <c r="H2151" t="s">
        <v>198</v>
      </c>
      <c r="I2151" t="s">
        <v>188</v>
      </c>
      <c r="J2151" t="s">
        <v>170</v>
      </c>
      <c r="K2151" t="s">
        <v>171</v>
      </c>
      <c r="L2151" t="s">
        <v>191</v>
      </c>
    </row>
    <row r="2152" spans="2:12" x14ac:dyDescent="0.2">
      <c r="B2152" t="s">
        <v>6493</v>
      </c>
      <c r="C2152" t="s">
        <v>6494</v>
      </c>
      <c r="D2152" t="s">
        <v>188</v>
      </c>
      <c r="E2152" t="s">
        <v>6495</v>
      </c>
      <c r="G2152" t="s">
        <v>198</v>
      </c>
      <c r="H2152" t="s">
        <v>198</v>
      </c>
      <c r="I2152" t="s">
        <v>188</v>
      </c>
      <c r="J2152" t="s">
        <v>168</v>
      </c>
      <c r="K2152" t="s">
        <v>169</v>
      </c>
      <c r="L2152" t="s">
        <v>191</v>
      </c>
    </row>
    <row r="2153" spans="2:12" x14ac:dyDescent="0.2">
      <c r="B2153" t="s">
        <v>6496</v>
      </c>
      <c r="C2153" t="s">
        <v>6497</v>
      </c>
      <c r="D2153" t="s">
        <v>188</v>
      </c>
      <c r="E2153" t="s">
        <v>6498</v>
      </c>
      <c r="G2153" t="s">
        <v>4121</v>
      </c>
      <c r="H2153" t="s">
        <v>4121</v>
      </c>
      <c r="I2153" t="s">
        <v>188</v>
      </c>
      <c r="J2153" t="s">
        <v>219</v>
      </c>
      <c r="K2153" t="s">
        <v>395</v>
      </c>
      <c r="L2153" t="s">
        <v>191</v>
      </c>
    </row>
    <row r="2154" spans="2:12" x14ac:dyDescent="0.2">
      <c r="B2154" t="s">
        <v>6499</v>
      </c>
      <c r="C2154" t="s">
        <v>6500</v>
      </c>
      <c r="D2154" t="s">
        <v>188</v>
      </c>
      <c r="E2154" t="s">
        <v>6501</v>
      </c>
      <c r="G2154" t="s">
        <v>3265</v>
      </c>
      <c r="H2154" t="s">
        <v>3265</v>
      </c>
      <c r="I2154" t="s">
        <v>188</v>
      </c>
      <c r="L2154" t="s">
        <v>191</v>
      </c>
    </row>
    <row r="2155" spans="2:12" x14ac:dyDescent="0.2">
      <c r="B2155" t="s">
        <v>6502</v>
      </c>
      <c r="C2155" t="s">
        <v>6503</v>
      </c>
      <c r="D2155" t="s">
        <v>188</v>
      </c>
      <c r="E2155" t="s">
        <v>6504</v>
      </c>
      <c r="G2155" t="s">
        <v>2549</v>
      </c>
      <c r="H2155" t="s">
        <v>2549</v>
      </c>
      <c r="I2155" t="s">
        <v>188</v>
      </c>
      <c r="J2155" t="s">
        <v>174</v>
      </c>
      <c r="K2155" t="s">
        <v>408</v>
      </c>
      <c r="L2155" t="s">
        <v>191</v>
      </c>
    </row>
    <row r="2156" spans="2:12" x14ac:dyDescent="0.2">
      <c r="B2156" t="s">
        <v>6505</v>
      </c>
      <c r="C2156" t="s">
        <v>6506</v>
      </c>
      <c r="D2156" t="s">
        <v>188</v>
      </c>
      <c r="E2156" t="s">
        <v>6507</v>
      </c>
      <c r="G2156" t="s">
        <v>1840</v>
      </c>
      <c r="H2156" t="s">
        <v>1840</v>
      </c>
      <c r="I2156" t="s">
        <v>188</v>
      </c>
      <c r="J2156" t="s">
        <v>166</v>
      </c>
      <c r="K2156" t="s">
        <v>167</v>
      </c>
      <c r="L2156" t="s">
        <v>191</v>
      </c>
    </row>
    <row r="2157" spans="2:12" x14ac:dyDescent="0.2">
      <c r="B2157" t="s">
        <v>6508</v>
      </c>
      <c r="C2157" t="s">
        <v>6509</v>
      </c>
      <c r="D2157" t="s">
        <v>670</v>
      </c>
      <c r="E2157" t="s">
        <v>6510</v>
      </c>
      <c r="G2157" t="s">
        <v>4791</v>
      </c>
      <c r="H2157" t="s">
        <v>4791</v>
      </c>
      <c r="I2157" t="s">
        <v>670</v>
      </c>
      <c r="J2157" t="s">
        <v>219</v>
      </c>
      <c r="K2157" t="s">
        <v>284</v>
      </c>
      <c r="L2157" t="s">
        <v>191</v>
      </c>
    </row>
    <row r="2158" spans="2:12" x14ac:dyDescent="0.2">
      <c r="B2158" t="s">
        <v>6511</v>
      </c>
      <c r="C2158" t="s">
        <v>6512</v>
      </c>
      <c r="D2158" t="s">
        <v>188</v>
      </c>
      <c r="E2158" t="s">
        <v>6513</v>
      </c>
      <c r="G2158" t="s">
        <v>2549</v>
      </c>
      <c r="H2158" t="s">
        <v>2549</v>
      </c>
      <c r="I2158" t="s">
        <v>188</v>
      </c>
      <c r="J2158" t="s">
        <v>166</v>
      </c>
      <c r="K2158" t="s">
        <v>215</v>
      </c>
      <c r="L2158" t="s">
        <v>191</v>
      </c>
    </row>
    <row r="2159" spans="2:12" x14ac:dyDescent="0.2">
      <c r="B2159" t="s">
        <v>6514</v>
      </c>
      <c r="C2159" t="s">
        <v>6515</v>
      </c>
      <c r="D2159" t="s">
        <v>188</v>
      </c>
      <c r="E2159" t="s">
        <v>6516</v>
      </c>
      <c r="G2159" t="s">
        <v>2518</v>
      </c>
      <c r="H2159" t="s">
        <v>2518</v>
      </c>
      <c r="I2159" t="s">
        <v>188</v>
      </c>
      <c r="J2159" t="s">
        <v>219</v>
      </c>
      <c r="K2159" t="s">
        <v>354</v>
      </c>
      <c r="L2159" t="s">
        <v>191</v>
      </c>
    </row>
    <row r="2160" spans="2:12" x14ac:dyDescent="0.2">
      <c r="B2160" t="s">
        <v>6517</v>
      </c>
      <c r="C2160" t="s">
        <v>6518</v>
      </c>
      <c r="D2160" t="s">
        <v>188</v>
      </c>
      <c r="E2160" t="s">
        <v>6519</v>
      </c>
      <c r="G2160" t="s">
        <v>214</v>
      </c>
      <c r="H2160" t="s">
        <v>214</v>
      </c>
      <c r="I2160" t="s">
        <v>188</v>
      </c>
      <c r="J2160" t="s">
        <v>166</v>
      </c>
      <c r="K2160" t="s">
        <v>215</v>
      </c>
      <c r="L2160" t="s">
        <v>191</v>
      </c>
    </row>
    <row r="2161" spans="2:12" x14ac:dyDescent="0.2">
      <c r="B2161" t="s">
        <v>6520</v>
      </c>
      <c r="C2161" t="s">
        <v>6521</v>
      </c>
      <c r="D2161" t="s">
        <v>188</v>
      </c>
      <c r="E2161" t="s">
        <v>6522</v>
      </c>
      <c r="G2161" t="s">
        <v>2518</v>
      </c>
      <c r="H2161" t="s">
        <v>2518</v>
      </c>
      <c r="I2161" t="s">
        <v>188</v>
      </c>
      <c r="J2161" t="s">
        <v>176</v>
      </c>
      <c r="K2161" t="s">
        <v>177</v>
      </c>
      <c r="L2161" t="s">
        <v>191</v>
      </c>
    </row>
    <row r="2162" spans="2:12" x14ac:dyDescent="0.2">
      <c r="B2162" t="s">
        <v>6523</v>
      </c>
      <c r="C2162" t="s">
        <v>6524</v>
      </c>
      <c r="D2162" t="s">
        <v>188</v>
      </c>
      <c r="E2162" t="s">
        <v>6525</v>
      </c>
      <c r="G2162" t="s">
        <v>2549</v>
      </c>
      <c r="H2162" t="s">
        <v>2549</v>
      </c>
      <c r="I2162" t="s">
        <v>188</v>
      </c>
      <c r="J2162" t="s">
        <v>166</v>
      </c>
      <c r="K2162" t="s">
        <v>167</v>
      </c>
      <c r="L2162" t="s">
        <v>191</v>
      </c>
    </row>
    <row r="2163" spans="2:12" x14ac:dyDescent="0.2">
      <c r="B2163" t="s">
        <v>6526</v>
      </c>
      <c r="C2163" t="s">
        <v>6527</v>
      </c>
      <c r="D2163" t="s">
        <v>670</v>
      </c>
      <c r="E2163" t="s">
        <v>6528</v>
      </c>
      <c r="G2163" t="s">
        <v>3265</v>
      </c>
      <c r="H2163" t="s">
        <v>3265</v>
      </c>
      <c r="I2163" t="s">
        <v>670</v>
      </c>
      <c r="J2163" t="s">
        <v>166</v>
      </c>
      <c r="K2163" t="s">
        <v>167</v>
      </c>
      <c r="L2163" t="s">
        <v>191</v>
      </c>
    </row>
    <row r="2164" spans="2:12" x14ac:dyDescent="0.2">
      <c r="B2164" t="s">
        <v>6529</v>
      </c>
      <c r="C2164" t="s">
        <v>6530</v>
      </c>
      <c r="D2164" t="s">
        <v>188</v>
      </c>
      <c r="E2164" t="s">
        <v>6531</v>
      </c>
      <c r="G2164" t="s">
        <v>2518</v>
      </c>
      <c r="H2164" t="s">
        <v>2518</v>
      </c>
      <c r="I2164" t="s">
        <v>188</v>
      </c>
      <c r="J2164" t="s">
        <v>182</v>
      </c>
      <c r="K2164" t="s">
        <v>183</v>
      </c>
      <c r="L2164" t="s">
        <v>191</v>
      </c>
    </row>
    <row r="2165" spans="2:12" x14ac:dyDescent="0.2">
      <c r="B2165" t="s">
        <v>6532</v>
      </c>
      <c r="C2165" t="s">
        <v>6533</v>
      </c>
      <c r="D2165" t="s">
        <v>188</v>
      </c>
      <c r="E2165" t="s">
        <v>6534</v>
      </c>
      <c r="G2165" t="s">
        <v>1840</v>
      </c>
      <c r="H2165" t="s">
        <v>1840</v>
      </c>
      <c r="I2165" t="s">
        <v>188</v>
      </c>
      <c r="J2165" t="s">
        <v>166</v>
      </c>
      <c r="K2165" t="s">
        <v>312</v>
      </c>
      <c r="L2165" t="s">
        <v>191</v>
      </c>
    </row>
    <row r="2166" spans="2:12" x14ac:dyDescent="0.2">
      <c r="B2166" t="s">
        <v>6535</v>
      </c>
      <c r="C2166" t="s">
        <v>6536</v>
      </c>
      <c r="D2166" t="s">
        <v>188</v>
      </c>
      <c r="E2166" t="s">
        <v>6537</v>
      </c>
      <c r="G2166" t="s">
        <v>214</v>
      </c>
      <c r="H2166" t="s">
        <v>214</v>
      </c>
      <c r="I2166" t="s">
        <v>188</v>
      </c>
      <c r="J2166" t="s">
        <v>166</v>
      </c>
      <c r="K2166" t="s">
        <v>215</v>
      </c>
      <c r="L2166" t="s">
        <v>191</v>
      </c>
    </row>
    <row r="2167" spans="2:12" x14ac:dyDescent="0.2">
      <c r="B2167" t="s">
        <v>6538</v>
      </c>
      <c r="C2167" t="s">
        <v>6539</v>
      </c>
      <c r="D2167" t="s">
        <v>188</v>
      </c>
      <c r="E2167" t="s">
        <v>6540</v>
      </c>
      <c r="G2167" t="s">
        <v>2549</v>
      </c>
      <c r="H2167" t="s">
        <v>2549</v>
      </c>
      <c r="I2167" t="s">
        <v>188</v>
      </c>
      <c r="J2167" t="s">
        <v>166</v>
      </c>
      <c r="K2167" t="s">
        <v>215</v>
      </c>
      <c r="L2167" t="s">
        <v>191</v>
      </c>
    </row>
    <row r="2168" spans="2:12" x14ac:dyDescent="0.2">
      <c r="B2168" t="s">
        <v>6541</v>
      </c>
      <c r="C2168" t="s">
        <v>6542</v>
      </c>
      <c r="D2168" t="s">
        <v>670</v>
      </c>
      <c r="E2168" t="s">
        <v>6543</v>
      </c>
      <c r="G2168" t="s">
        <v>3265</v>
      </c>
      <c r="H2168" t="s">
        <v>3265</v>
      </c>
      <c r="I2168" t="s">
        <v>670</v>
      </c>
      <c r="J2168" t="s">
        <v>170</v>
      </c>
      <c r="K2168" t="s">
        <v>171</v>
      </c>
      <c r="L2168" t="s">
        <v>191</v>
      </c>
    </row>
    <row r="2169" spans="2:12" x14ac:dyDescent="0.2">
      <c r="B2169" t="s">
        <v>6544</v>
      </c>
      <c r="C2169" t="s">
        <v>6545</v>
      </c>
      <c r="D2169" t="s">
        <v>188</v>
      </c>
      <c r="E2169" t="s">
        <v>6546</v>
      </c>
      <c r="G2169" t="s">
        <v>4121</v>
      </c>
      <c r="H2169" t="s">
        <v>4121</v>
      </c>
      <c r="I2169" t="s">
        <v>188</v>
      </c>
      <c r="J2169" t="s">
        <v>219</v>
      </c>
      <c r="K2169" t="s">
        <v>284</v>
      </c>
      <c r="L2169" t="s">
        <v>191</v>
      </c>
    </row>
    <row r="2170" spans="2:12" x14ac:dyDescent="0.2">
      <c r="B2170" t="s">
        <v>6547</v>
      </c>
      <c r="C2170" t="s">
        <v>6548</v>
      </c>
      <c r="D2170" t="s">
        <v>670</v>
      </c>
      <c r="E2170" t="s">
        <v>6549</v>
      </c>
      <c r="G2170" t="s">
        <v>4121</v>
      </c>
      <c r="H2170" t="s">
        <v>4121</v>
      </c>
      <c r="I2170" t="s">
        <v>670</v>
      </c>
      <c r="J2170" t="s">
        <v>170</v>
      </c>
      <c r="K2170" t="s">
        <v>171</v>
      </c>
      <c r="L2170" t="s">
        <v>191</v>
      </c>
    </row>
    <row r="2171" spans="2:12" x14ac:dyDescent="0.2">
      <c r="B2171" t="s">
        <v>6550</v>
      </c>
      <c r="C2171" t="s">
        <v>6551</v>
      </c>
      <c r="D2171" t="s">
        <v>188</v>
      </c>
      <c r="E2171" t="s">
        <v>6552</v>
      </c>
      <c r="G2171" t="s">
        <v>214</v>
      </c>
      <c r="H2171" t="s">
        <v>214</v>
      </c>
      <c r="I2171" t="s">
        <v>188</v>
      </c>
      <c r="J2171" t="s">
        <v>174</v>
      </c>
      <c r="K2171" t="s">
        <v>408</v>
      </c>
      <c r="L2171" t="s">
        <v>191</v>
      </c>
    </row>
    <row r="2172" spans="2:12" x14ac:dyDescent="0.2">
      <c r="B2172" t="s">
        <v>6553</v>
      </c>
      <c r="C2172" t="s">
        <v>6554</v>
      </c>
      <c r="D2172" t="s">
        <v>188</v>
      </c>
      <c r="E2172" t="s">
        <v>6555</v>
      </c>
      <c r="G2172" t="s">
        <v>4791</v>
      </c>
      <c r="H2172" t="s">
        <v>4791</v>
      </c>
      <c r="I2172" t="s">
        <v>188</v>
      </c>
      <c r="J2172" t="s">
        <v>166</v>
      </c>
      <c r="K2172" t="s">
        <v>312</v>
      </c>
      <c r="L2172" t="s">
        <v>191</v>
      </c>
    </row>
    <row r="2173" spans="2:12" x14ac:dyDescent="0.2">
      <c r="B2173" t="s">
        <v>6556</v>
      </c>
      <c r="C2173" t="s">
        <v>6557</v>
      </c>
      <c r="D2173" t="s">
        <v>670</v>
      </c>
      <c r="E2173" t="s">
        <v>6558</v>
      </c>
      <c r="G2173" t="s">
        <v>4791</v>
      </c>
      <c r="H2173" t="s">
        <v>4791</v>
      </c>
      <c r="I2173" t="s">
        <v>670</v>
      </c>
      <c r="J2173" t="s">
        <v>174</v>
      </c>
      <c r="K2173" t="s">
        <v>408</v>
      </c>
      <c r="L2173" t="s">
        <v>191</v>
      </c>
    </row>
    <row r="2174" spans="2:12" x14ac:dyDescent="0.2">
      <c r="B2174" t="s">
        <v>6559</v>
      </c>
      <c r="C2174" t="s">
        <v>6560</v>
      </c>
      <c r="D2174" t="s">
        <v>209</v>
      </c>
      <c r="E2174" t="s">
        <v>6561</v>
      </c>
      <c r="G2174" t="s">
        <v>4791</v>
      </c>
      <c r="H2174" t="s">
        <v>4791</v>
      </c>
      <c r="I2174" t="s">
        <v>209</v>
      </c>
      <c r="J2174" t="s">
        <v>176</v>
      </c>
      <c r="K2174" t="s">
        <v>177</v>
      </c>
      <c r="L2174" t="s">
        <v>191</v>
      </c>
    </row>
    <row r="2175" spans="2:12" x14ac:dyDescent="0.2">
      <c r="B2175" t="s">
        <v>6562</v>
      </c>
      <c r="C2175" t="s">
        <v>6563</v>
      </c>
      <c r="D2175" t="s">
        <v>188</v>
      </c>
      <c r="E2175" t="s">
        <v>6564</v>
      </c>
      <c r="G2175" t="s">
        <v>4791</v>
      </c>
      <c r="H2175" t="s">
        <v>4791</v>
      </c>
      <c r="I2175" t="s">
        <v>188</v>
      </c>
      <c r="J2175" t="s">
        <v>176</v>
      </c>
      <c r="K2175" t="s">
        <v>181</v>
      </c>
      <c r="L2175" t="s">
        <v>191</v>
      </c>
    </row>
    <row r="2176" spans="2:12" x14ac:dyDescent="0.2">
      <c r="B2176" t="s">
        <v>6565</v>
      </c>
      <c r="C2176" t="s">
        <v>6566</v>
      </c>
      <c r="D2176" t="s">
        <v>188</v>
      </c>
      <c r="E2176" t="s">
        <v>6567</v>
      </c>
      <c r="G2176" t="s">
        <v>214</v>
      </c>
      <c r="H2176" t="s">
        <v>214</v>
      </c>
      <c r="I2176" t="s">
        <v>188</v>
      </c>
      <c r="J2176" t="s">
        <v>166</v>
      </c>
      <c r="K2176" t="s">
        <v>215</v>
      </c>
      <c r="L2176" t="s">
        <v>191</v>
      </c>
    </row>
    <row r="2177" spans="2:12" x14ac:dyDescent="0.2">
      <c r="B2177" t="s">
        <v>6568</v>
      </c>
      <c r="C2177" t="s">
        <v>6569</v>
      </c>
      <c r="D2177" t="s">
        <v>188</v>
      </c>
      <c r="E2177" t="s">
        <v>6570</v>
      </c>
      <c r="G2177" t="s">
        <v>2518</v>
      </c>
      <c r="H2177" t="s">
        <v>2518</v>
      </c>
      <c r="I2177" t="s">
        <v>188</v>
      </c>
      <c r="J2177" t="s">
        <v>168</v>
      </c>
      <c r="K2177" t="s">
        <v>274</v>
      </c>
      <c r="L2177" t="s">
        <v>191</v>
      </c>
    </row>
    <row r="2178" spans="2:12" x14ac:dyDescent="0.2">
      <c r="B2178" t="s">
        <v>6571</v>
      </c>
      <c r="C2178" t="s">
        <v>6572</v>
      </c>
      <c r="D2178" t="s">
        <v>188</v>
      </c>
      <c r="E2178" t="s">
        <v>6573</v>
      </c>
      <c r="G2178" t="s">
        <v>3265</v>
      </c>
      <c r="H2178" t="s">
        <v>3265</v>
      </c>
      <c r="I2178" t="s">
        <v>188</v>
      </c>
      <c r="J2178" t="s">
        <v>170</v>
      </c>
      <c r="K2178" t="s">
        <v>171</v>
      </c>
      <c r="L2178" t="s">
        <v>191</v>
      </c>
    </row>
    <row r="2179" spans="2:12" x14ac:dyDescent="0.2">
      <c r="B2179" t="s">
        <v>6574</v>
      </c>
      <c r="C2179" t="s">
        <v>6575</v>
      </c>
      <c r="D2179" t="s">
        <v>188</v>
      </c>
      <c r="E2179" t="s">
        <v>6576</v>
      </c>
      <c r="G2179" t="s">
        <v>2518</v>
      </c>
      <c r="H2179" t="s">
        <v>2518</v>
      </c>
      <c r="I2179" t="s">
        <v>188</v>
      </c>
      <c r="J2179" t="s">
        <v>219</v>
      </c>
      <c r="K2179" t="s">
        <v>395</v>
      </c>
      <c r="L2179" t="s">
        <v>191</v>
      </c>
    </row>
    <row r="2180" spans="2:12" x14ac:dyDescent="0.2">
      <c r="B2180" t="s">
        <v>6577</v>
      </c>
      <c r="C2180" t="s">
        <v>6578</v>
      </c>
      <c r="D2180" t="s">
        <v>188</v>
      </c>
      <c r="E2180" t="s">
        <v>6579</v>
      </c>
      <c r="G2180" t="s">
        <v>214</v>
      </c>
      <c r="H2180" t="s">
        <v>214</v>
      </c>
      <c r="I2180" t="s">
        <v>188</v>
      </c>
      <c r="J2180" t="s">
        <v>166</v>
      </c>
      <c r="K2180" t="s">
        <v>215</v>
      </c>
      <c r="L2180" t="s">
        <v>191</v>
      </c>
    </row>
    <row r="2181" spans="2:12" x14ac:dyDescent="0.2">
      <c r="B2181" t="s">
        <v>6580</v>
      </c>
      <c r="C2181" t="s">
        <v>6581</v>
      </c>
      <c r="D2181" t="s">
        <v>188</v>
      </c>
      <c r="E2181" t="s">
        <v>6582</v>
      </c>
      <c r="G2181" t="s">
        <v>214</v>
      </c>
      <c r="H2181" t="s">
        <v>214</v>
      </c>
      <c r="I2181" t="s">
        <v>188</v>
      </c>
      <c r="J2181" t="s">
        <v>176</v>
      </c>
      <c r="K2181" t="s">
        <v>177</v>
      </c>
      <c r="L2181" t="s">
        <v>191</v>
      </c>
    </row>
    <row r="2182" spans="2:12" x14ac:dyDescent="0.2">
      <c r="B2182" t="s">
        <v>6583</v>
      </c>
      <c r="C2182" t="s">
        <v>6584</v>
      </c>
      <c r="D2182" t="s">
        <v>188</v>
      </c>
      <c r="E2182" t="s">
        <v>6585</v>
      </c>
      <c r="G2182" t="s">
        <v>214</v>
      </c>
      <c r="H2182" t="s">
        <v>214</v>
      </c>
      <c r="I2182" t="s">
        <v>188</v>
      </c>
      <c r="J2182" t="s">
        <v>166</v>
      </c>
      <c r="K2182" t="s">
        <v>167</v>
      </c>
      <c r="L2182" t="s">
        <v>191</v>
      </c>
    </row>
    <row r="2183" spans="2:12" x14ac:dyDescent="0.2">
      <c r="B2183" t="s">
        <v>6586</v>
      </c>
      <c r="C2183" t="s">
        <v>6587</v>
      </c>
      <c r="D2183" t="s">
        <v>188</v>
      </c>
      <c r="E2183" t="s">
        <v>6588</v>
      </c>
      <c r="G2183" t="s">
        <v>214</v>
      </c>
      <c r="H2183" t="s">
        <v>214</v>
      </c>
      <c r="I2183" t="s">
        <v>188</v>
      </c>
      <c r="J2183" t="s">
        <v>168</v>
      </c>
      <c r="K2183" t="s">
        <v>274</v>
      </c>
      <c r="L2183" t="s">
        <v>191</v>
      </c>
    </row>
    <row r="2184" spans="2:12" x14ac:dyDescent="0.2">
      <c r="B2184" t="s">
        <v>6589</v>
      </c>
      <c r="C2184" t="s">
        <v>6590</v>
      </c>
      <c r="D2184" t="s">
        <v>188</v>
      </c>
      <c r="E2184" t="s">
        <v>6591</v>
      </c>
      <c r="G2184" t="s">
        <v>214</v>
      </c>
      <c r="H2184" t="s">
        <v>214</v>
      </c>
      <c r="I2184" t="s">
        <v>188</v>
      </c>
      <c r="J2184" t="s">
        <v>219</v>
      </c>
      <c r="K2184" t="s">
        <v>395</v>
      </c>
      <c r="L2184" t="s">
        <v>191</v>
      </c>
    </row>
    <row r="2185" spans="2:12" x14ac:dyDescent="0.2">
      <c r="B2185" t="s">
        <v>6592</v>
      </c>
      <c r="C2185" t="s">
        <v>6593</v>
      </c>
      <c r="D2185" t="s">
        <v>188</v>
      </c>
      <c r="E2185" t="s">
        <v>6594</v>
      </c>
      <c r="G2185" t="s">
        <v>214</v>
      </c>
      <c r="H2185" t="s">
        <v>214</v>
      </c>
      <c r="I2185" t="s">
        <v>188</v>
      </c>
      <c r="J2185" t="s">
        <v>176</v>
      </c>
      <c r="K2185" t="s">
        <v>177</v>
      </c>
      <c r="L2185" t="s">
        <v>191</v>
      </c>
    </row>
    <row r="2186" spans="2:12" x14ac:dyDescent="0.2">
      <c r="B2186" t="s">
        <v>6595</v>
      </c>
      <c r="C2186" t="s">
        <v>6596</v>
      </c>
      <c r="D2186" t="s">
        <v>188</v>
      </c>
      <c r="E2186" t="s">
        <v>6597</v>
      </c>
      <c r="G2186" t="s">
        <v>214</v>
      </c>
      <c r="H2186" t="s">
        <v>214</v>
      </c>
      <c r="I2186" t="s">
        <v>188</v>
      </c>
      <c r="J2186" t="s">
        <v>172</v>
      </c>
      <c r="K2186" t="s">
        <v>173</v>
      </c>
      <c r="L2186" t="s">
        <v>191</v>
      </c>
    </row>
    <row r="2187" spans="2:12" x14ac:dyDescent="0.2">
      <c r="B2187" t="s">
        <v>6598</v>
      </c>
      <c r="C2187" t="s">
        <v>6599</v>
      </c>
      <c r="D2187" t="s">
        <v>188</v>
      </c>
      <c r="E2187" t="s">
        <v>6600</v>
      </c>
      <c r="G2187" t="s">
        <v>198</v>
      </c>
      <c r="H2187" t="s">
        <v>198</v>
      </c>
      <c r="I2187" t="s">
        <v>188</v>
      </c>
      <c r="J2187" t="s">
        <v>457</v>
      </c>
      <c r="K2187" t="s">
        <v>458</v>
      </c>
      <c r="L2187" t="s">
        <v>191</v>
      </c>
    </row>
    <row r="2188" spans="2:12" x14ac:dyDescent="0.2">
      <c r="B2188" t="s">
        <v>6601</v>
      </c>
      <c r="C2188" t="s">
        <v>6602</v>
      </c>
      <c r="D2188" t="s">
        <v>188</v>
      </c>
      <c r="E2188" t="s">
        <v>6603</v>
      </c>
      <c r="G2188" t="s">
        <v>198</v>
      </c>
      <c r="H2188" t="s">
        <v>198</v>
      </c>
      <c r="I2188" t="s">
        <v>188</v>
      </c>
      <c r="J2188" t="s">
        <v>166</v>
      </c>
      <c r="K2188" t="s">
        <v>215</v>
      </c>
      <c r="L2188" t="s">
        <v>191</v>
      </c>
    </row>
    <row r="2189" spans="2:12" x14ac:dyDescent="0.2">
      <c r="B2189" t="s">
        <v>6604</v>
      </c>
      <c r="C2189" t="s">
        <v>6605</v>
      </c>
      <c r="D2189" t="s">
        <v>188</v>
      </c>
      <c r="E2189" t="s">
        <v>6606</v>
      </c>
      <c r="G2189" t="s">
        <v>3265</v>
      </c>
      <c r="H2189" t="s">
        <v>3265</v>
      </c>
      <c r="I2189" t="s">
        <v>188</v>
      </c>
      <c r="J2189" t="s">
        <v>166</v>
      </c>
      <c r="K2189" t="s">
        <v>215</v>
      </c>
      <c r="L2189" t="s">
        <v>191</v>
      </c>
    </row>
    <row r="2190" spans="2:12" x14ac:dyDescent="0.2">
      <c r="B2190" t="s">
        <v>6607</v>
      </c>
      <c r="C2190" t="s">
        <v>6608</v>
      </c>
      <c r="D2190" t="s">
        <v>188</v>
      </c>
      <c r="E2190" t="s">
        <v>6609</v>
      </c>
      <c r="G2190" t="s">
        <v>3265</v>
      </c>
      <c r="H2190" t="s">
        <v>3265</v>
      </c>
      <c r="I2190" t="s">
        <v>188</v>
      </c>
      <c r="J2190" t="s">
        <v>182</v>
      </c>
      <c r="K2190" t="s">
        <v>183</v>
      </c>
      <c r="L2190" t="s">
        <v>191</v>
      </c>
    </row>
    <row r="2191" spans="2:12" x14ac:dyDescent="0.2">
      <c r="B2191" t="s">
        <v>6610</v>
      </c>
      <c r="C2191" t="s">
        <v>6611</v>
      </c>
      <c r="D2191" t="s">
        <v>188</v>
      </c>
      <c r="E2191" t="s">
        <v>6612</v>
      </c>
      <c r="G2191" t="s">
        <v>2549</v>
      </c>
      <c r="H2191" t="s">
        <v>2549</v>
      </c>
      <c r="I2191" t="s">
        <v>188</v>
      </c>
      <c r="J2191" t="s">
        <v>168</v>
      </c>
      <c r="K2191" t="s">
        <v>274</v>
      </c>
      <c r="L2191" t="s">
        <v>191</v>
      </c>
    </row>
    <row r="2192" spans="2:12" x14ac:dyDescent="0.2">
      <c r="B2192" t="s">
        <v>6613</v>
      </c>
      <c r="C2192" t="s">
        <v>6614</v>
      </c>
      <c r="D2192" t="s">
        <v>188</v>
      </c>
      <c r="E2192" t="s">
        <v>6615</v>
      </c>
      <c r="G2192" t="s">
        <v>2549</v>
      </c>
      <c r="H2192" t="s">
        <v>2549</v>
      </c>
      <c r="I2192" t="s">
        <v>188</v>
      </c>
      <c r="J2192" t="s">
        <v>170</v>
      </c>
      <c r="K2192" t="s">
        <v>171</v>
      </c>
      <c r="L2192" t="s">
        <v>191</v>
      </c>
    </row>
    <row r="2193" spans="2:12" x14ac:dyDescent="0.2">
      <c r="B2193" t="s">
        <v>6616</v>
      </c>
      <c r="C2193" t="s">
        <v>6617</v>
      </c>
      <c r="D2193" t="s">
        <v>188</v>
      </c>
      <c r="E2193" t="s">
        <v>6618</v>
      </c>
      <c r="G2193" t="s">
        <v>3265</v>
      </c>
      <c r="H2193" t="s">
        <v>3265</v>
      </c>
      <c r="I2193" t="s">
        <v>188</v>
      </c>
      <c r="J2193" t="s">
        <v>166</v>
      </c>
      <c r="K2193" t="s">
        <v>215</v>
      </c>
      <c r="L2193" t="s">
        <v>191</v>
      </c>
    </row>
    <row r="2194" spans="2:12" x14ac:dyDescent="0.2">
      <c r="B2194" t="s">
        <v>6619</v>
      </c>
      <c r="C2194" t="s">
        <v>6620</v>
      </c>
      <c r="D2194" t="s">
        <v>188</v>
      </c>
      <c r="E2194" t="s">
        <v>6621</v>
      </c>
      <c r="G2194" t="s">
        <v>2518</v>
      </c>
      <c r="H2194" t="s">
        <v>2518</v>
      </c>
      <c r="I2194" t="s">
        <v>188</v>
      </c>
      <c r="J2194" t="s">
        <v>172</v>
      </c>
      <c r="K2194" t="s">
        <v>173</v>
      </c>
      <c r="L2194" t="s">
        <v>191</v>
      </c>
    </row>
    <row r="2195" spans="2:12" x14ac:dyDescent="0.2">
      <c r="B2195" t="s">
        <v>6622</v>
      </c>
      <c r="C2195" t="s">
        <v>6623</v>
      </c>
      <c r="D2195" t="s">
        <v>670</v>
      </c>
      <c r="E2195" t="s">
        <v>6624</v>
      </c>
      <c r="G2195" t="s">
        <v>2518</v>
      </c>
      <c r="H2195" t="s">
        <v>2518</v>
      </c>
      <c r="I2195" t="s">
        <v>670</v>
      </c>
      <c r="J2195" t="s">
        <v>172</v>
      </c>
      <c r="K2195" t="s">
        <v>180</v>
      </c>
      <c r="L2195" t="s">
        <v>191</v>
      </c>
    </row>
    <row r="2196" spans="2:12" x14ac:dyDescent="0.2">
      <c r="B2196" t="s">
        <v>6625</v>
      </c>
      <c r="C2196" t="s">
        <v>6626</v>
      </c>
      <c r="D2196" t="s">
        <v>188</v>
      </c>
      <c r="E2196" t="s">
        <v>6627</v>
      </c>
      <c r="G2196" t="s">
        <v>198</v>
      </c>
      <c r="H2196" t="s">
        <v>198</v>
      </c>
      <c r="I2196" t="s">
        <v>188</v>
      </c>
      <c r="J2196" t="s">
        <v>168</v>
      </c>
      <c r="K2196" t="s">
        <v>274</v>
      </c>
      <c r="L2196" t="s">
        <v>191</v>
      </c>
    </row>
    <row r="2197" spans="2:12" x14ac:dyDescent="0.2">
      <c r="B2197" t="s">
        <v>6628</v>
      </c>
      <c r="C2197" t="s">
        <v>6629</v>
      </c>
      <c r="D2197" t="s">
        <v>188</v>
      </c>
      <c r="E2197" t="s">
        <v>6630</v>
      </c>
      <c r="G2197" t="s">
        <v>198</v>
      </c>
      <c r="H2197" t="s">
        <v>198</v>
      </c>
      <c r="I2197" t="s">
        <v>188</v>
      </c>
      <c r="J2197" t="s">
        <v>168</v>
      </c>
      <c r="K2197" t="s">
        <v>274</v>
      </c>
      <c r="L2197" t="s">
        <v>191</v>
      </c>
    </row>
    <row r="2198" spans="2:12" x14ac:dyDescent="0.2">
      <c r="B2198" t="s">
        <v>6631</v>
      </c>
      <c r="C2198" t="s">
        <v>6632</v>
      </c>
      <c r="D2198" t="s">
        <v>209</v>
      </c>
      <c r="E2198" t="s">
        <v>6633</v>
      </c>
      <c r="G2198" t="s">
        <v>4791</v>
      </c>
      <c r="H2198" t="s">
        <v>4791</v>
      </c>
      <c r="I2198" t="s">
        <v>209</v>
      </c>
      <c r="J2198" t="s">
        <v>182</v>
      </c>
      <c r="K2198" t="s">
        <v>239</v>
      </c>
      <c r="L2198" t="s">
        <v>191</v>
      </c>
    </row>
    <row r="2199" spans="2:12" x14ac:dyDescent="0.2">
      <c r="B2199" t="s">
        <v>6634</v>
      </c>
      <c r="C2199" t="s">
        <v>6635</v>
      </c>
      <c r="D2199" t="s">
        <v>188</v>
      </c>
      <c r="E2199" t="s">
        <v>6636</v>
      </c>
      <c r="G2199" t="s">
        <v>214</v>
      </c>
      <c r="H2199" t="s">
        <v>214</v>
      </c>
      <c r="I2199" t="s">
        <v>188</v>
      </c>
      <c r="J2199" t="s">
        <v>172</v>
      </c>
      <c r="K2199" t="s">
        <v>180</v>
      </c>
      <c r="L2199" t="s">
        <v>191</v>
      </c>
    </row>
    <row r="2200" spans="2:12" x14ac:dyDescent="0.2">
      <c r="B2200" t="s">
        <v>6637</v>
      </c>
      <c r="C2200" t="s">
        <v>6638</v>
      </c>
      <c r="D2200" t="s">
        <v>188</v>
      </c>
      <c r="E2200" t="s">
        <v>6639</v>
      </c>
      <c r="G2200" t="s">
        <v>2518</v>
      </c>
      <c r="H2200" t="s">
        <v>2518</v>
      </c>
      <c r="I2200" t="s">
        <v>188</v>
      </c>
      <c r="J2200" t="s">
        <v>219</v>
      </c>
      <c r="K2200" t="s">
        <v>284</v>
      </c>
      <c r="L2200" t="s">
        <v>191</v>
      </c>
    </row>
    <row r="2201" spans="2:12" x14ac:dyDescent="0.2">
      <c r="B2201" t="s">
        <v>6640</v>
      </c>
      <c r="C2201" t="s">
        <v>6641</v>
      </c>
      <c r="D2201" t="s">
        <v>188</v>
      </c>
      <c r="E2201" t="s">
        <v>6642</v>
      </c>
      <c r="G2201" t="s">
        <v>214</v>
      </c>
      <c r="H2201" t="s">
        <v>2549</v>
      </c>
      <c r="I2201" t="s">
        <v>188</v>
      </c>
      <c r="J2201" t="s">
        <v>166</v>
      </c>
      <c r="K2201" t="s">
        <v>167</v>
      </c>
      <c r="L2201" t="s">
        <v>191</v>
      </c>
    </row>
    <row r="2202" spans="2:12" x14ac:dyDescent="0.2">
      <c r="B2202" t="s">
        <v>6643</v>
      </c>
      <c r="C2202" t="s">
        <v>6644</v>
      </c>
      <c r="D2202" t="s">
        <v>188</v>
      </c>
      <c r="E2202" t="s">
        <v>6645</v>
      </c>
      <c r="G2202" t="s">
        <v>3265</v>
      </c>
      <c r="H2202" t="s">
        <v>3265</v>
      </c>
      <c r="I2202" t="s">
        <v>188</v>
      </c>
      <c r="J2202" t="s">
        <v>182</v>
      </c>
      <c r="K2202" t="s">
        <v>183</v>
      </c>
      <c r="L2202" t="s">
        <v>191</v>
      </c>
    </row>
    <row r="2203" spans="2:12" x14ac:dyDescent="0.2">
      <c r="B2203" t="s">
        <v>6646</v>
      </c>
      <c r="C2203" t="s">
        <v>6647</v>
      </c>
      <c r="D2203" t="s">
        <v>188</v>
      </c>
      <c r="E2203" t="s">
        <v>6648</v>
      </c>
      <c r="G2203" t="s">
        <v>3265</v>
      </c>
      <c r="H2203" t="s">
        <v>3265</v>
      </c>
      <c r="I2203" t="s">
        <v>188</v>
      </c>
      <c r="J2203" t="s">
        <v>219</v>
      </c>
      <c r="K2203" t="s">
        <v>395</v>
      </c>
      <c r="L2203" t="s">
        <v>191</v>
      </c>
    </row>
    <row r="2204" spans="2:12" x14ac:dyDescent="0.2">
      <c r="B2204" t="s">
        <v>6649</v>
      </c>
      <c r="C2204" t="s">
        <v>6650</v>
      </c>
      <c r="D2204" t="s">
        <v>188</v>
      </c>
      <c r="E2204" t="s">
        <v>6651</v>
      </c>
      <c r="G2204" t="s">
        <v>4121</v>
      </c>
      <c r="H2204" t="s">
        <v>4121</v>
      </c>
      <c r="I2204" t="s">
        <v>188</v>
      </c>
      <c r="J2204" t="s">
        <v>170</v>
      </c>
      <c r="K2204" t="s">
        <v>171</v>
      </c>
      <c r="L2204" t="s">
        <v>191</v>
      </c>
    </row>
    <row r="2205" spans="2:12" x14ac:dyDescent="0.2">
      <c r="B2205" t="s">
        <v>6652</v>
      </c>
      <c r="C2205" t="s">
        <v>6653</v>
      </c>
      <c r="D2205" t="s">
        <v>188</v>
      </c>
      <c r="E2205" t="s">
        <v>6654</v>
      </c>
      <c r="G2205" t="s">
        <v>2518</v>
      </c>
      <c r="H2205" t="s">
        <v>2518</v>
      </c>
      <c r="I2205" t="s">
        <v>188</v>
      </c>
      <c r="J2205" t="s">
        <v>219</v>
      </c>
      <c r="K2205" t="s">
        <v>755</v>
      </c>
      <c r="L2205" t="s">
        <v>191</v>
      </c>
    </row>
    <row r="2206" spans="2:12" x14ac:dyDescent="0.2">
      <c r="B2206" t="s">
        <v>6655</v>
      </c>
      <c r="C2206" t="s">
        <v>6656</v>
      </c>
      <c r="D2206" t="s">
        <v>188</v>
      </c>
      <c r="E2206" t="s">
        <v>6657</v>
      </c>
      <c r="G2206" t="s">
        <v>2518</v>
      </c>
      <c r="H2206" t="s">
        <v>2518</v>
      </c>
      <c r="I2206" t="s">
        <v>188</v>
      </c>
      <c r="J2206" t="s">
        <v>166</v>
      </c>
      <c r="K2206" t="s">
        <v>215</v>
      </c>
      <c r="L2206" t="s">
        <v>191</v>
      </c>
    </row>
    <row r="2207" spans="2:12" x14ac:dyDescent="0.2">
      <c r="B2207" t="s">
        <v>6658</v>
      </c>
      <c r="C2207" t="s">
        <v>6659</v>
      </c>
      <c r="D2207" t="s">
        <v>188</v>
      </c>
      <c r="E2207" t="s">
        <v>6660</v>
      </c>
      <c r="G2207" t="s">
        <v>4121</v>
      </c>
      <c r="H2207" t="s">
        <v>4121</v>
      </c>
      <c r="I2207" t="s">
        <v>188</v>
      </c>
      <c r="J2207" t="s">
        <v>182</v>
      </c>
      <c r="K2207" t="s">
        <v>183</v>
      </c>
      <c r="L2207" t="s">
        <v>191</v>
      </c>
    </row>
    <row r="2208" spans="2:12" x14ac:dyDescent="0.2">
      <c r="B2208" t="s">
        <v>6661</v>
      </c>
      <c r="C2208" t="s">
        <v>6662</v>
      </c>
      <c r="D2208" t="s">
        <v>188</v>
      </c>
      <c r="E2208" t="s">
        <v>6663</v>
      </c>
      <c r="G2208" t="s">
        <v>4121</v>
      </c>
      <c r="H2208" t="s">
        <v>4121</v>
      </c>
      <c r="I2208" t="s">
        <v>188</v>
      </c>
      <c r="J2208" t="s">
        <v>375</v>
      </c>
      <c r="K2208" t="s">
        <v>375</v>
      </c>
      <c r="L2208" t="s">
        <v>191</v>
      </c>
    </row>
    <row r="2209" spans="2:12" x14ac:dyDescent="0.2">
      <c r="B2209" t="s">
        <v>6664</v>
      </c>
      <c r="C2209" t="s">
        <v>6665</v>
      </c>
      <c r="D2209" t="s">
        <v>188</v>
      </c>
      <c r="E2209" t="s">
        <v>6666</v>
      </c>
      <c r="G2209" t="s">
        <v>3087</v>
      </c>
      <c r="H2209" t="s">
        <v>3087</v>
      </c>
      <c r="I2209" t="s">
        <v>188</v>
      </c>
      <c r="J2209" t="s">
        <v>170</v>
      </c>
      <c r="K2209" t="s">
        <v>171</v>
      </c>
      <c r="L2209" t="s">
        <v>191</v>
      </c>
    </row>
    <row r="2210" spans="2:12" x14ac:dyDescent="0.2">
      <c r="B2210" t="s">
        <v>6667</v>
      </c>
      <c r="C2210" t="s">
        <v>6668</v>
      </c>
      <c r="D2210" t="s">
        <v>188</v>
      </c>
      <c r="E2210" t="s">
        <v>6669</v>
      </c>
      <c r="G2210" t="s">
        <v>4121</v>
      </c>
      <c r="H2210" t="s">
        <v>4121</v>
      </c>
      <c r="I2210" t="s">
        <v>188</v>
      </c>
      <c r="J2210" t="s">
        <v>168</v>
      </c>
      <c r="K2210" t="s">
        <v>274</v>
      </c>
      <c r="L2210" t="s">
        <v>191</v>
      </c>
    </row>
    <row r="2211" spans="2:12" x14ac:dyDescent="0.2">
      <c r="B2211" t="s">
        <v>6670</v>
      </c>
      <c r="C2211" t="s">
        <v>6671</v>
      </c>
      <c r="D2211" t="s">
        <v>188</v>
      </c>
      <c r="E2211" t="s">
        <v>6672</v>
      </c>
      <c r="G2211" t="s">
        <v>4121</v>
      </c>
      <c r="H2211" t="s">
        <v>4121</v>
      </c>
      <c r="I2211" t="s">
        <v>188</v>
      </c>
      <c r="J2211" t="s">
        <v>178</v>
      </c>
      <c r="K2211" t="s">
        <v>179</v>
      </c>
      <c r="L2211" t="s">
        <v>191</v>
      </c>
    </row>
    <row r="2212" spans="2:12" x14ac:dyDescent="0.2">
      <c r="B2212" t="s">
        <v>6673</v>
      </c>
      <c r="C2212" t="s">
        <v>6674</v>
      </c>
      <c r="D2212" t="s">
        <v>188</v>
      </c>
      <c r="E2212" t="s">
        <v>6675</v>
      </c>
      <c r="G2212" t="s">
        <v>2518</v>
      </c>
      <c r="H2212" t="s">
        <v>2518</v>
      </c>
      <c r="I2212" t="s">
        <v>188</v>
      </c>
      <c r="J2212" t="s">
        <v>166</v>
      </c>
      <c r="K2212" t="s">
        <v>167</v>
      </c>
      <c r="L2212" t="s">
        <v>191</v>
      </c>
    </row>
    <row r="2213" spans="2:12" x14ac:dyDescent="0.2">
      <c r="B2213" t="s">
        <v>6676</v>
      </c>
      <c r="C2213" t="s">
        <v>6677</v>
      </c>
      <c r="D2213" t="s">
        <v>188</v>
      </c>
      <c r="E2213" t="s">
        <v>6678</v>
      </c>
      <c r="G2213" t="s">
        <v>214</v>
      </c>
      <c r="H2213" t="s">
        <v>214</v>
      </c>
      <c r="I2213" t="s">
        <v>188</v>
      </c>
      <c r="J2213" t="s">
        <v>166</v>
      </c>
      <c r="K2213" t="s">
        <v>215</v>
      </c>
      <c r="L2213" t="s">
        <v>191</v>
      </c>
    </row>
    <row r="2214" spans="2:12" x14ac:dyDescent="0.2">
      <c r="B2214" t="s">
        <v>6679</v>
      </c>
      <c r="C2214" t="s">
        <v>6680</v>
      </c>
      <c r="D2214" t="s">
        <v>188</v>
      </c>
      <c r="E2214" t="s">
        <v>6681</v>
      </c>
      <c r="G2214" t="s">
        <v>2549</v>
      </c>
      <c r="H2214" t="s">
        <v>2549</v>
      </c>
      <c r="I2214" t="s">
        <v>188</v>
      </c>
      <c r="J2214" t="s">
        <v>172</v>
      </c>
      <c r="K2214" t="s">
        <v>173</v>
      </c>
      <c r="L2214" t="s">
        <v>191</v>
      </c>
    </row>
    <row r="2215" spans="2:12" x14ac:dyDescent="0.2">
      <c r="B2215" t="s">
        <v>6682</v>
      </c>
      <c r="C2215" t="s">
        <v>6683</v>
      </c>
      <c r="D2215" t="s">
        <v>188</v>
      </c>
      <c r="E2215" t="s">
        <v>6684</v>
      </c>
      <c r="G2215" t="s">
        <v>2549</v>
      </c>
      <c r="H2215" t="s">
        <v>2549</v>
      </c>
      <c r="I2215" t="s">
        <v>188</v>
      </c>
      <c r="J2215" t="s">
        <v>166</v>
      </c>
      <c r="K2215" t="s">
        <v>167</v>
      </c>
      <c r="L2215" t="s">
        <v>191</v>
      </c>
    </row>
    <row r="2216" spans="2:12" x14ac:dyDescent="0.2">
      <c r="B2216" t="s">
        <v>6685</v>
      </c>
      <c r="C2216" t="s">
        <v>6686</v>
      </c>
      <c r="D2216" t="s">
        <v>188</v>
      </c>
      <c r="E2216" t="s">
        <v>6687</v>
      </c>
      <c r="G2216" t="s">
        <v>2549</v>
      </c>
      <c r="H2216" t="s">
        <v>2549</v>
      </c>
      <c r="I2216" t="s">
        <v>188</v>
      </c>
      <c r="J2216" t="s">
        <v>166</v>
      </c>
      <c r="K2216" t="s">
        <v>167</v>
      </c>
      <c r="L2216" t="s">
        <v>191</v>
      </c>
    </row>
    <row r="2217" spans="2:12" x14ac:dyDescent="0.2">
      <c r="B2217" t="s">
        <v>6688</v>
      </c>
      <c r="C2217" t="s">
        <v>6689</v>
      </c>
      <c r="D2217" t="s">
        <v>188</v>
      </c>
      <c r="E2217" t="s">
        <v>6690</v>
      </c>
      <c r="G2217" t="s">
        <v>2549</v>
      </c>
      <c r="H2217" t="s">
        <v>2549</v>
      </c>
      <c r="I2217" t="s">
        <v>188</v>
      </c>
      <c r="J2217" t="s">
        <v>166</v>
      </c>
      <c r="K2217" t="s">
        <v>167</v>
      </c>
      <c r="L2217" t="s">
        <v>191</v>
      </c>
    </row>
    <row r="2218" spans="2:12" x14ac:dyDescent="0.2">
      <c r="B2218" t="s">
        <v>6691</v>
      </c>
      <c r="C2218" t="s">
        <v>6692</v>
      </c>
      <c r="D2218" t="s">
        <v>188</v>
      </c>
      <c r="E2218" t="s">
        <v>6693</v>
      </c>
      <c r="G2218" t="s">
        <v>2549</v>
      </c>
      <c r="H2218" t="s">
        <v>2549</v>
      </c>
      <c r="I2218" t="s">
        <v>188</v>
      </c>
      <c r="J2218" t="s">
        <v>166</v>
      </c>
      <c r="K2218" t="s">
        <v>167</v>
      </c>
      <c r="L2218" t="s">
        <v>191</v>
      </c>
    </row>
    <row r="2219" spans="2:12" x14ac:dyDescent="0.2">
      <c r="B2219" t="s">
        <v>6694</v>
      </c>
      <c r="C2219" t="s">
        <v>6695</v>
      </c>
      <c r="D2219" t="s">
        <v>188</v>
      </c>
      <c r="E2219" t="s">
        <v>6696</v>
      </c>
      <c r="G2219" t="s">
        <v>2549</v>
      </c>
      <c r="H2219" t="s">
        <v>2549</v>
      </c>
      <c r="I2219" t="s">
        <v>188</v>
      </c>
      <c r="J2219" t="s">
        <v>166</v>
      </c>
      <c r="K2219" t="s">
        <v>261</v>
      </c>
      <c r="L2219" t="s">
        <v>191</v>
      </c>
    </row>
    <row r="2220" spans="2:12" x14ac:dyDescent="0.2">
      <c r="B2220" t="s">
        <v>6697</v>
      </c>
      <c r="C2220" t="s">
        <v>6698</v>
      </c>
      <c r="D2220" t="s">
        <v>188</v>
      </c>
      <c r="E2220" t="s">
        <v>6699</v>
      </c>
      <c r="G2220" t="s">
        <v>2518</v>
      </c>
      <c r="H2220" t="s">
        <v>2518</v>
      </c>
      <c r="I2220" t="s">
        <v>188</v>
      </c>
      <c r="J2220" t="s">
        <v>166</v>
      </c>
      <c r="K2220" t="s">
        <v>215</v>
      </c>
      <c r="L2220" t="s">
        <v>191</v>
      </c>
    </row>
    <row r="2221" spans="2:12" x14ac:dyDescent="0.2">
      <c r="B2221" t="s">
        <v>6700</v>
      </c>
      <c r="C2221" t="s">
        <v>6701</v>
      </c>
      <c r="D2221" t="s">
        <v>188</v>
      </c>
      <c r="E2221" t="s">
        <v>6702</v>
      </c>
      <c r="G2221" t="s">
        <v>3087</v>
      </c>
      <c r="H2221" t="s">
        <v>3087</v>
      </c>
      <c r="I2221" t="s">
        <v>188</v>
      </c>
      <c r="J2221" t="s">
        <v>182</v>
      </c>
      <c r="K2221" t="s">
        <v>183</v>
      </c>
      <c r="L2221" t="s">
        <v>191</v>
      </c>
    </row>
    <row r="2222" spans="2:12" x14ac:dyDescent="0.2">
      <c r="B2222" t="s">
        <v>6703</v>
      </c>
      <c r="C2222" t="s">
        <v>6704</v>
      </c>
      <c r="D2222" t="s">
        <v>188</v>
      </c>
      <c r="E2222" t="s">
        <v>6705</v>
      </c>
      <c r="G2222" t="s">
        <v>2518</v>
      </c>
      <c r="H2222" t="s">
        <v>2518</v>
      </c>
      <c r="I2222" t="s">
        <v>188</v>
      </c>
      <c r="J2222" t="s">
        <v>219</v>
      </c>
      <c r="K2222" t="s">
        <v>220</v>
      </c>
      <c r="L2222" t="s">
        <v>191</v>
      </c>
    </row>
    <row r="2223" spans="2:12" x14ac:dyDescent="0.2">
      <c r="B2223" t="s">
        <v>6706</v>
      </c>
      <c r="C2223" t="s">
        <v>6707</v>
      </c>
      <c r="D2223" t="s">
        <v>188</v>
      </c>
      <c r="E2223" t="s">
        <v>6708</v>
      </c>
      <c r="G2223" t="s">
        <v>198</v>
      </c>
      <c r="H2223" t="s">
        <v>198</v>
      </c>
      <c r="I2223" t="s">
        <v>188</v>
      </c>
      <c r="J2223" t="s">
        <v>176</v>
      </c>
      <c r="K2223" t="s">
        <v>177</v>
      </c>
      <c r="L2223" t="s">
        <v>191</v>
      </c>
    </row>
    <row r="2224" spans="2:12" x14ac:dyDescent="0.2">
      <c r="B2224" t="s">
        <v>6709</v>
      </c>
      <c r="C2224" t="s">
        <v>6710</v>
      </c>
      <c r="D2224" t="s">
        <v>188</v>
      </c>
      <c r="E2224" t="s">
        <v>6711</v>
      </c>
      <c r="G2224" t="s">
        <v>3087</v>
      </c>
      <c r="H2224" t="s">
        <v>3087</v>
      </c>
      <c r="I2224" t="s">
        <v>188</v>
      </c>
      <c r="J2224" t="s">
        <v>168</v>
      </c>
      <c r="K2224" t="s">
        <v>274</v>
      </c>
      <c r="L2224" t="s">
        <v>191</v>
      </c>
    </row>
    <row r="2225" spans="2:12" x14ac:dyDescent="0.2">
      <c r="B2225" t="s">
        <v>6712</v>
      </c>
      <c r="C2225" t="s">
        <v>6713</v>
      </c>
      <c r="D2225" t="s">
        <v>188</v>
      </c>
      <c r="E2225" t="s">
        <v>6714</v>
      </c>
      <c r="G2225" t="s">
        <v>2518</v>
      </c>
      <c r="H2225" t="s">
        <v>2518</v>
      </c>
      <c r="I2225" t="s">
        <v>188</v>
      </c>
      <c r="J2225" t="s">
        <v>219</v>
      </c>
      <c r="K2225" t="s">
        <v>220</v>
      </c>
      <c r="L2225" t="s">
        <v>191</v>
      </c>
    </row>
    <row r="2226" spans="2:12" x14ac:dyDescent="0.2">
      <c r="B2226" t="s">
        <v>6715</v>
      </c>
      <c r="C2226" t="s">
        <v>6716</v>
      </c>
      <c r="D2226" t="s">
        <v>188</v>
      </c>
      <c r="E2226" t="s">
        <v>6717</v>
      </c>
      <c r="G2226" t="s">
        <v>2518</v>
      </c>
      <c r="H2226" t="s">
        <v>2518</v>
      </c>
      <c r="I2226" t="s">
        <v>188</v>
      </c>
      <c r="J2226" t="s">
        <v>166</v>
      </c>
      <c r="K2226" t="s">
        <v>215</v>
      </c>
      <c r="L2226" t="s">
        <v>191</v>
      </c>
    </row>
    <row r="2227" spans="2:12" x14ac:dyDescent="0.2">
      <c r="B2227" t="s">
        <v>6718</v>
      </c>
      <c r="C2227" t="s">
        <v>6719</v>
      </c>
      <c r="D2227" t="s">
        <v>188</v>
      </c>
      <c r="E2227" t="s">
        <v>6720</v>
      </c>
      <c r="G2227" t="s">
        <v>198</v>
      </c>
      <c r="H2227" t="s">
        <v>198</v>
      </c>
      <c r="I2227" t="s">
        <v>188</v>
      </c>
      <c r="J2227" t="s">
        <v>219</v>
      </c>
      <c r="K2227" t="s">
        <v>755</v>
      </c>
      <c r="L2227" t="s">
        <v>191</v>
      </c>
    </row>
    <row r="2228" spans="2:12" x14ac:dyDescent="0.2">
      <c r="B2228" t="s">
        <v>6721</v>
      </c>
      <c r="C2228" t="s">
        <v>6722</v>
      </c>
      <c r="D2228" t="s">
        <v>188</v>
      </c>
      <c r="E2228" t="s">
        <v>6723</v>
      </c>
      <c r="G2228" t="s">
        <v>198</v>
      </c>
      <c r="H2228" t="s">
        <v>198</v>
      </c>
      <c r="I2228" t="s">
        <v>188</v>
      </c>
      <c r="J2228" t="s">
        <v>168</v>
      </c>
      <c r="K2228" t="s">
        <v>274</v>
      </c>
      <c r="L2228" t="s">
        <v>191</v>
      </c>
    </row>
    <row r="2229" spans="2:12" x14ac:dyDescent="0.2">
      <c r="B2229" t="s">
        <v>6724</v>
      </c>
      <c r="C2229" t="s">
        <v>6725</v>
      </c>
      <c r="D2229" t="s">
        <v>188</v>
      </c>
      <c r="E2229" t="s">
        <v>6726</v>
      </c>
      <c r="G2229" t="s">
        <v>198</v>
      </c>
      <c r="H2229" t="s">
        <v>198</v>
      </c>
      <c r="I2229" t="s">
        <v>188</v>
      </c>
      <c r="J2229" t="s">
        <v>375</v>
      </c>
      <c r="K2229" t="s">
        <v>375</v>
      </c>
      <c r="L2229" t="s">
        <v>191</v>
      </c>
    </row>
    <row r="2230" spans="2:12" x14ac:dyDescent="0.2">
      <c r="B2230" t="s">
        <v>6727</v>
      </c>
      <c r="C2230" t="s">
        <v>6728</v>
      </c>
      <c r="D2230" t="s">
        <v>188</v>
      </c>
      <c r="E2230" t="s">
        <v>6729</v>
      </c>
      <c r="G2230" t="s">
        <v>4791</v>
      </c>
      <c r="H2230" t="s">
        <v>4791</v>
      </c>
      <c r="I2230" t="s">
        <v>188</v>
      </c>
      <c r="J2230" t="s">
        <v>168</v>
      </c>
      <c r="K2230" t="s">
        <v>274</v>
      </c>
      <c r="L2230" t="s">
        <v>191</v>
      </c>
    </row>
    <row r="2231" spans="2:12" x14ac:dyDescent="0.2">
      <c r="B2231" t="s">
        <v>6730</v>
      </c>
      <c r="C2231" t="s">
        <v>6731</v>
      </c>
      <c r="D2231" t="s">
        <v>188</v>
      </c>
      <c r="E2231" t="s">
        <v>6732</v>
      </c>
      <c r="G2231" t="s">
        <v>4791</v>
      </c>
      <c r="H2231" t="s">
        <v>4791</v>
      </c>
      <c r="I2231" t="s">
        <v>188</v>
      </c>
      <c r="J2231" t="s">
        <v>168</v>
      </c>
      <c r="K2231" t="s">
        <v>280</v>
      </c>
      <c r="L2231" t="s">
        <v>191</v>
      </c>
    </row>
    <row r="2232" spans="2:12" x14ac:dyDescent="0.2">
      <c r="B2232" t="s">
        <v>6733</v>
      </c>
      <c r="C2232" t="s">
        <v>6734</v>
      </c>
      <c r="D2232" t="s">
        <v>670</v>
      </c>
      <c r="E2232" t="s">
        <v>6735</v>
      </c>
      <c r="G2232" t="s">
        <v>3265</v>
      </c>
      <c r="H2232" t="s">
        <v>3265</v>
      </c>
      <c r="I2232" t="s">
        <v>670</v>
      </c>
      <c r="J2232" t="s">
        <v>166</v>
      </c>
      <c r="K2232" t="s">
        <v>215</v>
      </c>
      <c r="L2232" t="s">
        <v>191</v>
      </c>
    </row>
    <row r="2233" spans="2:12" x14ac:dyDescent="0.2">
      <c r="B2233" t="s">
        <v>6736</v>
      </c>
      <c r="C2233" t="s">
        <v>6737</v>
      </c>
      <c r="D2233" t="s">
        <v>188</v>
      </c>
      <c r="E2233" t="s">
        <v>6738</v>
      </c>
      <c r="G2233" t="s">
        <v>214</v>
      </c>
      <c r="H2233" t="s">
        <v>214</v>
      </c>
      <c r="I2233" t="s">
        <v>188</v>
      </c>
      <c r="J2233" t="s">
        <v>166</v>
      </c>
      <c r="K2233" t="s">
        <v>167</v>
      </c>
      <c r="L2233" t="s">
        <v>191</v>
      </c>
    </row>
    <row r="2234" spans="2:12" x14ac:dyDescent="0.2">
      <c r="B2234" t="s">
        <v>6739</v>
      </c>
      <c r="C2234" t="s">
        <v>6740</v>
      </c>
      <c r="D2234" t="s">
        <v>188</v>
      </c>
      <c r="E2234" t="s">
        <v>6741</v>
      </c>
      <c r="G2234" t="s">
        <v>3265</v>
      </c>
      <c r="H2234" t="s">
        <v>3265</v>
      </c>
      <c r="I2234" t="s">
        <v>188</v>
      </c>
      <c r="J2234" t="s">
        <v>166</v>
      </c>
      <c r="K2234" t="s">
        <v>167</v>
      </c>
      <c r="L2234" t="s">
        <v>191</v>
      </c>
    </row>
    <row r="2235" spans="2:12" x14ac:dyDescent="0.2">
      <c r="B2235" t="s">
        <v>6742</v>
      </c>
      <c r="C2235" t="s">
        <v>6743</v>
      </c>
      <c r="D2235" t="s">
        <v>188</v>
      </c>
      <c r="E2235" t="s">
        <v>6744</v>
      </c>
      <c r="G2235" t="s">
        <v>214</v>
      </c>
      <c r="H2235" t="s">
        <v>214</v>
      </c>
      <c r="I2235" t="s">
        <v>188</v>
      </c>
      <c r="J2235" t="s">
        <v>170</v>
      </c>
      <c r="K2235" t="s">
        <v>171</v>
      </c>
      <c r="L2235" t="s">
        <v>191</v>
      </c>
    </row>
    <row r="2236" spans="2:12" x14ac:dyDescent="0.2">
      <c r="B2236" t="s">
        <v>6745</v>
      </c>
      <c r="C2236" t="s">
        <v>6746</v>
      </c>
      <c r="D2236" t="s">
        <v>188</v>
      </c>
      <c r="E2236" t="s">
        <v>6747</v>
      </c>
      <c r="G2236" t="s">
        <v>3265</v>
      </c>
      <c r="H2236" t="s">
        <v>3265</v>
      </c>
      <c r="I2236" t="s">
        <v>188</v>
      </c>
      <c r="J2236" t="s">
        <v>172</v>
      </c>
      <c r="K2236" t="s">
        <v>173</v>
      </c>
      <c r="L2236" t="s">
        <v>191</v>
      </c>
    </row>
    <row r="2237" spans="2:12" x14ac:dyDescent="0.2">
      <c r="B2237" t="s">
        <v>6748</v>
      </c>
      <c r="C2237" t="s">
        <v>6749</v>
      </c>
      <c r="D2237" t="s">
        <v>188</v>
      </c>
      <c r="E2237" t="s">
        <v>6750</v>
      </c>
      <c r="G2237" t="s">
        <v>214</v>
      </c>
      <c r="H2237" t="s">
        <v>214</v>
      </c>
      <c r="I2237" t="s">
        <v>188</v>
      </c>
      <c r="J2237" t="s">
        <v>166</v>
      </c>
      <c r="K2237" t="s">
        <v>167</v>
      </c>
      <c r="L2237" t="s">
        <v>191</v>
      </c>
    </row>
    <row r="2238" spans="2:12" x14ac:dyDescent="0.2">
      <c r="B2238" t="s">
        <v>6751</v>
      </c>
      <c r="C2238" t="s">
        <v>6752</v>
      </c>
      <c r="D2238" t="s">
        <v>670</v>
      </c>
      <c r="E2238" t="s">
        <v>6753</v>
      </c>
      <c r="G2238" t="s">
        <v>3265</v>
      </c>
      <c r="H2238" t="s">
        <v>3265</v>
      </c>
      <c r="I2238" t="s">
        <v>670</v>
      </c>
      <c r="J2238" t="s">
        <v>219</v>
      </c>
      <c r="K2238" t="s">
        <v>354</v>
      </c>
      <c r="L2238" t="s">
        <v>191</v>
      </c>
    </row>
    <row r="2239" spans="2:12" x14ac:dyDescent="0.2">
      <c r="B2239" t="s">
        <v>6754</v>
      </c>
      <c r="C2239" t="s">
        <v>6755</v>
      </c>
      <c r="D2239" t="s">
        <v>188</v>
      </c>
      <c r="E2239" t="s">
        <v>6756</v>
      </c>
      <c r="G2239" t="s">
        <v>214</v>
      </c>
      <c r="H2239" t="s">
        <v>214</v>
      </c>
      <c r="I2239" t="s">
        <v>188</v>
      </c>
      <c r="J2239" t="s">
        <v>176</v>
      </c>
      <c r="K2239" t="s">
        <v>177</v>
      </c>
      <c r="L2239" t="s">
        <v>191</v>
      </c>
    </row>
    <row r="2240" spans="2:12" x14ac:dyDescent="0.2">
      <c r="B2240" t="s">
        <v>6757</v>
      </c>
      <c r="C2240" t="s">
        <v>6758</v>
      </c>
      <c r="D2240" t="s">
        <v>188</v>
      </c>
      <c r="E2240" t="s">
        <v>6759</v>
      </c>
      <c r="G2240" t="s">
        <v>3087</v>
      </c>
      <c r="H2240" t="s">
        <v>3087</v>
      </c>
      <c r="I2240" t="s">
        <v>188</v>
      </c>
      <c r="J2240" t="s">
        <v>219</v>
      </c>
      <c r="K2240" t="s">
        <v>284</v>
      </c>
      <c r="L2240" t="s">
        <v>191</v>
      </c>
    </row>
    <row r="2241" spans="2:12" x14ac:dyDescent="0.2">
      <c r="B2241" t="s">
        <v>6760</v>
      </c>
      <c r="C2241" t="s">
        <v>6761</v>
      </c>
      <c r="D2241" t="s">
        <v>188</v>
      </c>
      <c r="E2241" t="s">
        <v>6762</v>
      </c>
      <c r="G2241" t="s">
        <v>214</v>
      </c>
      <c r="H2241" t="s">
        <v>214</v>
      </c>
      <c r="I2241" t="s">
        <v>188</v>
      </c>
      <c r="J2241" t="s">
        <v>182</v>
      </c>
      <c r="K2241" t="s">
        <v>239</v>
      </c>
      <c r="L2241" t="s">
        <v>191</v>
      </c>
    </row>
    <row r="2242" spans="2:12" x14ac:dyDescent="0.2">
      <c r="B2242" t="s">
        <v>6763</v>
      </c>
      <c r="C2242" t="s">
        <v>6764</v>
      </c>
      <c r="D2242" t="s">
        <v>188</v>
      </c>
      <c r="E2242" t="s">
        <v>6765</v>
      </c>
      <c r="G2242" t="s">
        <v>4121</v>
      </c>
      <c r="H2242" t="s">
        <v>3087</v>
      </c>
      <c r="I2242" t="s">
        <v>188</v>
      </c>
      <c r="J2242" t="s">
        <v>457</v>
      </c>
      <c r="K2242" t="s">
        <v>2653</v>
      </c>
      <c r="L2242" t="s">
        <v>191</v>
      </c>
    </row>
    <row r="2243" spans="2:12" x14ac:dyDescent="0.2">
      <c r="B2243" t="s">
        <v>6766</v>
      </c>
      <c r="C2243" t="s">
        <v>6767</v>
      </c>
      <c r="D2243" t="s">
        <v>201</v>
      </c>
      <c r="E2243" t="s">
        <v>6768</v>
      </c>
      <c r="G2243" t="s">
        <v>214</v>
      </c>
      <c r="H2243" t="s">
        <v>374</v>
      </c>
      <c r="I2243" t="s">
        <v>201</v>
      </c>
      <c r="J2243" t="s">
        <v>166</v>
      </c>
      <c r="K2243" t="s">
        <v>167</v>
      </c>
      <c r="L2243" t="s">
        <v>191</v>
      </c>
    </row>
    <row r="2244" spans="2:12" x14ac:dyDescent="0.2">
      <c r="B2244" t="s">
        <v>6769</v>
      </c>
      <c r="C2244" t="s">
        <v>6770</v>
      </c>
      <c r="D2244" t="s">
        <v>188</v>
      </c>
      <c r="E2244" t="s">
        <v>6771</v>
      </c>
      <c r="G2244" t="s">
        <v>3265</v>
      </c>
      <c r="H2244" t="s">
        <v>3265</v>
      </c>
      <c r="I2244" t="s">
        <v>188</v>
      </c>
      <c r="J2244" t="s">
        <v>219</v>
      </c>
      <c r="K2244" t="s">
        <v>755</v>
      </c>
      <c r="L2244" t="s">
        <v>191</v>
      </c>
    </row>
    <row r="2245" spans="2:12" x14ac:dyDescent="0.2">
      <c r="B2245" t="s">
        <v>6772</v>
      </c>
      <c r="C2245" t="s">
        <v>6773</v>
      </c>
      <c r="D2245" t="s">
        <v>188</v>
      </c>
      <c r="E2245" t="s">
        <v>6774</v>
      </c>
      <c r="G2245" t="s">
        <v>214</v>
      </c>
      <c r="H2245" t="s">
        <v>214</v>
      </c>
      <c r="I2245" t="s">
        <v>188</v>
      </c>
      <c r="J2245" t="s">
        <v>168</v>
      </c>
      <c r="K2245" t="s">
        <v>274</v>
      </c>
      <c r="L2245" t="s">
        <v>191</v>
      </c>
    </row>
    <row r="2246" spans="2:12" x14ac:dyDescent="0.2">
      <c r="B2246" t="s">
        <v>6775</v>
      </c>
      <c r="C2246" t="s">
        <v>6776</v>
      </c>
      <c r="D2246" t="s">
        <v>188</v>
      </c>
      <c r="E2246" t="s">
        <v>6777</v>
      </c>
      <c r="G2246" t="s">
        <v>214</v>
      </c>
      <c r="H2246" t="s">
        <v>214</v>
      </c>
      <c r="I2246" t="s">
        <v>188</v>
      </c>
      <c r="J2246" t="s">
        <v>182</v>
      </c>
      <c r="K2246" t="s">
        <v>183</v>
      </c>
      <c r="L2246" t="s">
        <v>191</v>
      </c>
    </row>
    <row r="2247" spans="2:12" x14ac:dyDescent="0.2">
      <c r="B2247" t="s">
        <v>6778</v>
      </c>
      <c r="C2247" t="s">
        <v>6779</v>
      </c>
      <c r="D2247" t="s">
        <v>188</v>
      </c>
      <c r="E2247" t="s">
        <v>6780</v>
      </c>
      <c r="G2247" t="s">
        <v>3265</v>
      </c>
      <c r="H2247" t="s">
        <v>3265</v>
      </c>
      <c r="I2247" t="s">
        <v>188</v>
      </c>
      <c r="J2247" t="s">
        <v>178</v>
      </c>
      <c r="K2247" t="s">
        <v>179</v>
      </c>
      <c r="L2247" t="s">
        <v>191</v>
      </c>
    </row>
    <row r="2248" spans="2:12" x14ac:dyDescent="0.2">
      <c r="B2248" t="s">
        <v>6781</v>
      </c>
      <c r="C2248" t="s">
        <v>6782</v>
      </c>
      <c r="D2248" t="s">
        <v>188</v>
      </c>
      <c r="E2248" t="s">
        <v>6783</v>
      </c>
      <c r="G2248" t="s">
        <v>3265</v>
      </c>
      <c r="H2248" t="s">
        <v>3265</v>
      </c>
      <c r="I2248" t="s">
        <v>188</v>
      </c>
      <c r="J2248" t="s">
        <v>172</v>
      </c>
      <c r="K2248" t="s">
        <v>173</v>
      </c>
      <c r="L2248" t="s">
        <v>191</v>
      </c>
    </row>
    <row r="2249" spans="2:12" x14ac:dyDescent="0.2">
      <c r="B2249" t="s">
        <v>6784</v>
      </c>
      <c r="C2249" t="s">
        <v>6785</v>
      </c>
      <c r="D2249" t="s">
        <v>188</v>
      </c>
      <c r="E2249" t="s">
        <v>6786</v>
      </c>
      <c r="G2249" t="s">
        <v>2518</v>
      </c>
      <c r="H2249" t="s">
        <v>2518</v>
      </c>
      <c r="I2249" t="s">
        <v>188</v>
      </c>
      <c r="J2249" t="s">
        <v>172</v>
      </c>
      <c r="K2249" t="s">
        <v>180</v>
      </c>
      <c r="L2249" t="s">
        <v>191</v>
      </c>
    </row>
    <row r="2250" spans="2:12" x14ac:dyDescent="0.2">
      <c r="B2250" t="s">
        <v>6787</v>
      </c>
      <c r="C2250" t="s">
        <v>6788</v>
      </c>
      <c r="D2250" t="s">
        <v>188</v>
      </c>
      <c r="E2250" t="s">
        <v>6789</v>
      </c>
      <c r="G2250" t="s">
        <v>2518</v>
      </c>
      <c r="H2250" t="s">
        <v>2518</v>
      </c>
      <c r="I2250" t="s">
        <v>188</v>
      </c>
      <c r="J2250" t="s">
        <v>219</v>
      </c>
      <c r="K2250" t="s">
        <v>395</v>
      </c>
      <c r="L2250" t="s">
        <v>191</v>
      </c>
    </row>
    <row r="2251" spans="2:12" x14ac:dyDescent="0.2">
      <c r="B2251" t="s">
        <v>6790</v>
      </c>
      <c r="C2251" t="s">
        <v>6791</v>
      </c>
      <c r="D2251" t="s">
        <v>188</v>
      </c>
      <c r="E2251" t="s">
        <v>6792</v>
      </c>
      <c r="G2251" t="s">
        <v>4121</v>
      </c>
      <c r="H2251" t="s">
        <v>4121</v>
      </c>
      <c r="I2251" t="s">
        <v>188</v>
      </c>
      <c r="J2251" t="s">
        <v>168</v>
      </c>
      <c r="K2251" t="s">
        <v>274</v>
      </c>
      <c r="L2251" t="s">
        <v>191</v>
      </c>
    </row>
    <row r="2252" spans="2:12" x14ac:dyDescent="0.2">
      <c r="B2252" t="s">
        <v>6793</v>
      </c>
      <c r="C2252" t="s">
        <v>6794</v>
      </c>
      <c r="D2252" t="s">
        <v>188</v>
      </c>
      <c r="E2252" t="s">
        <v>6795</v>
      </c>
      <c r="G2252" t="s">
        <v>203</v>
      </c>
      <c r="H2252" t="s">
        <v>203</v>
      </c>
      <c r="I2252" t="s">
        <v>188</v>
      </c>
      <c r="J2252" t="s">
        <v>166</v>
      </c>
      <c r="K2252" t="s">
        <v>167</v>
      </c>
      <c r="L2252" t="s">
        <v>191</v>
      </c>
    </row>
    <row r="2253" spans="2:12" x14ac:dyDescent="0.2">
      <c r="B2253" t="s">
        <v>6796</v>
      </c>
      <c r="C2253" t="s">
        <v>6797</v>
      </c>
      <c r="D2253" t="s">
        <v>188</v>
      </c>
      <c r="E2253" t="s">
        <v>6798</v>
      </c>
      <c r="G2253" t="s">
        <v>214</v>
      </c>
      <c r="H2253" t="s">
        <v>214</v>
      </c>
      <c r="I2253" t="s">
        <v>188</v>
      </c>
      <c r="J2253" t="s">
        <v>168</v>
      </c>
      <c r="K2253" t="s">
        <v>274</v>
      </c>
      <c r="L2253" t="s">
        <v>191</v>
      </c>
    </row>
    <row r="2254" spans="2:12" x14ac:dyDescent="0.2">
      <c r="B2254" t="s">
        <v>6799</v>
      </c>
      <c r="C2254" t="s">
        <v>6800</v>
      </c>
      <c r="D2254" t="s">
        <v>188</v>
      </c>
      <c r="E2254" t="s">
        <v>6801</v>
      </c>
      <c r="G2254" t="s">
        <v>214</v>
      </c>
      <c r="H2254" t="s">
        <v>214</v>
      </c>
      <c r="I2254" t="s">
        <v>188</v>
      </c>
      <c r="J2254" t="s">
        <v>174</v>
      </c>
      <c r="K2254" t="s">
        <v>175</v>
      </c>
      <c r="L2254" t="s">
        <v>191</v>
      </c>
    </row>
    <row r="2255" spans="2:12" x14ac:dyDescent="0.2">
      <c r="B2255" t="s">
        <v>6802</v>
      </c>
      <c r="C2255" t="s">
        <v>6803</v>
      </c>
      <c r="D2255" t="s">
        <v>188</v>
      </c>
      <c r="E2255" t="s">
        <v>6804</v>
      </c>
      <c r="G2255" t="s">
        <v>214</v>
      </c>
      <c r="H2255" t="s">
        <v>214</v>
      </c>
      <c r="I2255" t="s">
        <v>188</v>
      </c>
      <c r="J2255" t="s">
        <v>168</v>
      </c>
      <c r="K2255" t="s">
        <v>274</v>
      </c>
      <c r="L2255" t="s">
        <v>191</v>
      </c>
    </row>
    <row r="2256" spans="2:12" x14ac:dyDescent="0.2">
      <c r="B2256" t="s">
        <v>6805</v>
      </c>
      <c r="C2256" t="s">
        <v>6806</v>
      </c>
      <c r="D2256" t="s">
        <v>188</v>
      </c>
      <c r="E2256" t="s">
        <v>6807</v>
      </c>
      <c r="G2256" t="s">
        <v>214</v>
      </c>
      <c r="H2256" t="s">
        <v>214</v>
      </c>
      <c r="I2256" t="s">
        <v>188</v>
      </c>
      <c r="J2256" t="s">
        <v>166</v>
      </c>
      <c r="K2256" t="s">
        <v>215</v>
      </c>
      <c r="L2256" t="s">
        <v>191</v>
      </c>
    </row>
    <row r="2257" spans="2:12" x14ac:dyDescent="0.2">
      <c r="B2257" t="s">
        <v>6808</v>
      </c>
      <c r="C2257" t="s">
        <v>6809</v>
      </c>
      <c r="D2257" t="s">
        <v>188</v>
      </c>
      <c r="E2257" t="s">
        <v>6810</v>
      </c>
      <c r="G2257" t="s">
        <v>214</v>
      </c>
      <c r="H2257" t="s">
        <v>214</v>
      </c>
      <c r="I2257" t="s">
        <v>188</v>
      </c>
      <c r="J2257" t="s">
        <v>168</v>
      </c>
      <c r="K2257" t="s">
        <v>274</v>
      </c>
      <c r="L2257" t="s">
        <v>191</v>
      </c>
    </row>
    <row r="2258" spans="2:12" x14ac:dyDescent="0.2">
      <c r="B2258" t="s">
        <v>6811</v>
      </c>
      <c r="C2258" t="s">
        <v>6812</v>
      </c>
      <c r="D2258" t="s">
        <v>188</v>
      </c>
      <c r="E2258" t="s">
        <v>6813</v>
      </c>
      <c r="G2258" t="s">
        <v>214</v>
      </c>
      <c r="H2258" t="s">
        <v>3265</v>
      </c>
      <c r="I2258" t="s">
        <v>188</v>
      </c>
      <c r="J2258" t="s">
        <v>166</v>
      </c>
      <c r="K2258" t="s">
        <v>215</v>
      </c>
      <c r="L2258" t="s">
        <v>191</v>
      </c>
    </row>
    <row r="2259" spans="2:12" x14ac:dyDescent="0.2">
      <c r="B2259" t="s">
        <v>6814</v>
      </c>
      <c r="C2259" t="s">
        <v>6815</v>
      </c>
      <c r="D2259" t="s">
        <v>188</v>
      </c>
      <c r="E2259" t="s">
        <v>6816</v>
      </c>
      <c r="G2259" t="s">
        <v>4121</v>
      </c>
      <c r="H2259" t="s">
        <v>4121</v>
      </c>
      <c r="I2259" t="s">
        <v>188</v>
      </c>
      <c r="J2259" t="s">
        <v>375</v>
      </c>
      <c r="K2259" t="s">
        <v>375</v>
      </c>
      <c r="L2259" t="s">
        <v>191</v>
      </c>
    </row>
    <row r="2260" spans="2:12" x14ac:dyDescent="0.2">
      <c r="B2260" t="s">
        <v>6817</v>
      </c>
      <c r="C2260" t="s">
        <v>6818</v>
      </c>
      <c r="D2260" t="s">
        <v>188</v>
      </c>
      <c r="E2260" t="s">
        <v>6819</v>
      </c>
      <c r="G2260" t="s">
        <v>214</v>
      </c>
      <c r="H2260" t="s">
        <v>214</v>
      </c>
      <c r="I2260" t="s">
        <v>188</v>
      </c>
      <c r="J2260" t="s">
        <v>176</v>
      </c>
      <c r="K2260" t="s">
        <v>177</v>
      </c>
      <c r="L2260" t="s">
        <v>191</v>
      </c>
    </row>
    <row r="2261" spans="2:12" x14ac:dyDescent="0.2">
      <c r="B2261" t="s">
        <v>6820</v>
      </c>
      <c r="C2261" t="s">
        <v>6821</v>
      </c>
      <c r="D2261" t="s">
        <v>188</v>
      </c>
      <c r="E2261" t="s">
        <v>6822</v>
      </c>
      <c r="G2261" t="s">
        <v>4121</v>
      </c>
      <c r="H2261" t="s">
        <v>4121</v>
      </c>
      <c r="I2261" t="s">
        <v>188</v>
      </c>
      <c r="J2261" t="s">
        <v>172</v>
      </c>
      <c r="K2261" t="s">
        <v>173</v>
      </c>
      <c r="L2261" t="s">
        <v>191</v>
      </c>
    </row>
    <row r="2262" spans="2:12" x14ac:dyDescent="0.2">
      <c r="B2262" t="s">
        <v>6823</v>
      </c>
      <c r="C2262" t="s">
        <v>6824</v>
      </c>
      <c r="D2262" t="s">
        <v>188</v>
      </c>
      <c r="E2262" t="s">
        <v>6825</v>
      </c>
      <c r="G2262" t="s">
        <v>3087</v>
      </c>
      <c r="H2262" t="s">
        <v>3087</v>
      </c>
      <c r="I2262" t="s">
        <v>188</v>
      </c>
      <c r="J2262" t="s">
        <v>457</v>
      </c>
      <c r="K2262" t="s">
        <v>458</v>
      </c>
      <c r="L2262" t="s">
        <v>191</v>
      </c>
    </row>
    <row r="2263" spans="2:12" x14ac:dyDescent="0.2">
      <c r="B2263" t="s">
        <v>6826</v>
      </c>
      <c r="C2263" t="s">
        <v>6827</v>
      </c>
      <c r="D2263" t="s">
        <v>670</v>
      </c>
      <c r="E2263" t="s">
        <v>6828</v>
      </c>
      <c r="G2263" t="s">
        <v>3265</v>
      </c>
      <c r="H2263" t="s">
        <v>3265</v>
      </c>
      <c r="I2263" t="s">
        <v>670</v>
      </c>
      <c r="J2263" t="s">
        <v>166</v>
      </c>
      <c r="K2263" t="s">
        <v>167</v>
      </c>
      <c r="L2263" t="s">
        <v>191</v>
      </c>
    </row>
    <row r="2264" spans="2:12" x14ac:dyDescent="0.2">
      <c r="B2264" t="s">
        <v>6829</v>
      </c>
      <c r="C2264" t="s">
        <v>6830</v>
      </c>
      <c r="D2264" t="s">
        <v>188</v>
      </c>
      <c r="E2264" t="s">
        <v>6831</v>
      </c>
      <c r="G2264" t="s">
        <v>214</v>
      </c>
      <c r="H2264" t="s">
        <v>214</v>
      </c>
      <c r="I2264" t="s">
        <v>188</v>
      </c>
      <c r="J2264" t="s">
        <v>172</v>
      </c>
      <c r="K2264" t="s">
        <v>180</v>
      </c>
      <c r="L2264" t="s">
        <v>191</v>
      </c>
    </row>
    <row r="2265" spans="2:12" x14ac:dyDescent="0.2">
      <c r="B2265" t="s">
        <v>6832</v>
      </c>
      <c r="C2265" t="s">
        <v>6833</v>
      </c>
      <c r="D2265" t="s">
        <v>188</v>
      </c>
      <c r="E2265" t="s">
        <v>6834</v>
      </c>
      <c r="G2265" t="s">
        <v>4121</v>
      </c>
      <c r="H2265" t="s">
        <v>4121</v>
      </c>
      <c r="I2265" t="s">
        <v>188</v>
      </c>
      <c r="J2265" t="s">
        <v>168</v>
      </c>
      <c r="K2265" t="s">
        <v>169</v>
      </c>
      <c r="L2265" t="s">
        <v>191</v>
      </c>
    </row>
    <row r="2266" spans="2:12" x14ac:dyDescent="0.2">
      <c r="B2266" t="s">
        <v>6835</v>
      </c>
      <c r="C2266" t="s">
        <v>6836</v>
      </c>
      <c r="D2266" t="s">
        <v>188</v>
      </c>
      <c r="E2266" t="s">
        <v>6837</v>
      </c>
      <c r="G2266" t="s">
        <v>214</v>
      </c>
      <c r="H2266" t="s">
        <v>214</v>
      </c>
      <c r="I2266" t="s">
        <v>188</v>
      </c>
      <c r="J2266" t="s">
        <v>170</v>
      </c>
      <c r="K2266" t="s">
        <v>171</v>
      </c>
      <c r="L2266" t="s">
        <v>191</v>
      </c>
    </row>
    <row r="2267" spans="2:12" x14ac:dyDescent="0.2">
      <c r="B2267" t="s">
        <v>6838</v>
      </c>
      <c r="C2267" t="s">
        <v>6839</v>
      </c>
      <c r="D2267" t="s">
        <v>188</v>
      </c>
      <c r="E2267" t="s">
        <v>6840</v>
      </c>
      <c r="G2267" t="s">
        <v>3087</v>
      </c>
      <c r="H2267" t="s">
        <v>3087</v>
      </c>
      <c r="I2267" t="s">
        <v>188</v>
      </c>
      <c r="J2267" t="s">
        <v>170</v>
      </c>
      <c r="K2267" t="s">
        <v>171</v>
      </c>
      <c r="L2267" t="s">
        <v>191</v>
      </c>
    </row>
    <row r="2268" spans="2:12" x14ac:dyDescent="0.2">
      <c r="B2268" t="s">
        <v>6841</v>
      </c>
      <c r="C2268" t="s">
        <v>6842</v>
      </c>
      <c r="D2268" t="s">
        <v>188</v>
      </c>
      <c r="E2268" t="s">
        <v>6843</v>
      </c>
      <c r="G2268" t="s">
        <v>3087</v>
      </c>
      <c r="H2268" t="s">
        <v>3087</v>
      </c>
      <c r="I2268" t="s">
        <v>188</v>
      </c>
      <c r="J2268" t="s">
        <v>166</v>
      </c>
      <c r="K2268" t="s">
        <v>215</v>
      </c>
      <c r="L2268" t="s">
        <v>191</v>
      </c>
    </row>
    <row r="2269" spans="2:12" x14ac:dyDescent="0.2">
      <c r="B2269" t="s">
        <v>6844</v>
      </c>
      <c r="C2269" t="s">
        <v>6845</v>
      </c>
      <c r="D2269" t="s">
        <v>188</v>
      </c>
      <c r="E2269" t="s">
        <v>6846</v>
      </c>
      <c r="G2269" t="s">
        <v>3087</v>
      </c>
      <c r="H2269" t="s">
        <v>3087</v>
      </c>
      <c r="I2269" t="s">
        <v>188</v>
      </c>
      <c r="J2269" t="s">
        <v>172</v>
      </c>
      <c r="K2269" t="s">
        <v>180</v>
      </c>
      <c r="L2269" t="s">
        <v>191</v>
      </c>
    </row>
    <row r="2270" spans="2:12" x14ac:dyDescent="0.2">
      <c r="B2270" t="s">
        <v>6847</v>
      </c>
      <c r="C2270" t="s">
        <v>6848</v>
      </c>
      <c r="D2270" t="s">
        <v>201</v>
      </c>
      <c r="E2270" t="s">
        <v>6849</v>
      </c>
      <c r="G2270" t="s">
        <v>4791</v>
      </c>
      <c r="H2270" t="s">
        <v>4791</v>
      </c>
      <c r="I2270" t="s">
        <v>201</v>
      </c>
      <c r="J2270" t="s">
        <v>166</v>
      </c>
      <c r="K2270" t="s">
        <v>167</v>
      </c>
      <c r="L2270" t="s">
        <v>191</v>
      </c>
    </row>
    <row r="2271" spans="2:12" x14ac:dyDescent="0.2">
      <c r="B2271" t="s">
        <v>6850</v>
      </c>
      <c r="C2271" t="s">
        <v>6851</v>
      </c>
      <c r="D2271" t="s">
        <v>201</v>
      </c>
      <c r="E2271" t="s">
        <v>6852</v>
      </c>
      <c r="G2271" t="s">
        <v>4791</v>
      </c>
      <c r="H2271" t="s">
        <v>4791</v>
      </c>
      <c r="I2271" t="s">
        <v>201</v>
      </c>
      <c r="J2271" t="s">
        <v>182</v>
      </c>
      <c r="K2271" t="s">
        <v>183</v>
      </c>
      <c r="L2271" t="s">
        <v>191</v>
      </c>
    </row>
    <row r="2272" spans="2:12" x14ac:dyDescent="0.2">
      <c r="B2272" t="s">
        <v>6853</v>
      </c>
      <c r="C2272" t="s">
        <v>6854</v>
      </c>
      <c r="D2272" t="s">
        <v>209</v>
      </c>
      <c r="E2272" t="s">
        <v>6855</v>
      </c>
      <c r="G2272" t="s">
        <v>4791</v>
      </c>
      <c r="H2272" t="s">
        <v>4791</v>
      </c>
      <c r="I2272" t="s">
        <v>209</v>
      </c>
      <c r="J2272" t="s">
        <v>176</v>
      </c>
      <c r="K2272" t="s">
        <v>177</v>
      </c>
      <c r="L2272" t="s">
        <v>191</v>
      </c>
    </row>
    <row r="2273" spans="2:12" x14ac:dyDescent="0.2">
      <c r="B2273" t="s">
        <v>6856</v>
      </c>
      <c r="C2273" t="s">
        <v>6857</v>
      </c>
      <c r="D2273" t="s">
        <v>188</v>
      </c>
      <c r="E2273" t="s">
        <v>6858</v>
      </c>
      <c r="G2273" t="s">
        <v>214</v>
      </c>
      <c r="H2273" t="s">
        <v>214</v>
      </c>
      <c r="I2273" t="s">
        <v>188</v>
      </c>
      <c r="J2273" t="s">
        <v>166</v>
      </c>
      <c r="K2273" t="s">
        <v>167</v>
      </c>
      <c r="L2273" t="s">
        <v>191</v>
      </c>
    </row>
    <row r="2274" spans="2:12" x14ac:dyDescent="0.2">
      <c r="B2274" t="s">
        <v>6859</v>
      </c>
      <c r="C2274" t="s">
        <v>6860</v>
      </c>
      <c r="D2274" t="s">
        <v>188</v>
      </c>
      <c r="E2274" t="s">
        <v>6861</v>
      </c>
      <c r="G2274" t="s">
        <v>214</v>
      </c>
      <c r="H2274" t="s">
        <v>214</v>
      </c>
      <c r="I2274" t="s">
        <v>188</v>
      </c>
      <c r="J2274" t="s">
        <v>172</v>
      </c>
      <c r="K2274" t="s">
        <v>180</v>
      </c>
      <c r="L2274" t="s">
        <v>191</v>
      </c>
    </row>
    <row r="2275" spans="2:12" x14ac:dyDescent="0.2">
      <c r="B2275" t="s">
        <v>6862</v>
      </c>
      <c r="C2275" t="s">
        <v>6863</v>
      </c>
      <c r="D2275" t="s">
        <v>188</v>
      </c>
      <c r="E2275" t="s">
        <v>6864</v>
      </c>
      <c r="G2275" t="s">
        <v>214</v>
      </c>
      <c r="H2275" t="s">
        <v>214</v>
      </c>
      <c r="I2275" t="s">
        <v>188</v>
      </c>
      <c r="J2275" t="s">
        <v>174</v>
      </c>
      <c r="K2275" t="s">
        <v>408</v>
      </c>
      <c r="L2275" t="s">
        <v>191</v>
      </c>
    </row>
    <row r="2276" spans="2:12" x14ac:dyDescent="0.2">
      <c r="B2276" t="s">
        <v>6865</v>
      </c>
      <c r="C2276" t="s">
        <v>6866</v>
      </c>
      <c r="D2276" t="s">
        <v>188</v>
      </c>
      <c r="E2276" t="s">
        <v>6867</v>
      </c>
      <c r="G2276" t="s">
        <v>214</v>
      </c>
      <c r="H2276" t="s">
        <v>214</v>
      </c>
      <c r="I2276" t="s">
        <v>188</v>
      </c>
      <c r="J2276" t="s">
        <v>182</v>
      </c>
      <c r="K2276" t="s">
        <v>239</v>
      </c>
      <c r="L2276" t="s">
        <v>191</v>
      </c>
    </row>
    <row r="2277" spans="2:12" x14ac:dyDescent="0.2">
      <c r="B2277" t="s">
        <v>6868</v>
      </c>
      <c r="C2277" t="s">
        <v>6869</v>
      </c>
      <c r="D2277" t="s">
        <v>188</v>
      </c>
      <c r="E2277" t="s">
        <v>6870</v>
      </c>
      <c r="G2277" t="s">
        <v>214</v>
      </c>
      <c r="H2277" t="s">
        <v>214</v>
      </c>
      <c r="I2277" t="s">
        <v>188</v>
      </c>
      <c r="J2277" t="s">
        <v>176</v>
      </c>
      <c r="K2277" t="s">
        <v>177</v>
      </c>
      <c r="L2277" t="s">
        <v>191</v>
      </c>
    </row>
    <row r="2278" spans="2:12" x14ac:dyDescent="0.2">
      <c r="B2278" t="s">
        <v>6871</v>
      </c>
      <c r="C2278" t="s">
        <v>6872</v>
      </c>
      <c r="D2278" t="s">
        <v>188</v>
      </c>
      <c r="E2278" t="s">
        <v>6873</v>
      </c>
      <c r="G2278" t="s">
        <v>3087</v>
      </c>
      <c r="H2278" t="s">
        <v>3087</v>
      </c>
      <c r="I2278" t="s">
        <v>188</v>
      </c>
      <c r="J2278" t="s">
        <v>166</v>
      </c>
      <c r="K2278" t="s">
        <v>167</v>
      </c>
      <c r="L2278" t="s">
        <v>191</v>
      </c>
    </row>
    <row r="2279" spans="2:12" x14ac:dyDescent="0.2">
      <c r="B2279" t="s">
        <v>6874</v>
      </c>
      <c r="C2279" t="s">
        <v>6875</v>
      </c>
      <c r="D2279" t="s">
        <v>188</v>
      </c>
      <c r="E2279" t="s">
        <v>6876</v>
      </c>
      <c r="G2279" t="s">
        <v>214</v>
      </c>
      <c r="H2279" t="s">
        <v>214</v>
      </c>
      <c r="I2279" t="s">
        <v>188</v>
      </c>
      <c r="J2279" t="s">
        <v>166</v>
      </c>
      <c r="K2279" t="s">
        <v>215</v>
      </c>
      <c r="L2279" t="s">
        <v>191</v>
      </c>
    </row>
    <row r="2280" spans="2:12" x14ac:dyDescent="0.2">
      <c r="B2280" t="s">
        <v>6877</v>
      </c>
      <c r="C2280" t="s">
        <v>6878</v>
      </c>
      <c r="D2280" t="s">
        <v>188</v>
      </c>
      <c r="E2280" t="s">
        <v>6879</v>
      </c>
      <c r="G2280" t="s">
        <v>214</v>
      </c>
      <c r="H2280" t="s">
        <v>214</v>
      </c>
      <c r="I2280" t="s">
        <v>188</v>
      </c>
      <c r="J2280" t="s">
        <v>176</v>
      </c>
      <c r="K2280" t="s">
        <v>177</v>
      </c>
      <c r="L2280" t="s">
        <v>191</v>
      </c>
    </row>
    <row r="2281" spans="2:12" x14ac:dyDescent="0.2">
      <c r="B2281" t="s">
        <v>6880</v>
      </c>
      <c r="C2281" t="s">
        <v>6881</v>
      </c>
      <c r="D2281" t="s">
        <v>670</v>
      </c>
      <c r="E2281" t="s">
        <v>6882</v>
      </c>
      <c r="G2281" t="s">
        <v>3265</v>
      </c>
      <c r="H2281" t="s">
        <v>3265</v>
      </c>
      <c r="I2281" t="s">
        <v>670</v>
      </c>
      <c r="J2281" t="s">
        <v>166</v>
      </c>
      <c r="K2281" t="s">
        <v>215</v>
      </c>
      <c r="L2281" t="s">
        <v>191</v>
      </c>
    </row>
    <row r="2282" spans="2:12" x14ac:dyDescent="0.2">
      <c r="B2282" t="s">
        <v>6883</v>
      </c>
      <c r="C2282" t="s">
        <v>6884</v>
      </c>
      <c r="D2282" t="s">
        <v>188</v>
      </c>
      <c r="E2282" t="s">
        <v>6885</v>
      </c>
      <c r="G2282" t="s">
        <v>3265</v>
      </c>
      <c r="H2282" t="s">
        <v>3265</v>
      </c>
      <c r="I2282" t="s">
        <v>188</v>
      </c>
      <c r="J2282" t="s">
        <v>168</v>
      </c>
      <c r="K2282" t="s">
        <v>280</v>
      </c>
      <c r="L2282" t="s">
        <v>191</v>
      </c>
    </row>
    <row r="2283" spans="2:12" x14ac:dyDescent="0.2">
      <c r="B2283" t="s">
        <v>6886</v>
      </c>
      <c r="C2283" t="s">
        <v>6887</v>
      </c>
      <c r="D2283" t="s">
        <v>188</v>
      </c>
      <c r="E2283" t="s">
        <v>6888</v>
      </c>
      <c r="G2283" t="s">
        <v>3265</v>
      </c>
      <c r="H2283" t="s">
        <v>3265</v>
      </c>
      <c r="I2283" t="s">
        <v>188</v>
      </c>
      <c r="J2283" t="s">
        <v>168</v>
      </c>
      <c r="K2283" t="s">
        <v>280</v>
      </c>
      <c r="L2283" t="s">
        <v>191</v>
      </c>
    </row>
    <row r="2284" spans="2:12" x14ac:dyDescent="0.2">
      <c r="B2284" t="s">
        <v>6889</v>
      </c>
      <c r="C2284" t="s">
        <v>6890</v>
      </c>
      <c r="D2284" t="s">
        <v>188</v>
      </c>
      <c r="E2284" t="s">
        <v>6891</v>
      </c>
      <c r="G2284" t="s">
        <v>3265</v>
      </c>
      <c r="H2284" t="s">
        <v>3265</v>
      </c>
      <c r="I2284" t="s">
        <v>188</v>
      </c>
      <c r="J2284" t="s">
        <v>166</v>
      </c>
      <c r="K2284" t="s">
        <v>167</v>
      </c>
      <c r="L2284" t="s">
        <v>191</v>
      </c>
    </row>
    <row r="2285" spans="2:12" x14ac:dyDescent="0.2">
      <c r="B2285" t="s">
        <v>6892</v>
      </c>
      <c r="C2285" t="s">
        <v>6893</v>
      </c>
      <c r="D2285" t="s">
        <v>188</v>
      </c>
      <c r="E2285" t="s">
        <v>6894</v>
      </c>
      <c r="G2285" t="s">
        <v>3265</v>
      </c>
      <c r="H2285" t="s">
        <v>3265</v>
      </c>
      <c r="I2285" t="s">
        <v>188</v>
      </c>
      <c r="J2285" t="s">
        <v>182</v>
      </c>
      <c r="K2285" t="s">
        <v>183</v>
      </c>
      <c r="L2285" t="s">
        <v>191</v>
      </c>
    </row>
    <row r="2286" spans="2:12" x14ac:dyDescent="0.2">
      <c r="B2286" t="s">
        <v>6895</v>
      </c>
      <c r="C2286" t="s">
        <v>6896</v>
      </c>
      <c r="D2286" t="s">
        <v>188</v>
      </c>
      <c r="E2286" t="s">
        <v>6897</v>
      </c>
      <c r="G2286" t="s">
        <v>3265</v>
      </c>
      <c r="H2286" t="s">
        <v>3265</v>
      </c>
      <c r="I2286" t="s">
        <v>188</v>
      </c>
      <c r="J2286" t="s">
        <v>182</v>
      </c>
      <c r="K2286" t="s">
        <v>183</v>
      </c>
      <c r="L2286" t="s">
        <v>191</v>
      </c>
    </row>
    <row r="2287" spans="2:12" x14ac:dyDescent="0.2">
      <c r="B2287" t="s">
        <v>6898</v>
      </c>
      <c r="C2287" t="s">
        <v>6899</v>
      </c>
      <c r="D2287" t="s">
        <v>188</v>
      </c>
      <c r="E2287" t="s">
        <v>6900</v>
      </c>
      <c r="G2287" t="s">
        <v>3265</v>
      </c>
      <c r="H2287" t="s">
        <v>3265</v>
      </c>
      <c r="I2287" t="s">
        <v>188</v>
      </c>
      <c r="J2287" t="s">
        <v>178</v>
      </c>
      <c r="K2287" t="s">
        <v>179</v>
      </c>
      <c r="L2287" t="s">
        <v>191</v>
      </c>
    </row>
    <row r="2288" spans="2:12" x14ac:dyDescent="0.2">
      <c r="B2288" t="s">
        <v>6901</v>
      </c>
      <c r="C2288" t="s">
        <v>6902</v>
      </c>
      <c r="D2288" t="s">
        <v>188</v>
      </c>
      <c r="E2288" t="s">
        <v>6903</v>
      </c>
      <c r="G2288" t="s">
        <v>3265</v>
      </c>
      <c r="H2288" t="s">
        <v>3265</v>
      </c>
      <c r="I2288" t="s">
        <v>188</v>
      </c>
      <c r="J2288" t="s">
        <v>166</v>
      </c>
      <c r="K2288" t="s">
        <v>215</v>
      </c>
      <c r="L2288" t="s">
        <v>191</v>
      </c>
    </row>
    <row r="2289" spans="2:12" x14ac:dyDescent="0.2">
      <c r="B2289" t="s">
        <v>6904</v>
      </c>
      <c r="C2289" t="s">
        <v>6905</v>
      </c>
      <c r="D2289" t="s">
        <v>188</v>
      </c>
      <c r="E2289" t="s">
        <v>6906</v>
      </c>
      <c r="G2289" t="s">
        <v>3087</v>
      </c>
      <c r="H2289" t="s">
        <v>3087</v>
      </c>
      <c r="I2289" t="s">
        <v>188</v>
      </c>
      <c r="J2289" t="s">
        <v>182</v>
      </c>
      <c r="K2289" t="s">
        <v>183</v>
      </c>
      <c r="L2289" t="s">
        <v>191</v>
      </c>
    </row>
    <row r="2290" spans="2:12" x14ac:dyDescent="0.2">
      <c r="B2290" t="s">
        <v>6907</v>
      </c>
      <c r="C2290" t="s">
        <v>6908</v>
      </c>
      <c r="D2290" t="s">
        <v>188</v>
      </c>
      <c r="E2290" t="s">
        <v>6909</v>
      </c>
      <c r="G2290" t="s">
        <v>214</v>
      </c>
      <c r="H2290" t="s">
        <v>214</v>
      </c>
      <c r="I2290" t="s">
        <v>188</v>
      </c>
      <c r="J2290" t="s">
        <v>166</v>
      </c>
      <c r="K2290" t="s">
        <v>167</v>
      </c>
      <c r="L2290" t="s">
        <v>191</v>
      </c>
    </row>
    <row r="2291" spans="2:12" x14ac:dyDescent="0.2">
      <c r="B2291" t="s">
        <v>6910</v>
      </c>
      <c r="C2291" t="s">
        <v>6911</v>
      </c>
      <c r="D2291" t="s">
        <v>188</v>
      </c>
      <c r="E2291" t="s">
        <v>6912</v>
      </c>
      <c r="G2291" t="s">
        <v>214</v>
      </c>
      <c r="H2291" t="s">
        <v>214</v>
      </c>
      <c r="I2291" t="s">
        <v>188</v>
      </c>
      <c r="J2291" t="s">
        <v>172</v>
      </c>
      <c r="K2291" t="s">
        <v>180</v>
      </c>
      <c r="L2291" t="s">
        <v>191</v>
      </c>
    </row>
    <row r="2292" spans="2:12" x14ac:dyDescent="0.2">
      <c r="B2292" t="s">
        <v>6913</v>
      </c>
      <c r="C2292" t="s">
        <v>6914</v>
      </c>
      <c r="D2292" t="s">
        <v>188</v>
      </c>
      <c r="E2292" t="s">
        <v>6915</v>
      </c>
      <c r="G2292" t="s">
        <v>3087</v>
      </c>
      <c r="H2292" t="s">
        <v>3087</v>
      </c>
      <c r="I2292" t="s">
        <v>188</v>
      </c>
      <c r="J2292" t="s">
        <v>182</v>
      </c>
      <c r="K2292" t="s">
        <v>239</v>
      </c>
      <c r="L2292" t="s">
        <v>191</v>
      </c>
    </row>
    <row r="2293" spans="2:12" x14ac:dyDescent="0.2">
      <c r="B2293" t="s">
        <v>6916</v>
      </c>
      <c r="C2293" t="s">
        <v>6917</v>
      </c>
      <c r="D2293" t="s">
        <v>188</v>
      </c>
      <c r="E2293" t="s">
        <v>6918</v>
      </c>
      <c r="G2293" t="s">
        <v>3265</v>
      </c>
      <c r="H2293" t="s">
        <v>3265</v>
      </c>
      <c r="I2293" t="s">
        <v>188</v>
      </c>
      <c r="J2293" t="s">
        <v>219</v>
      </c>
      <c r="K2293" t="s">
        <v>755</v>
      </c>
      <c r="L2293" t="s">
        <v>191</v>
      </c>
    </row>
    <row r="2294" spans="2:12" x14ac:dyDescent="0.2">
      <c r="B2294" t="s">
        <v>6919</v>
      </c>
      <c r="C2294" t="s">
        <v>6920</v>
      </c>
      <c r="D2294" t="s">
        <v>670</v>
      </c>
      <c r="E2294" t="s">
        <v>6921</v>
      </c>
      <c r="G2294" t="s">
        <v>3087</v>
      </c>
      <c r="H2294" t="s">
        <v>3087</v>
      </c>
      <c r="I2294" t="s">
        <v>670</v>
      </c>
      <c r="J2294" t="s">
        <v>168</v>
      </c>
      <c r="K2294" t="s">
        <v>274</v>
      </c>
      <c r="L2294" t="s">
        <v>191</v>
      </c>
    </row>
    <row r="2295" spans="2:12" x14ac:dyDescent="0.2">
      <c r="B2295" t="s">
        <v>6922</v>
      </c>
      <c r="C2295" t="s">
        <v>6923</v>
      </c>
      <c r="D2295" t="s">
        <v>188</v>
      </c>
      <c r="E2295" t="s">
        <v>6924</v>
      </c>
      <c r="G2295" t="s">
        <v>4121</v>
      </c>
      <c r="H2295" t="s">
        <v>4121</v>
      </c>
      <c r="I2295" t="s">
        <v>188</v>
      </c>
      <c r="J2295" t="s">
        <v>375</v>
      </c>
      <c r="K2295" t="s">
        <v>375</v>
      </c>
      <c r="L2295" t="s">
        <v>191</v>
      </c>
    </row>
    <row r="2296" spans="2:12" x14ac:dyDescent="0.2">
      <c r="B2296" t="s">
        <v>6925</v>
      </c>
      <c r="C2296" t="s">
        <v>6926</v>
      </c>
      <c r="D2296" t="s">
        <v>188</v>
      </c>
      <c r="E2296" t="s">
        <v>6927</v>
      </c>
      <c r="G2296" t="s">
        <v>1840</v>
      </c>
      <c r="H2296" t="s">
        <v>1840</v>
      </c>
      <c r="I2296" t="s">
        <v>188</v>
      </c>
      <c r="J2296" t="s">
        <v>168</v>
      </c>
      <c r="K2296" t="s">
        <v>169</v>
      </c>
      <c r="L2296" t="s">
        <v>191</v>
      </c>
    </row>
    <row r="2297" spans="2:12" x14ac:dyDescent="0.2">
      <c r="B2297" t="s">
        <v>6928</v>
      </c>
      <c r="C2297" t="s">
        <v>6929</v>
      </c>
      <c r="D2297" t="s">
        <v>188</v>
      </c>
      <c r="E2297" t="s">
        <v>6930</v>
      </c>
      <c r="G2297" t="s">
        <v>4121</v>
      </c>
      <c r="H2297" t="s">
        <v>4121</v>
      </c>
      <c r="I2297" t="s">
        <v>188</v>
      </c>
      <c r="J2297" t="s">
        <v>168</v>
      </c>
      <c r="K2297" t="s">
        <v>169</v>
      </c>
      <c r="L2297" t="s">
        <v>191</v>
      </c>
    </row>
    <row r="2298" spans="2:12" x14ac:dyDescent="0.2">
      <c r="B2298" t="s">
        <v>6931</v>
      </c>
      <c r="C2298" t="s">
        <v>6932</v>
      </c>
      <c r="D2298" t="s">
        <v>188</v>
      </c>
      <c r="E2298" t="s">
        <v>6933</v>
      </c>
      <c r="G2298" t="s">
        <v>214</v>
      </c>
      <c r="H2298" t="s">
        <v>214</v>
      </c>
      <c r="I2298" t="s">
        <v>188</v>
      </c>
      <c r="J2298" t="s">
        <v>170</v>
      </c>
      <c r="K2298" t="s">
        <v>171</v>
      </c>
      <c r="L2298" t="s">
        <v>191</v>
      </c>
    </row>
    <row r="2299" spans="2:12" x14ac:dyDescent="0.2">
      <c r="B2299" t="s">
        <v>6934</v>
      </c>
      <c r="C2299" t="s">
        <v>6935</v>
      </c>
      <c r="D2299" t="s">
        <v>188</v>
      </c>
      <c r="E2299" t="s">
        <v>6936</v>
      </c>
      <c r="G2299" t="s">
        <v>214</v>
      </c>
      <c r="H2299" t="s">
        <v>214</v>
      </c>
      <c r="I2299" t="s">
        <v>188</v>
      </c>
      <c r="J2299" t="s">
        <v>172</v>
      </c>
      <c r="K2299" t="s">
        <v>173</v>
      </c>
      <c r="L2299" t="s">
        <v>191</v>
      </c>
    </row>
    <row r="2300" spans="2:12" x14ac:dyDescent="0.2">
      <c r="B2300" t="s">
        <v>6937</v>
      </c>
      <c r="C2300" t="s">
        <v>6938</v>
      </c>
      <c r="D2300" t="s">
        <v>188</v>
      </c>
      <c r="E2300" t="s">
        <v>6939</v>
      </c>
      <c r="G2300" t="s">
        <v>214</v>
      </c>
      <c r="H2300" t="s">
        <v>214</v>
      </c>
      <c r="I2300" t="s">
        <v>188</v>
      </c>
      <c r="J2300" t="s">
        <v>168</v>
      </c>
      <c r="K2300" t="s">
        <v>274</v>
      </c>
      <c r="L2300" t="s">
        <v>191</v>
      </c>
    </row>
    <row r="2301" spans="2:12" x14ac:dyDescent="0.2">
      <c r="B2301" t="s">
        <v>6940</v>
      </c>
      <c r="C2301" t="s">
        <v>6941</v>
      </c>
      <c r="D2301" t="s">
        <v>201</v>
      </c>
      <c r="E2301" t="s">
        <v>6942</v>
      </c>
      <c r="G2301" t="s">
        <v>3087</v>
      </c>
      <c r="H2301" t="s">
        <v>3087</v>
      </c>
      <c r="I2301" t="s">
        <v>201</v>
      </c>
      <c r="J2301" t="s">
        <v>166</v>
      </c>
      <c r="K2301" t="s">
        <v>261</v>
      </c>
      <c r="L2301" t="s">
        <v>191</v>
      </c>
    </row>
    <row r="2302" spans="2:12" x14ac:dyDescent="0.2">
      <c r="B2302" t="s">
        <v>6943</v>
      </c>
      <c r="C2302" t="s">
        <v>6944</v>
      </c>
      <c r="D2302" t="s">
        <v>188</v>
      </c>
      <c r="E2302" t="s">
        <v>6945</v>
      </c>
      <c r="G2302" t="s">
        <v>3087</v>
      </c>
      <c r="H2302" t="s">
        <v>3265</v>
      </c>
      <c r="I2302" t="s">
        <v>188</v>
      </c>
      <c r="J2302" t="s">
        <v>390</v>
      </c>
      <c r="K2302" t="s">
        <v>391</v>
      </c>
      <c r="L2302" t="s">
        <v>191</v>
      </c>
    </row>
    <row r="2303" spans="2:12" x14ac:dyDescent="0.2">
      <c r="B2303" t="s">
        <v>6946</v>
      </c>
      <c r="C2303" t="s">
        <v>6947</v>
      </c>
      <c r="D2303" t="s">
        <v>670</v>
      </c>
      <c r="E2303" t="s">
        <v>6948</v>
      </c>
      <c r="G2303" t="s">
        <v>4791</v>
      </c>
      <c r="H2303" t="s">
        <v>4791</v>
      </c>
      <c r="I2303" t="s">
        <v>670</v>
      </c>
      <c r="J2303" t="s">
        <v>176</v>
      </c>
      <c r="K2303" t="s">
        <v>181</v>
      </c>
      <c r="L2303" t="s">
        <v>191</v>
      </c>
    </row>
    <row r="2304" spans="2:12" x14ac:dyDescent="0.2">
      <c r="B2304" t="s">
        <v>6949</v>
      </c>
      <c r="C2304" t="s">
        <v>6950</v>
      </c>
      <c r="D2304" t="s">
        <v>201</v>
      </c>
      <c r="E2304" t="s">
        <v>6951</v>
      </c>
      <c r="G2304" t="s">
        <v>4791</v>
      </c>
      <c r="H2304" t="s">
        <v>4791</v>
      </c>
      <c r="I2304" t="s">
        <v>201</v>
      </c>
      <c r="J2304" t="s">
        <v>168</v>
      </c>
      <c r="K2304" t="s">
        <v>274</v>
      </c>
      <c r="L2304" t="s">
        <v>191</v>
      </c>
    </row>
    <row r="2305" spans="2:12" x14ac:dyDescent="0.2">
      <c r="B2305" t="s">
        <v>6952</v>
      </c>
      <c r="C2305" t="s">
        <v>6953</v>
      </c>
      <c r="D2305" t="s">
        <v>188</v>
      </c>
      <c r="E2305" t="s">
        <v>6954</v>
      </c>
      <c r="G2305" t="s">
        <v>4791</v>
      </c>
      <c r="H2305" t="s">
        <v>4791</v>
      </c>
      <c r="I2305" t="s">
        <v>188</v>
      </c>
      <c r="J2305" t="s">
        <v>166</v>
      </c>
      <c r="K2305" t="s">
        <v>215</v>
      </c>
      <c r="L2305" t="s">
        <v>191</v>
      </c>
    </row>
    <row r="2306" spans="2:12" x14ac:dyDescent="0.2">
      <c r="B2306" t="s">
        <v>6955</v>
      </c>
      <c r="C2306" t="s">
        <v>6956</v>
      </c>
      <c r="D2306" t="s">
        <v>188</v>
      </c>
      <c r="E2306" t="s">
        <v>6957</v>
      </c>
      <c r="G2306" t="s">
        <v>4791</v>
      </c>
      <c r="H2306" t="s">
        <v>4791</v>
      </c>
      <c r="I2306" t="s">
        <v>188</v>
      </c>
      <c r="J2306" t="s">
        <v>168</v>
      </c>
      <c r="K2306" t="s">
        <v>274</v>
      </c>
      <c r="L2306" t="s">
        <v>191</v>
      </c>
    </row>
    <row r="2307" spans="2:12" x14ac:dyDescent="0.2">
      <c r="B2307" t="s">
        <v>6958</v>
      </c>
      <c r="C2307" t="s">
        <v>6959</v>
      </c>
      <c r="D2307" t="s">
        <v>670</v>
      </c>
      <c r="E2307" t="s">
        <v>6960</v>
      </c>
      <c r="G2307" t="s">
        <v>4791</v>
      </c>
      <c r="H2307" t="s">
        <v>4791</v>
      </c>
      <c r="I2307" t="s">
        <v>670</v>
      </c>
      <c r="J2307" t="s">
        <v>168</v>
      </c>
      <c r="K2307" t="s">
        <v>274</v>
      </c>
      <c r="L2307" t="s">
        <v>191</v>
      </c>
    </row>
    <row r="2308" spans="2:12" x14ac:dyDescent="0.2">
      <c r="B2308" t="s">
        <v>6961</v>
      </c>
      <c r="C2308" t="s">
        <v>6962</v>
      </c>
      <c r="D2308" t="s">
        <v>670</v>
      </c>
      <c r="E2308" t="s">
        <v>6963</v>
      </c>
      <c r="G2308" t="s">
        <v>4791</v>
      </c>
      <c r="H2308" t="s">
        <v>4791</v>
      </c>
      <c r="I2308" t="s">
        <v>670</v>
      </c>
      <c r="J2308" t="s">
        <v>168</v>
      </c>
      <c r="K2308" t="s">
        <v>274</v>
      </c>
      <c r="L2308" t="s">
        <v>191</v>
      </c>
    </row>
    <row r="2309" spans="2:12" x14ac:dyDescent="0.2">
      <c r="B2309" t="s">
        <v>6964</v>
      </c>
      <c r="C2309" t="s">
        <v>6965</v>
      </c>
      <c r="D2309" t="s">
        <v>188</v>
      </c>
      <c r="E2309" t="s">
        <v>6966</v>
      </c>
      <c r="G2309" t="s">
        <v>4791</v>
      </c>
      <c r="H2309" t="s">
        <v>4791</v>
      </c>
      <c r="I2309" t="s">
        <v>188</v>
      </c>
      <c r="J2309" t="s">
        <v>168</v>
      </c>
      <c r="K2309" t="s">
        <v>274</v>
      </c>
      <c r="L2309" t="s">
        <v>191</v>
      </c>
    </row>
    <row r="2310" spans="2:12" x14ac:dyDescent="0.2">
      <c r="B2310" t="s">
        <v>6967</v>
      </c>
      <c r="C2310" t="s">
        <v>6968</v>
      </c>
      <c r="D2310" t="s">
        <v>201</v>
      </c>
      <c r="E2310" t="s">
        <v>6969</v>
      </c>
      <c r="G2310" t="s">
        <v>4791</v>
      </c>
      <c r="H2310" t="s">
        <v>4791</v>
      </c>
      <c r="I2310" t="s">
        <v>201</v>
      </c>
      <c r="J2310" t="s">
        <v>168</v>
      </c>
      <c r="K2310" t="s">
        <v>274</v>
      </c>
      <c r="L2310" t="s">
        <v>191</v>
      </c>
    </row>
    <row r="2311" spans="2:12" x14ac:dyDescent="0.2">
      <c r="B2311" t="s">
        <v>6970</v>
      </c>
      <c r="C2311" t="s">
        <v>6971</v>
      </c>
      <c r="D2311" t="s">
        <v>188</v>
      </c>
      <c r="E2311" t="s">
        <v>6972</v>
      </c>
      <c r="G2311" t="s">
        <v>214</v>
      </c>
      <c r="H2311" t="s">
        <v>214</v>
      </c>
      <c r="I2311" t="s">
        <v>188</v>
      </c>
      <c r="J2311" t="s">
        <v>176</v>
      </c>
      <c r="K2311" t="s">
        <v>177</v>
      </c>
      <c r="L2311" t="s">
        <v>191</v>
      </c>
    </row>
    <row r="2312" spans="2:12" x14ac:dyDescent="0.2">
      <c r="B2312" t="s">
        <v>6973</v>
      </c>
      <c r="C2312" t="s">
        <v>6974</v>
      </c>
      <c r="D2312" t="s">
        <v>188</v>
      </c>
      <c r="E2312" t="s">
        <v>6975</v>
      </c>
      <c r="G2312" t="s">
        <v>214</v>
      </c>
      <c r="H2312" t="s">
        <v>214</v>
      </c>
      <c r="I2312" t="s">
        <v>188</v>
      </c>
      <c r="J2312" t="s">
        <v>166</v>
      </c>
      <c r="K2312" t="s">
        <v>167</v>
      </c>
      <c r="L2312" t="s">
        <v>191</v>
      </c>
    </row>
    <row r="2313" spans="2:12" x14ac:dyDescent="0.2">
      <c r="B2313" t="s">
        <v>6976</v>
      </c>
      <c r="C2313" t="s">
        <v>6977</v>
      </c>
      <c r="D2313" t="s">
        <v>188</v>
      </c>
      <c r="E2313" t="s">
        <v>6978</v>
      </c>
      <c r="G2313" t="s">
        <v>214</v>
      </c>
      <c r="H2313" t="s">
        <v>214</v>
      </c>
      <c r="I2313" t="s">
        <v>188</v>
      </c>
      <c r="J2313" t="s">
        <v>168</v>
      </c>
      <c r="K2313" t="s">
        <v>274</v>
      </c>
      <c r="L2313" t="s">
        <v>191</v>
      </c>
    </row>
    <row r="2314" spans="2:12" x14ac:dyDescent="0.2">
      <c r="B2314" t="s">
        <v>6979</v>
      </c>
      <c r="C2314" t="s">
        <v>6980</v>
      </c>
      <c r="D2314" t="s">
        <v>188</v>
      </c>
      <c r="E2314" t="s">
        <v>6981</v>
      </c>
      <c r="G2314" t="s">
        <v>214</v>
      </c>
      <c r="H2314" t="s">
        <v>214</v>
      </c>
      <c r="I2314" t="s">
        <v>188</v>
      </c>
      <c r="J2314" t="s">
        <v>170</v>
      </c>
      <c r="K2314" t="s">
        <v>171</v>
      </c>
      <c r="L2314" t="s">
        <v>191</v>
      </c>
    </row>
    <row r="2315" spans="2:12" x14ac:dyDescent="0.2">
      <c r="B2315" t="s">
        <v>6982</v>
      </c>
      <c r="C2315" t="s">
        <v>6983</v>
      </c>
      <c r="D2315" t="s">
        <v>188</v>
      </c>
      <c r="E2315" t="s">
        <v>6984</v>
      </c>
      <c r="G2315" t="s">
        <v>214</v>
      </c>
      <c r="H2315" t="s">
        <v>214</v>
      </c>
      <c r="I2315" t="s">
        <v>188</v>
      </c>
      <c r="J2315" t="s">
        <v>168</v>
      </c>
      <c r="K2315" t="s">
        <v>274</v>
      </c>
      <c r="L2315" t="s">
        <v>191</v>
      </c>
    </row>
    <row r="2316" spans="2:12" x14ac:dyDescent="0.2">
      <c r="B2316" t="s">
        <v>6985</v>
      </c>
      <c r="C2316" t="s">
        <v>6986</v>
      </c>
      <c r="D2316" t="s">
        <v>188</v>
      </c>
      <c r="E2316" t="s">
        <v>6987</v>
      </c>
      <c r="G2316" t="s">
        <v>214</v>
      </c>
      <c r="H2316" t="s">
        <v>214</v>
      </c>
      <c r="I2316" t="s">
        <v>188</v>
      </c>
      <c r="J2316" t="s">
        <v>176</v>
      </c>
      <c r="K2316" t="s">
        <v>177</v>
      </c>
      <c r="L2316" t="s">
        <v>191</v>
      </c>
    </row>
    <row r="2317" spans="2:12" x14ac:dyDescent="0.2">
      <c r="B2317" t="s">
        <v>6988</v>
      </c>
      <c r="C2317" t="s">
        <v>6989</v>
      </c>
      <c r="D2317" t="s">
        <v>188</v>
      </c>
      <c r="E2317" t="s">
        <v>6990</v>
      </c>
      <c r="G2317" t="s">
        <v>214</v>
      </c>
      <c r="H2317" t="s">
        <v>214</v>
      </c>
      <c r="I2317" t="s">
        <v>188</v>
      </c>
      <c r="J2317" t="s">
        <v>176</v>
      </c>
      <c r="K2317" t="s">
        <v>177</v>
      </c>
      <c r="L2317" t="s">
        <v>191</v>
      </c>
    </row>
    <row r="2318" spans="2:12" x14ac:dyDescent="0.2">
      <c r="B2318" t="s">
        <v>6991</v>
      </c>
      <c r="C2318" t="s">
        <v>6992</v>
      </c>
      <c r="D2318" t="s">
        <v>188</v>
      </c>
      <c r="E2318" t="s">
        <v>6993</v>
      </c>
      <c r="G2318" t="s">
        <v>214</v>
      </c>
      <c r="H2318" t="s">
        <v>214</v>
      </c>
      <c r="I2318" t="s">
        <v>188</v>
      </c>
      <c r="J2318" t="s">
        <v>182</v>
      </c>
      <c r="K2318" t="s">
        <v>239</v>
      </c>
      <c r="L2318" t="s">
        <v>191</v>
      </c>
    </row>
    <row r="2319" spans="2:12" x14ac:dyDescent="0.2">
      <c r="B2319" t="s">
        <v>6994</v>
      </c>
      <c r="C2319" t="s">
        <v>6995</v>
      </c>
      <c r="D2319" t="s">
        <v>188</v>
      </c>
      <c r="E2319" t="s">
        <v>6996</v>
      </c>
      <c r="G2319" t="s">
        <v>214</v>
      </c>
      <c r="H2319" t="s">
        <v>214</v>
      </c>
      <c r="I2319" t="s">
        <v>188</v>
      </c>
      <c r="J2319" t="s">
        <v>166</v>
      </c>
      <c r="K2319" t="s">
        <v>215</v>
      </c>
      <c r="L2319" t="s">
        <v>191</v>
      </c>
    </row>
    <row r="2320" spans="2:12" x14ac:dyDescent="0.2">
      <c r="B2320" t="s">
        <v>6997</v>
      </c>
      <c r="C2320" t="s">
        <v>6998</v>
      </c>
      <c r="D2320" t="s">
        <v>188</v>
      </c>
      <c r="E2320" t="s">
        <v>6999</v>
      </c>
      <c r="G2320" t="s">
        <v>214</v>
      </c>
      <c r="H2320" t="s">
        <v>214</v>
      </c>
      <c r="I2320" t="s">
        <v>188</v>
      </c>
      <c r="J2320" t="s">
        <v>182</v>
      </c>
      <c r="K2320" t="s">
        <v>239</v>
      </c>
      <c r="L2320" t="s">
        <v>191</v>
      </c>
    </row>
    <row r="2321" spans="2:12" x14ac:dyDescent="0.2">
      <c r="B2321" t="s">
        <v>7000</v>
      </c>
      <c r="C2321" t="s">
        <v>7001</v>
      </c>
      <c r="D2321" t="s">
        <v>188</v>
      </c>
      <c r="E2321" t="s">
        <v>7002</v>
      </c>
      <c r="G2321" t="s">
        <v>3265</v>
      </c>
      <c r="H2321" t="s">
        <v>3265</v>
      </c>
      <c r="I2321" t="s">
        <v>188</v>
      </c>
      <c r="J2321" t="s">
        <v>168</v>
      </c>
      <c r="K2321" t="s">
        <v>274</v>
      </c>
      <c r="L2321" t="s">
        <v>191</v>
      </c>
    </row>
    <row r="2322" spans="2:12" x14ac:dyDescent="0.2">
      <c r="B2322" t="s">
        <v>7003</v>
      </c>
      <c r="C2322" t="s">
        <v>7004</v>
      </c>
      <c r="D2322" t="s">
        <v>670</v>
      </c>
      <c r="E2322" t="s">
        <v>7005</v>
      </c>
      <c r="G2322" t="s">
        <v>203</v>
      </c>
      <c r="H2322" t="s">
        <v>203</v>
      </c>
      <c r="I2322" t="s">
        <v>670</v>
      </c>
      <c r="J2322" t="s">
        <v>219</v>
      </c>
      <c r="K2322" t="s">
        <v>354</v>
      </c>
      <c r="L2322" t="s">
        <v>191</v>
      </c>
    </row>
    <row r="2323" spans="2:12" x14ac:dyDescent="0.2">
      <c r="B2323" t="s">
        <v>7006</v>
      </c>
      <c r="C2323" t="s">
        <v>7007</v>
      </c>
      <c r="D2323" t="s">
        <v>188</v>
      </c>
      <c r="E2323" t="s">
        <v>7008</v>
      </c>
      <c r="G2323" t="s">
        <v>4121</v>
      </c>
      <c r="H2323" t="s">
        <v>4121</v>
      </c>
      <c r="I2323" t="s">
        <v>188</v>
      </c>
      <c r="J2323" t="s">
        <v>168</v>
      </c>
      <c r="K2323" t="s">
        <v>274</v>
      </c>
      <c r="L2323" t="s">
        <v>191</v>
      </c>
    </row>
    <row r="2324" spans="2:12" x14ac:dyDescent="0.2">
      <c r="B2324" t="s">
        <v>7009</v>
      </c>
      <c r="C2324" t="s">
        <v>7010</v>
      </c>
      <c r="D2324" t="s">
        <v>188</v>
      </c>
      <c r="E2324" t="s">
        <v>7011</v>
      </c>
      <c r="G2324" t="s">
        <v>4121</v>
      </c>
      <c r="H2324" t="s">
        <v>4121</v>
      </c>
      <c r="I2324" t="s">
        <v>188</v>
      </c>
      <c r="J2324" t="s">
        <v>172</v>
      </c>
      <c r="K2324" t="s">
        <v>173</v>
      </c>
      <c r="L2324" t="s">
        <v>191</v>
      </c>
    </row>
    <row r="2325" spans="2:12" x14ac:dyDescent="0.2">
      <c r="B2325" t="s">
        <v>7012</v>
      </c>
      <c r="C2325" t="s">
        <v>7013</v>
      </c>
      <c r="D2325" t="s">
        <v>188</v>
      </c>
      <c r="E2325" t="s">
        <v>7014</v>
      </c>
      <c r="G2325" t="s">
        <v>4121</v>
      </c>
      <c r="H2325" t="s">
        <v>4121</v>
      </c>
      <c r="I2325" t="s">
        <v>188</v>
      </c>
      <c r="J2325" t="s">
        <v>172</v>
      </c>
      <c r="K2325" t="s">
        <v>180</v>
      </c>
      <c r="L2325" t="s">
        <v>191</v>
      </c>
    </row>
    <row r="2326" spans="2:12" x14ac:dyDescent="0.2">
      <c r="B2326" t="s">
        <v>7015</v>
      </c>
      <c r="C2326" t="s">
        <v>7016</v>
      </c>
      <c r="D2326" t="s">
        <v>188</v>
      </c>
      <c r="E2326" t="s">
        <v>7017</v>
      </c>
      <c r="G2326" t="s">
        <v>2549</v>
      </c>
      <c r="H2326" t="s">
        <v>2549</v>
      </c>
      <c r="I2326" t="s">
        <v>188</v>
      </c>
      <c r="J2326" t="s">
        <v>375</v>
      </c>
      <c r="K2326" t="s">
        <v>375</v>
      </c>
      <c r="L2326" t="s">
        <v>191</v>
      </c>
    </row>
    <row r="2327" spans="2:12" x14ac:dyDescent="0.2">
      <c r="B2327" t="s">
        <v>7018</v>
      </c>
      <c r="C2327" t="s">
        <v>7019</v>
      </c>
      <c r="D2327" t="s">
        <v>188</v>
      </c>
      <c r="E2327" t="s">
        <v>7020</v>
      </c>
      <c r="G2327" t="s">
        <v>2549</v>
      </c>
      <c r="H2327" t="s">
        <v>2549</v>
      </c>
      <c r="I2327" t="s">
        <v>188</v>
      </c>
      <c r="J2327" t="s">
        <v>172</v>
      </c>
      <c r="K2327" t="s">
        <v>173</v>
      </c>
      <c r="L2327" t="s">
        <v>191</v>
      </c>
    </row>
    <row r="2328" spans="2:12" x14ac:dyDescent="0.2">
      <c r="B2328" t="s">
        <v>7021</v>
      </c>
      <c r="C2328" t="s">
        <v>7022</v>
      </c>
      <c r="D2328" t="s">
        <v>188</v>
      </c>
      <c r="E2328" t="s">
        <v>7023</v>
      </c>
      <c r="G2328" t="s">
        <v>2549</v>
      </c>
      <c r="H2328" t="s">
        <v>2549</v>
      </c>
      <c r="I2328" t="s">
        <v>188</v>
      </c>
      <c r="J2328" t="s">
        <v>219</v>
      </c>
      <c r="K2328" t="s">
        <v>354</v>
      </c>
      <c r="L2328" t="s">
        <v>191</v>
      </c>
    </row>
    <row r="2329" spans="2:12" x14ac:dyDescent="0.2">
      <c r="B2329" t="s">
        <v>7024</v>
      </c>
      <c r="C2329" t="s">
        <v>7025</v>
      </c>
      <c r="D2329" t="s">
        <v>188</v>
      </c>
      <c r="E2329" t="s">
        <v>7026</v>
      </c>
      <c r="G2329" t="s">
        <v>2549</v>
      </c>
      <c r="H2329" t="s">
        <v>2549</v>
      </c>
      <c r="I2329" t="s">
        <v>188</v>
      </c>
      <c r="J2329" t="s">
        <v>166</v>
      </c>
      <c r="K2329" t="s">
        <v>167</v>
      </c>
      <c r="L2329" t="s">
        <v>191</v>
      </c>
    </row>
    <row r="2330" spans="2:12" x14ac:dyDescent="0.2">
      <c r="B2330" t="s">
        <v>7027</v>
      </c>
      <c r="C2330" t="s">
        <v>7028</v>
      </c>
      <c r="D2330" t="s">
        <v>188</v>
      </c>
      <c r="E2330" t="s">
        <v>7029</v>
      </c>
      <c r="G2330" t="s">
        <v>2549</v>
      </c>
      <c r="H2330" t="s">
        <v>2549</v>
      </c>
      <c r="I2330" t="s">
        <v>188</v>
      </c>
      <c r="J2330" t="s">
        <v>168</v>
      </c>
      <c r="K2330" t="s">
        <v>274</v>
      </c>
      <c r="L2330" t="s">
        <v>191</v>
      </c>
    </row>
    <row r="2331" spans="2:12" x14ac:dyDescent="0.2">
      <c r="B2331" t="s">
        <v>7030</v>
      </c>
      <c r="C2331" t="s">
        <v>7031</v>
      </c>
      <c r="D2331" t="s">
        <v>188</v>
      </c>
      <c r="E2331" t="s">
        <v>7032</v>
      </c>
      <c r="G2331" t="s">
        <v>2549</v>
      </c>
      <c r="H2331" t="s">
        <v>2549</v>
      </c>
      <c r="I2331" t="s">
        <v>188</v>
      </c>
      <c r="J2331" t="s">
        <v>166</v>
      </c>
      <c r="K2331" t="s">
        <v>167</v>
      </c>
      <c r="L2331" t="s">
        <v>191</v>
      </c>
    </row>
    <row r="2332" spans="2:12" x14ac:dyDescent="0.2">
      <c r="B2332" t="s">
        <v>7033</v>
      </c>
      <c r="C2332" t="s">
        <v>7034</v>
      </c>
      <c r="D2332" t="s">
        <v>188</v>
      </c>
      <c r="E2332" t="s">
        <v>7035</v>
      </c>
      <c r="G2332" t="s">
        <v>203</v>
      </c>
      <c r="H2332" t="s">
        <v>203</v>
      </c>
      <c r="I2332" t="s">
        <v>188</v>
      </c>
      <c r="J2332" t="s">
        <v>168</v>
      </c>
      <c r="K2332" t="s">
        <v>169</v>
      </c>
      <c r="L2332" t="s">
        <v>191</v>
      </c>
    </row>
    <row r="2333" spans="2:12" x14ac:dyDescent="0.2">
      <c r="B2333" t="s">
        <v>7036</v>
      </c>
      <c r="C2333" t="s">
        <v>7037</v>
      </c>
      <c r="D2333" t="s">
        <v>670</v>
      </c>
      <c r="E2333" t="s">
        <v>7038</v>
      </c>
      <c r="G2333" t="s">
        <v>3265</v>
      </c>
      <c r="H2333" t="s">
        <v>3265</v>
      </c>
      <c r="I2333" t="s">
        <v>670</v>
      </c>
      <c r="J2333" t="s">
        <v>178</v>
      </c>
      <c r="K2333" t="s">
        <v>179</v>
      </c>
      <c r="L2333" t="s">
        <v>191</v>
      </c>
    </row>
    <row r="2334" spans="2:12" x14ac:dyDescent="0.2">
      <c r="B2334" t="s">
        <v>7039</v>
      </c>
      <c r="C2334" t="s">
        <v>7040</v>
      </c>
      <c r="D2334" t="s">
        <v>188</v>
      </c>
      <c r="E2334" t="s">
        <v>7041</v>
      </c>
      <c r="G2334" t="s">
        <v>3265</v>
      </c>
      <c r="H2334" t="s">
        <v>3265</v>
      </c>
      <c r="I2334" t="s">
        <v>188</v>
      </c>
      <c r="J2334" t="s">
        <v>166</v>
      </c>
      <c r="K2334" t="s">
        <v>215</v>
      </c>
      <c r="L2334" t="s">
        <v>191</v>
      </c>
    </row>
    <row r="2335" spans="2:12" x14ac:dyDescent="0.2">
      <c r="B2335" t="s">
        <v>7042</v>
      </c>
      <c r="C2335" t="s">
        <v>7043</v>
      </c>
      <c r="D2335" t="s">
        <v>188</v>
      </c>
      <c r="E2335" t="s">
        <v>7044</v>
      </c>
      <c r="G2335" t="s">
        <v>2518</v>
      </c>
      <c r="H2335" t="s">
        <v>2518</v>
      </c>
      <c r="I2335" t="s">
        <v>188</v>
      </c>
      <c r="J2335" t="s">
        <v>168</v>
      </c>
      <c r="K2335" t="s">
        <v>274</v>
      </c>
      <c r="L2335" t="s">
        <v>191</v>
      </c>
    </row>
    <row r="2336" spans="2:12" x14ac:dyDescent="0.2">
      <c r="B2336" t="s">
        <v>7045</v>
      </c>
      <c r="C2336" t="s">
        <v>7046</v>
      </c>
      <c r="D2336" t="s">
        <v>670</v>
      </c>
      <c r="E2336" t="s">
        <v>7047</v>
      </c>
      <c r="G2336" t="s">
        <v>3265</v>
      </c>
      <c r="H2336" t="s">
        <v>3265</v>
      </c>
      <c r="I2336" t="s">
        <v>670</v>
      </c>
      <c r="J2336" t="s">
        <v>219</v>
      </c>
      <c r="K2336" t="s">
        <v>284</v>
      </c>
      <c r="L2336" t="s">
        <v>191</v>
      </c>
    </row>
    <row r="2337" spans="2:12" x14ac:dyDescent="0.2">
      <c r="B2337" t="s">
        <v>7048</v>
      </c>
      <c r="C2337" t="s">
        <v>7049</v>
      </c>
      <c r="D2337" t="s">
        <v>670</v>
      </c>
      <c r="E2337" t="s">
        <v>7050</v>
      </c>
      <c r="G2337" t="s">
        <v>3265</v>
      </c>
      <c r="H2337" t="s">
        <v>3265</v>
      </c>
      <c r="I2337" t="s">
        <v>670</v>
      </c>
      <c r="J2337" t="s">
        <v>219</v>
      </c>
      <c r="K2337" t="s">
        <v>284</v>
      </c>
      <c r="L2337" t="s">
        <v>191</v>
      </c>
    </row>
    <row r="2338" spans="2:12" x14ac:dyDescent="0.2">
      <c r="B2338" t="s">
        <v>7051</v>
      </c>
      <c r="C2338" t="s">
        <v>7052</v>
      </c>
      <c r="D2338" t="s">
        <v>188</v>
      </c>
      <c r="E2338" t="s">
        <v>7053</v>
      </c>
      <c r="G2338" t="s">
        <v>2518</v>
      </c>
      <c r="H2338" t="s">
        <v>2518</v>
      </c>
      <c r="I2338" t="s">
        <v>188</v>
      </c>
      <c r="J2338" t="s">
        <v>219</v>
      </c>
      <c r="K2338" t="s">
        <v>395</v>
      </c>
      <c r="L2338" t="s">
        <v>191</v>
      </c>
    </row>
    <row r="2339" spans="2:12" x14ac:dyDescent="0.2">
      <c r="B2339" t="s">
        <v>7054</v>
      </c>
      <c r="C2339" t="s">
        <v>7055</v>
      </c>
      <c r="D2339" t="s">
        <v>188</v>
      </c>
      <c r="E2339" t="s">
        <v>7056</v>
      </c>
      <c r="G2339" t="s">
        <v>2518</v>
      </c>
      <c r="H2339" t="s">
        <v>2518</v>
      </c>
      <c r="I2339" t="s">
        <v>188</v>
      </c>
      <c r="J2339" t="s">
        <v>219</v>
      </c>
      <c r="K2339" t="s">
        <v>755</v>
      </c>
      <c r="L2339" t="s">
        <v>191</v>
      </c>
    </row>
    <row r="2340" spans="2:12" x14ac:dyDescent="0.2">
      <c r="B2340" t="s">
        <v>7057</v>
      </c>
      <c r="C2340" t="s">
        <v>7058</v>
      </c>
      <c r="D2340" t="s">
        <v>188</v>
      </c>
      <c r="E2340" t="s">
        <v>7059</v>
      </c>
      <c r="G2340" t="s">
        <v>3087</v>
      </c>
      <c r="H2340" t="s">
        <v>3087</v>
      </c>
      <c r="I2340" t="s">
        <v>188</v>
      </c>
      <c r="J2340" t="s">
        <v>168</v>
      </c>
      <c r="K2340" t="s">
        <v>274</v>
      </c>
      <c r="L2340" t="s">
        <v>191</v>
      </c>
    </row>
    <row r="2341" spans="2:12" x14ac:dyDescent="0.2">
      <c r="B2341" t="s">
        <v>7060</v>
      </c>
      <c r="C2341" t="s">
        <v>7061</v>
      </c>
      <c r="D2341" t="s">
        <v>188</v>
      </c>
      <c r="E2341" t="s">
        <v>7062</v>
      </c>
      <c r="G2341" t="s">
        <v>2518</v>
      </c>
      <c r="H2341" t="s">
        <v>2518</v>
      </c>
      <c r="I2341" t="s">
        <v>188</v>
      </c>
      <c r="J2341" t="s">
        <v>176</v>
      </c>
      <c r="K2341" t="s">
        <v>177</v>
      </c>
      <c r="L2341" t="s">
        <v>191</v>
      </c>
    </row>
    <row r="2342" spans="2:12" x14ac:dyDescent="0.2">
      <c r="B2342" t="s">
        <v>7063</v>
      </c>
      <c r="C2342" t="s">
        <v>7064</v>
      </c>
      <c r="D2342" t="s">
        <v>670</v>
      </c>
      <c r="E2342" t="s">
        <v>7065</v>
      </c>
      <c r="G2342" t="s">
        <v>3265</v>
      </c>
      <c r="H2342" t="s">
        <v>3265</v>
      </c>
      <c r="I2342" t="s">
        <v>670</v>
      </c>
      <c r="J2342" t="s">
        <v>176</v>
      </c>
      <c r="K2342" t="s">
        <v>177</v>
      </c>
      <c r="L2342" t="s">
        <v>191</v>
      </c>
    </row>
    <row r="2343" spans="2:12" x14ac:dyDescent="0.2">
      <c r="B2343" t="s">
        <v>7066</v>
      </c>
      <c r="C2343" t="s">
        <v>7067</v>
      </c>
      <c r="D2343" t="s">
        <v>670</v>
      </c>
      <c r="E2343" t="s">
        <v>7068</v>
      </c>
      <c r="G2343" t="s">
        <v>3087</v>
      </c>
      <c r="H2343" t="s">
        <v>3087</v>
      </c>
      <c r="I2343" t="s">
        <v>670</v>
      </c>
      <c r="J2343" t="s">
        <v>219</v>
      </c>
      <c r="K2343" t="s">
        <v>395</v>
      </c>
      <c r="L2343" t="s">
        <v>191</v>
      </c>
    </row>
    <row r="2344" spans="2:12" x14ac:dyDescent="0.2">
      <c r="B2344" t="s">
        <v>7069</v>
      </c>
      <c r="C2344" t="s">
        <v>7070</v>
      </c>
      <c r="D2344" t="s">
        <v>188</v>
      </c>
      <c r="E2344" t="s">
        <v>7071</v>
      </c>
      <c r="G2344" t="s">
        <v>2518</v>
      </c>
      <c r="H2344" t="s">
        <v>2518</v>
      </c>
      <c r="I2344" t="s">
        <v>188</v>
      </c>
      <c r="J2344" t="s">
        <v>168</v>
      </c>
      <c r="K2344" t="s">
        <v>274</v>
      </c>
      <c r="L2344" t="s">
        <v>191</v>
      </c>
    </row>
    <row r="2345" spans="2:12" x14ac:dyDescent="0.2">
      <c r="B2345" t="s">
        <v>7072</v>
      </c>
      <c r="C2345" t="s">
        <v>7073</v>
      </c>
      <c r="D2345" t="s">
        <v>188</v>
      </c>
      <c r="E2345" t="s">
        <v>7074</v>
      </c>
      <c r="G2345" t="s">
        <v>2518</v>
      </c>
      <c r="H2345" t="s">
        <v>2518</v>
      </c>
      <c r="I2345" t="s">
        <v>188</v>
      </c>
      <c r="J2345" t="s">
        <v>219</v>
      </c>
      <c r="K2345" t="s">
        <v>220</v>
      </c>
      <c r="L2345" t="s">
        <v>191</v>
      </c>
    </row>
    <row r="2346" spans="2:12" x14ac:dyDescent="0.2">
      <c r="B2346" t="s">
        <v>7075</v>
      </c>
      <c r="C2346" t="s">
        <v>7076</v>
      </c>
      <c r="D2346" t="s">
        <v>670</v>
      </c>
      <c r="E2346" t="s">
        <v>7077</v>
      </c>
      <c r="G2346" t="s">
        <v>3265</v>
      </c>
      <c r="H2346" t="s">
        <v>3265</v>
      </c>
      <c r="I2346" t="s">
        <v>670</v>
      </c>
      <c r="J2346" t="s">
        <v>170</v>
      </c>
      <c r="K2346" t="s">
        <v>171</v>
      </c>
      <c r="L2346" t="s">
        <v>191</v>
      </c>
    </row>
    <row r="2347" spans="2:12" x14ac:dyDescent="0.2">
      <c r="B2347" t="s">
        <v>7078</v>
      </c>
      <c r="C2347" t="s">
        <v>7079</v>
      </c>
      <c r="D2347" t="s">
        <v>188</v>
      </c>
      <c r="E2347" t="s">
        <v>7080</v>
      </c>
      <c r="G2347" t="s">
        <v>2518</v>
      </c>
      <c r="H2347" t="s">
        <v>2518</v>
      </c>
      <c r="I2347" t="s">
        <v>188</v>
      </c>
      <c r="J2347" t="s">
        <v>168</v>
      </c>
      <c r="K2347" t="s">
        <v>274</v>
      </c>
      <c r="L2347" t="s">
        <v>191</v>
      </c>
    </row>
    <row r="2348" spans="2:12" x14ac:dyDescent="0.2">
      <c r="B2348" t="s">
        <v>7081</v>
      </c>
      <c r="C2348" t="s">
        <v>7082</v>
      </c>
      <c r="D2348" t="s">
        <v>188</v>
      </c>
      <c r="E2348" t="s">
        <v>7083</v>
      </c>
      <c r="G2348" t="s">
        <v>2518</v>
      </c>
      <c r="H2348" t="s">
        <v>2518</v>
      </c>
      <c r="I2348" t="s">
        <v>188</v>
      </c>
      <c r="J2348" t="s">
        <v>176</v>
      </c>
      <c r="K2348" t="s">
        <v>181</v>
      </c>
      <c r="L2348" t="s">
        <v>191</v>
      </c>
    </row>
    <row r="2349" spans="2:12" x14ac:dyDescent="0.2">
      <c r="B2349" t="s">
        <v>7084</v>
      </c>
      <c r="C2349" t="s">
        <v>7085</v>
      </c>
      <c r="D2349" t="s">
        <v>188</v>
      </c>
      <c r="E2349" t="s">
        <v>7086</v>
      </c>
      <c r="G2349" t="s">
        <v>2518</v>
      </c>
      <c r="H2349" t="s">
        <v>2518</v>
      </c>
      <c r="I2349" t="s">
        <v>188</v>
      </c>
      <c r="J2349" t="s">
        <v>176</v>
      </c>
      <c r="K2349" t="s">
        <v>177</v>
      </c>
      <c r="L2349" t="s">
        <v>191</v>
      </c>
    </row>
    <row r="2350" spans="2:12" x14ac:dyDescent="0.2">
      <c r="B2350" t="s">
        <v>7087</v>
      </c>
      <c r="C2350" t="s">
        <v>7088</v>
      </c>
      <c r="D2350" t="s">
        <v>670</v>
      </c>
      <c r="E2350" t="s">
        <v>7089</v>
      </c>
      <c r="G2350" t="s">
        <v>3265</v>
      </c>
      <c r="H2350" t="s">
        <v>3265</v>
      </c>
      <c r="I2350" t="s">
        <v>670</v>
      </c>
      <c r="J2350" t="s">
        <v>219</v>
      </c>
      <c r="K2350" t="s">
        <v>395</v>
      </c>
      <c r="L2350" t="s">
        <v>191</v>
      </c>
    </row>
    <row r="2351" spans="2:12" x14ac:dyDescent="0.2">
      <c r="B2351" t="s">
        <v>7090</v>
      </c>
      <c r="C2351" t="s">
        <v>7091</v>
      </c>
      <c r="D2351" t="s">
        <v>188</v>
      </c>
      <c r="E2351" t="s">
        <v>7092</v>
      </c>
      <c r="G2351" t="s">
        <v>3265</v>
      </c>
      <c r="H2351" t="s">
        <v>3265</v>
      </c>
      <c r="I2351" t="s">
        <v>188</v>
      </c>
      <c r="J2351" t="s">
        <v>168</v>
      </c>
      <c r="K2351" t="s">
        <v>274</v>
      </c>
      <c r="L2351" t="s">
        <v>191</v>
      </c>
    </row>
    <row r="2352" spans="2:12" x14ac:dyDescent="0.2">
      <c r="B2352" t="s">
        <v>7093</v>
      </c>
      <c r="C2352" t="s">
        <v>7094</v>
      </c>
      <c r="D2352" t="s">
        <v>188</v>
      </c>
      <c r="E2352" t="s">
        <v>7095</v>
      </c>
      <c r="G2352" t="s">
        <v>2518</v>
      </c>
      <c r="H2352" t="s">
        <v>2518</v>
      </c>
      <c r="I2352" t="s">
        <v>188</v>
      </c>
      <c r="J2352" t="s">
        <v>219</v>
      </c>
      <c r="K2352" t="s">
        <v>755</v>
      </c>
      <c r="L2352" t="s">
        <v>191</v>
      </c>
    </row>
    <row r="2353" spans="2:12" x14ac:dyDescent="0.2">
      <c r="B2353" t="s">
        <v>7096</v>
      </c>
      <c r="C2353" t="s">
        <v>7097</v>
      </c>
      <c r="D2353" t="s">
        <v>188</v>
      </c>
      <c r="E2353" t="s">
        <v>7098</v>
      </c>
      <c r="G2353" t="s">
        <v>2518</v>
      </c>
      <c r="H2353" t="s">
        <v>2518</v>
      </c>
      <c r="I2353" t="s">
        <v>188</v>
      </c>
      <c r="J2353" t="s">
        <v>375</v>
      </c>
      <c r="K2353" t="s">
        <v>375</v>
      </c>
      <c r="L2353" t="s">
        <v>191</v>
      </c>
    </row>
    <row r="2354" spans="2:12" x14ac:dyDescent="0.2">
      <c r="B2354" t="s">
        <v>7099</v>
      </c>
      <c r="C2354" t="s">
        <v>7100</v>
      </c>
      <c r="D2354" t="s">
        <v>188</v>
      </c>
      <c r="E2354" t="s">
        <v>7101</v>
      </c>
      <c r="G2354" t="s">
        <v>3265</v>
      </c>
      <c r="H2354" t="s">
        <v>3265</v>
      </c>
      <c r="I2354" t="s">
        <v>188</v>
      </c>
      <c r="J2354" t="s">
        <v>166</v>
      </c>
      <c r="K2354" t="s">
        <v>167</v>
      </c>
      <c r="L2354" t="s">
        <v>191</v>
      </c>
    </row>
    <row r="2355" spans="2:12" x14ac:dyDescent="0.2">
      <c r="B2355" t="s">
        <v>7102</v>
      </c>
      <c r="C2355" t="s">
        <v>7103</v>
      </c>
      <c r="D2355" t="s">
        <v>188</v>
      </c>
      <c r="E2355" t="s">
        <v>7104</v>
      </c>
      <c r="G2355" t="s">
        <v>3265</v>
      </c>
      <c r="H2355" t="s">
        <v>3265</v>
      </c>
      <c r="I2355" t="s">
        <v>188</v>
      </c>
      <c r="J2355" t="s">
        <v>166</v>
      </c>
      <c r="K2355" t="s">
        <v>167</v>
      </c>
      <c r="L2355" t="s">
        <v>191</v>
      </c>
    </row>
    <row r="2356" spans="2:12" x14ac:dyDescent="0.2">
      <c r="B2356" t="s">
        <v>7105</v>
      </c>
      <c r="C2356" t="s">
        <v>7106</v>
      </c>
      <c r="D2356" t="s">
        <v>188</v>
      </c>
      <c r="E2356" t="s">
        <v>7107</v>
      </c>
      <c r="G2356" t="s">
        <v>2518</v>
      </c>
      <c r="H2356" t="s">
        <v>2518</v>
      </c>
      <c r="I2356" t="s">
        <v>188</v>
      </c>
      <c r="J2356" t="s">
        <v>172</v>
      </c>
      <c r="K2356" t="s">
        <v>180</v>
      </c>
      <c r="L2356" t="s">
        <v>191</v>
      </c>
    </row>
    <row r="2357" spans="2:12" x14ac:dyDescent="0.2">
      <c r="B2357" t="s">
        <v>7108</v>
      </c>
      <c r="C2357" t="s">
        <v>7109</v>
      </c>
      <c r="D2357" t="s">
        <v>670</v>
      </c>
      <c r="E2357" t="s">
        <v>7110</v>
      </c>
      <c r="G2357" t="s">
        <v>3265</v>
      </c>
      <c r="H2357" t="s">
        <v>3265</v>
      </c>
      <c r="I2357" t="s">
        <v>670</v>
      </c>
      <c r="J2357" t="s">
        <v>166</v>
      </c>
      <c r="K2357" t="s">
        <v>167</v>
      </c>
      <c r="L2357" t="s">
        <v>191</v>
      </c>
    </row>
    <row r="2358" spans="2:12" x14ac:dyDescent="0.2">
      <c r="B2358" t="s">
        <v>7111</v>
      </c>
      <c r="C2358" t="s">
        <v>7112</v>
      </c>
      <c r="D2358" t="s">
        <v>670</v>
      </c>
      <c r="E2358" t="s">
        <v>7113</v>
      </c>
      <c r="G2358" t="s">
        <v>3265</v>
      </c>
      <c r="H2358" t="s">
        <v>3265</v>
      </c>
      <c r="I2358" t="s">
        <v>670</v>
      </c>
      <c r="J2358" t="s">
        <v>170</v>
      </c>
      <c r="K2358" t="s">
        <v>171</v>
      </c>
      <c r="L2358" t="s">
        <v>191</v>
      </c>
    </row>
    <row r="2359" spans="2:12" x14ac:dyDescent="0.2">
      <c r="B2359" t="s">
        <v>7114</v>
      </c>
      <c r="C2359" t="s">
        <v>7115</v>
      </c>
      <c r="D2359" t="s">
        <v>188</v>
      </c>
      <c r="E2359" t="s">
        <v>7116</v>
      </c>
      <c r="G2359" t="s">
        <v>2518</v>
      </c>
      <c r="H2359" t="s">
        <v>2518</v>
      </c>
      <c r="I2359" t="s">
        <v>188</v>
      </c>
      <c r="J2359" t="s">
        <v>219</v>
      </c>
      <c r="K2359" t="s">
        <v>284</v>
      </c>
      <c r="L2359" t="s">
        <v>191</v>
      </c>
    </row>
    <row r="2360" spans="2:12" x14ac:dyDescent="0.2">
      <c r="B2360" t="s">
        <v>7117</v>
      </c>
      <c r="C2360" t="s">
        <v>7118</v>
      </c>
      <c r="D2360" t="s">
        <v>188</v>
      </c>
      <c r="E2360" t="s">
        <v>7119</v>
      </c>
      <c r="G2360" t="s">
        <v>2518</v>
      </c>
      <c r="H2360" t="s">
        <v>2518</v>
      </c>
      <c r="I2360" t="s">
        <v>188</v>
      </c>
      <c r="J2360" t="s">
        <v>176</v>
      </c>
      <c r="K2360" t="s">
        <v>177</v>
      </c>
      <c r="L2360" t="s">
        <v>191</v>
      </c>
    </row>
    <row r="2361" spans="2:12" x14ac:dyDescent="0.2">
      <c r="B2361" t="s">
        <v>7120</v>
      </c>
      <c r="C2361" t="s">
        <v>7121</v>
      </c>
      <c r="D2361" t="s">
        <v>188</v>
      </c>
      <c r="E2361" t="s">
        <v>7122</v>
      </c>
      <c r="G2361" t="s">
        <v>2518</v>
      </c>
      <c r="H2361" t="s">
        <v>2518</v>
      </c>
      <c r="I2361" t="s">
        <v>188</v>
      </c>
      <c r="J2361" t="s">
        <v>170</v>
      </c>
      <c r="K2361" t="s">
        <v>171</v>
      </c>
      <c r="L2361" t="s">
        <v>191</v>
      </c>
    </row>
    <row r="2362" spans="2:12" x14ac:dyDescent="0.2">
      <c r="B2362" t="s">
        <v>7123</v>
      </c>
      <c r="C2362" t="s">
        <v>7124</v>
      </c>
      <c r="D2362" t="s">
        <v>188</v>
      </c>
      <c r="E2362" t="s">
        <v>7125</v>
      </c>
      <c r="G2362" t="s">
        <v>2518</v>
      </c>
      <c r="H2362" t="s">
        <v>2518</v>
      </c>
      <c r="I2362" t="s">
        <v>188</v>
      </c>
      <c r="J2362" t="s">
        <v>166</v>
      </c>
      <c r="K2362" t="s">
        <v>215</v>
      </c>
      <c r="L2362" t="s">
        <v>191</v>
      </c>
    </row>
    <row r="2363" spans="2:12" x14ac:dyDescent="0.2">
      <c r="B2363" t="s">
        <v>7126</v>
      </c>
      <c r="C2363" t="s">
        <v>7127</v>
      </c>
      <c r="D2363" t="s">
        <v>188</v>
      </c>
      <c r="E2363" t="s">
        <v>7128</v>
      </c>
      <c r="G2363" t="s">
        <v>2518</v>
      </c>
      <c r="H2363" t="s">
        <v>2518</v>
      </c>
      <c r="I2363" t="s">
        <v>188</v>
      </c>
      <c r="J2363" t="s">
        <v>219</v>
      </c>
      <c r="K2363" t="s">
        <v>395</v>
      </c>
      <c r="L2363" t="s">
        <v>191</v>
      </c>
    </row>
    <row r="2364" spans="2:12" x14ac:dyDescent="0.2">
      <c r="B2364" t="s">
        <v>7129</v>
      </c>
      <c r="C2364" t="s">
        <v>7130</v>
      </c>
      <c r="D2364" t="s">
        <v>670</v>
      </c>
      <c r="E2364" t="s">
        <v>7131</v>
      </c>
      <c r="G2364" t="s">
        <v>4791</v>
      </c>
      <c r="H2364" t="s">
        <v>4791</v>
      </c>
      <c r="I2364" t="s">
        <v>670</v>
      </c>
      <c r="J2364" t="s">
        <v>182</v>
      </c>
      <c r="K2364" t="s">
        <v>183</v>
      </c>
      <c r="L2364" t="s">
        <v>191</v>
      </c>
    </row>
    <row r="2365" spans="2:12" x14ac:dyDescent="0.2">
      <c r="B2365" t="s">
        <v>7132</v>
      </c>
      <c r="C2365" t="s">
        <v>7133</v>
      </c>
      <c r="D2365" t="s">
        <v>188</v>
      </c>
      <c r="E2365" t="s">
        <v>7134</v>
      </c>
      <c r="G2365" t="s">
        <v>2518</v>
      </c>
      <c r="H2365" t="s">
        <v>2518</v>
      </c>
      <c r="I2365" t="s">
        <v>188</v>
      </c>
      <c r="J2365" t="s">
        <v>166</v>
      </c>
      <c r="K2365" t="s">
        <v>167</v>
      </c>
      <c r="L2365" t="s">
        <v>191</v>
      </c>
    </row>
    <row r="2366" spans="2:12" x14ac:dyDescent="0.2">
      <c r="B2366" t="s">
        <v>7135</v>
      </c>
      <c r="C2366" t="s">
        <v>7136</v>
      </c>
      <c r="D2366" t="s">
        <v>188</v>
      </c>
      <c r="E2366" t="s">
        <v>7137</v>
      </c>
      <c r="G2366" t="s">
        <v>2518</v>
      </c>
      <c r="H2366" t="s">
        <v>2518</v>
      </c>
      <c r="I2366" t="s">
        <v>188</v>
      </c>
      <c r="J2366" t="s">
        <v>172</v>
      </c>
      <c r="K2366" t="s">
        <v>173</v>
      </c>
      <c r="L2366" t="s">
        <v>191</v>
      </c>
    </row>
    <row r="2367" spans="2:12" x14ac:dyDescent="0.2">
      <c r="B2367" t="s">
        <v>7138</v>
      </c>
      <c r="C2367" t="s">
        <v>7139</v>
      </c>
      <c r="D2367" t="s">
        <v>670</v>
      </c>
      <c r="E2367" t="s">
        <v>7140</v>
      </c>
      <c r="G2367" t="s">
        <v>3087</v>
      </c>
      <c r="H2367" t="s">
        <v>203</v>
      </c>
      <c r="I2367" t="s">
        <v>670</v>
      </c>
      <c r="J2367" t="s">
        <v>219</v>
      </c>
      <c r="K2367" t="s">
        <v>284</v>
      </c>
      <c r="L2367" t="s">
        <v>191</v>
      </c>
    </row>
    <row r="2368" spans="2:12" x14ac:dyDescent="0.2">
      <c r="B2368" t="s">
        <v>7141</v>
      </c>
      <c r="C2368" t="s">
        <v>7142</v>
      </c>
      <c r="D2368" t="s">
        <v>188</v>
      </c>
      <c r="E2368" t="s">
        <v>7143</v>
      </c>
      <c r="G2368" t="s">
        <v>3087</v>
      </c>
      <c r="H2368" t="s">
        <v>3087</v>
      </c>
      <c r="I2368" t="s">
        <v>188</v>
      </c>
      <c r="J2368" t="s">
        <v>174</v>
      </c>
      <c r="K2368" t="s">
        <v>175</v>
      </c>
      <c r="L2368" t="s">
        <v>191</v>
      </c>
    </row>
    <row r="2369" spans="2:12" x14ac:dyDescent="0.2">
      <c r="B2369" t="s">
        <v>7144</v>
      </c>
      <c r="C2369" t="s">
        <v>7145</v>
      </c>
      <c r="D2369" t="s">
        <v>188</v>
      </c>
      <c r="E2369" t="s">
        <v>7146</v>
      </c>
      <c r="G2369" t="s">
        <v>3087</v>
      </c>
      <c r="H2369" t="s">
        <v>3087</v>
      </c>
      <c r="I2369" t="s">
        <v>188</v>
      </c>
      <c r="J2369" t="s">
        <v>168</v>
      </c>
      <c r="K2369" t="s">
        <v>169</v>
      </c>
      <c r="L2369" t="s">
        <v>191</v>
      </c>
    </row>
    <row r="2370" spans="2:12" x14ac:dyDescent="0.2">
      <c r="B2370" t="s">
        <v>7147</v>
      </c>
      <c r="C2370" t="s">
        <v>7148</v>
      </c>
      <c r="D2370" t="s">
        <v>188</v>
      </c>
      <c r="E2370" t="s">
        <v>7149</v>
      </c>
      <c r="G2370" t="s">
        <v>2518</v>
      </c>
      <c r="H2370" t="s">
        <v>2518</v>
      </c>
      <c r="I2370" t="s">
        <v>188</v>
      </c>
      <c r="J2370" t="s">
        <v>375</v>
      </c>
      <c r="K2370" t="s">
        <v>375</v>
      </c>
      <c r="L2370" t="s">
        <v>191</v>
      </c>
    </row>
    <row r="2371" spans="2:12" x14ac:dyDescent="0.2">
      <c r="B2371" t="s">
        <v>7150</v>
      </c>
      <c r="C2371" t="s">
        <v>7151</v>
      </c>
      <c r="D2371" t="s">
        <v>670</v>
      </c>
      <c r="E2371" t="s">
        <v>7152</v>
      </c>
      <c r="G2371" t="s">
        <v>3265</v>
      </c>
      <c r="H2371" t="s">
        <v>3265</v>
      </c>
      <c r="I2371" t="s">
        <v>670</v>
      </c>
      <c r="J2371" t="s">
        <v>219</v>
      </c>
      <c r="K2371" t="s">
        <v>755</v>
      </c>
      <c r="L2371" t="s">
        <v>191</v>
      </c>
    </row>
    <row r="2372" spans="2:12" x14ac:dyDescent="0.2">
      <c r="B2372" t="s">
        <v>7153</v>
      </c>
      <c r="C2372" t="s">
        <v>7154</v>
      </c>
      <c r="D2372" t="s">
        <v>670</v>
      </c>
      <c r="E2372" t="s">
        <v>7155</v>
      </c>
      <c r="G2372" t="s">
        <v>3265</v>
      </c>
      <c r="H2372" t="s">
        <v>3265</v>
      </c>
      <c r="I2372" t="s">
        <v>670</v>
      </c>
      <c r="J2372" t="s">
        <v>166</v>
      </c>
      <c r="K2372" t="s">
        <v>167</v>
      </c>
      <c r="L2372" t="s">
        <v>191</v>
      </c>
    </row>
    <row r="2373" spans="2:12" x14ac:dyDescent="0.2">
      <c r="B2373" t="s">
        <v>7156</v>
      </c>
      <c r="C2373" t="s">
        <v>7157</v>
      </c>
      <c r="D2373" t="s">
        <v>670</v>
      </c>
      <c r="E2373" t="s">
        <v>7158</v>
      </c>
      <c r="G2373" t="s">
        <v>3265</v>
      </c>
      <c r="H2373" t="s">
        <v>3265</v>
      </c>
      <c r="I2373" t="s">
        <v>670</v>
      </c>
      <c r="J2373" t="s">
        <v>170</v>
      </c>
      <c r="K2373" t="s">
        <v>171</v>
      </c>
      <c r="L2373" t="s">
        <v>191</v>
      </c>
    </row>
    <row r="2374" spans="2:12" x14ac:dyDescent="0.2">
      <c r="B2374" t="s">
        <v>7159</v>
      </c>
      <c r="C2374" t="s">
        <v>7160</v>
      </c>
      <c r="D2374" t="s">
        <v>188</v>
      </c>
      <c r="E2374" t="s">
        <v>7161</v>
      </c>
      <c r="G2374" t="s">
        <v>3265</v>
      </c>
      <c r="H2374" t="s">
        <v>3265</v>
      </c>
      <c r="I2374" t="s">
        <v>188</v>
      </c>
      <c r="J2374" t="s">
        <v>166</v>
      </c>
      <c r="K2374" t="s">
        <v>215</v>
      </c>
      <c r="L2374" t="s">
        <v>191</v>
      </c>
    </row>
    <row r="2375" spans="2:12" x14ac:dyDescent="0.2">
      <c r="B2375" t="s">
        <v>7162</v>
      </c>
      <c r="C2375" t="s">
        <v>7163</v>
      </c>
      <c r="D2375" t="s">
        <v>670</v>
      </c>
      <c r="E2375" t="s">
        <v>7164</v>
      </c>
      <c r="G2375" t="s">
        <v>4791</v>
      </c>
      <c r="H2375" t="s">
        <v>4791</v>
      </c>
      <c r="I2375" t="s">
        <v>670</v>
      </c>
      <c r="J2375" t="s">
        <v>219</v>
      </c>
      <c r="K2375" t="s">
        <v>284</v>
      </c>
      <c r="L2375" t="s">
        <v>191</v>
      </c>
    </row>
    <row r="2376" spans="2:12" x14ac:dyDescent="0.2">
      <c r="B2376" t="s">
        <v>7165</v>
      </c>
      <c r="C2376" t="s">
        <v>7166</v>
      </c>
      <c r="D2376" t="s">
        <v>670</v>
      </c>
      <c r="E2376" t="s">
        <v>7167</v>
      </c>
      <c r="G2376" t="s">
        <v>4791</v>
      </c>
      <c r="H2376" t="s">
        <v>4791</v>
      </c>
      <c r="I2376" t="s">
        <v>670</v>
      </c>
      <c r="J2376" t="s">
        <v>168</v>
      </c>
      <c r="K2376" t="s">
        <v>274</v>
      </c>
      <c r="L2376" t="s">
        <v>191</v>
      </c>
    </row>
    <row r="2377" spans="2:12" x14ac:dyDescent="0.2">
      <c r="B2377" t="s">
        <v>7168</v>
      </c>
      <c r="C2377" t="s">
        <v>7169</v>
      </c>
      <c r="D2377" t="s">
        <v>209</v>
      </c>
      <c r="E2377" t="s">
        <v>7170</v>
      </c>
      <c r="G2377" t="s">
        <v>4791</v>
      </c>
      <c r="H2377" t="s">
        <v>4791</v>
      </c>
      <c r="I2377" t="s">
        <v>209</v>
      </c>
      <c r="J2377" t="s">
        <v>172</v>
      </c>
      <c r="K2377" t="s">
        <v>180</v>
      </c>
      <c r="L2377" t="s">
        <v>191</v>
      </c>
    </row>
    <row r="2378" spans="2:12" x14ac:dyDescent="0.2">
      <c r="B2378" t="s">
        <v>7171</v>
      </c>
      <c r="C2378" t="s">
        <v>7172</v>
      </c>
      <c r="D2378" t="s">
        <v>670</v>
      </c>
      <c r="E2378" t="s">
        <v>7173</v>
      </c>
      <c r="G2378" t="s">
        <v>4791</v>
      </c>
      <c r="H2378" t="s">
        <v>4791</v>
      </c>
      <c r="I2378" t="s">
        <v>670</v>
      </c>
      <c r="J2378" t="s">
        <v>168</v>
      </c>
      <c r="K2378" t="s">
        <v>274</v>
      </c>
      <c r="L2378" t="s">
        <v>191</v>
      </c>
    </row>
    <row r="2379" spans="2:12" x14ac:dyDescent="0.2">
      <c r="B2379" t="s">
        <v>7174</v>
      </c>
      <c r="C2379" t="s">
        <v>7175</v>
      </c>
      <c r="D2379" t="s">
        <v>188</v>
      </c>
      <c r="E2379" t="s">
        <v>7176</v>
      </c>
      <c r="G2379" t="s">
        <v>2518</v>
      </c>
      <c r="H2379" t="s">
        <v>214</v>
      </c>
      <c r="I2379" t="s">
        <v>188</v>
      </c>
      <c r="J2379" t="s">
        <v>176</v>
      </c>
      <c r="K2379" t="s">
        <v>177</v>
      </c>
      <c r="L2379" t="s">
        <v>191</v>
      </c>
    </row>
    <row r="2380" spans="2:12" x14ac:dyDescent="0.2">
      <c r="B2380" t="s">
        <v>7177</v>
      </c>
      <c r="C2380" t="s">
        <v>7178</v>
      </c>
      <c r="D2380" t="s">
        <v>188</v>
      </c>
      <c r="E2380" t="s">
        <v>7179</v>
      </c>
      <c r="G2380" t="s">
        <v>4121</v>
      </c>
      <c r="H2380" t="s">
        <v>4121</v>
      </c>
      <c r="I2380" t="s">
        <v>188</v>
      </c>
      <c r="J2380" t="s">
        <v>219</v>
      </c>
      <c r="K2380" t="s">
        <v>755</v>
      </c>
      <c r="L2380" t="s">
        <v>191</v>
      </c>
    </row>
    <row r="2381" spans="2:12" x14ac:dyDescent="0.2">
      <c r="B2381" t="s">
        <v>7180</v>
      </c>
      <c r="C2381" t="s">
        <v>7181</v>
      </c>
      <c r="D2381" t="s">
        <v>201</v>
      </c>
      <c r="E2381" t="s">
        <v>7182</v>
      </c>
      <c r="G2381" t="s">
        <v>4121</v>
      </c>
      <c r="H2381" t="s">
        <v>374</v>
      </c>
      <c r="I2381" t="s">
        <v>201</v>
      </c>
      <c r="J2381" t="s">
        <v>182</v>
      </c>
      <c r="K2381" t="s">
        <v>183</v>
      </c>
      <c r="L2381" t="s">
        <v>191</v>
      </c>
    </row>
    <row r="2382" spans="2:12" x14ac:dyDescent="0.2">
      <c r="B2382" t="s">
        <v>7183</v>
      </c>
      <c r="C2382" t="s">
        <v>7184</v>
      </c>
      <c r="D2382" t="s">
        <v>188</v>
      </c>
      <c r="E2382" t="s">
        <v>7185</v>
      </c>
      <c r="G2382" t="s">
        <v>4121</v>
      </c>
      <c r="H2382" t="s">
        <v>4121</v>
      </c>
      <c r="I2382" t="s">
        <v>188</v>
      </c>
      <c r="J2382" t="s">
        <v>168</v>
      </c>
      <c r="K2382" t="s">
        <v>274</v>
      </c>
      <c r="L2382" t="s">
        <v>191</v>
      </c>
    </row>
    <row r="2383" spans="2:12" x14ac:dyDescent="0.2">
      <c r="B2383" t="s">
        <v>7186</v>
      </c>
      <c r="C2383" t="s">
        <v>7187</v>
      </c>
      <c r="D2383" t="s">
        <v>188</v>
      </c>
      <c r="E2383" t="s">
        <v>7188</v>
      </c>
      <c r="G2383" t="s">
        <v>4121</v>
      </c>
      <c r="H2383" t="s">
        <v>4121</v>
      </c>
      <c r="I2383" t="s">
        <v>188</v>
      </c>
      <c r="J2383" t="s">
        <v>170</v>
      </c>
      <c r="K2383" t="s">
        <v>171</v>
      </c>
      <c r="L2383" t="s">
        <v>191</v>
      </c>
    </row>
    <row r="2384" spans="2:12" x14ac:dyDescent="0.2">
      <c r="B2384" t="s">
        <v>7189</v>
      </c>
      <c r="C2384" t="s">
        <v>7190</v>
      </c>
      <c r="D2384" t="s">
        <v>188</v>
      </c>
      <c r="E2384" t="s">
        <v>7191</v>
      </c>
      <c r="G2384" t="s">
        <v>2549</v>
      </c>
      <c r="H2384" t="s">
        <v>2549</v>
      </c>
      <c r="I2384" t="s">
        <v>188</v>
      </c>
      <c r="J2384" t="s">
        <v>166</v>
      </c>
      <c r="K2384" t="s">
        <v>215</v>
      </c>
      <c r="L2384" t="s">
        <v>191</v>
      </c>
    </row>
    <row r="2385" spans="2:12" x14ac:dyDescent="0.2">
      <c r="B2385" t="s">
        <v>7192</v>
      </c>
      <c r="C2385" t="s">
        <v>7193</v>
      </c>
      <c r="D2385" t="s">
        <v>188</v>
      </c>
      <c r="E2385" t="s">
        <v>7194</v>
      </c>
      <c r="G2385" t="s">
        <v>2549</v>
      </c>
      <c r="H2385" t="s">
        <v>2549</v>
      </c>
      <c r="I2385" t="s">
        <v>188</v>
      </c>
      <c r="J2385" t="s">
        <v>174</v>
      </c>
      <c r="K2385" t="s">
        <v>408</v>
      </c>
      <c r="L2385" t="s">
        <v>191</v>
      </c>
    </row>
    <row r="2386" spans="2:12" x14ac:dyDescent="0.2">
      <c r="B2386" t="s">
        <v>7195</v>
      </c>
      <c r="C2386" t="s">
        <v>7196</v>
      </c>
      <c r="D2386" t="s">
        <v>188</v>
      </c>
      <c r="E2386" t="s">
        <v>7197</v>
      </c>
      <c r="G2386" t="s">
        <v>2518</v>
      </c>
      <c r="H2386" t="s">
        <v>2518</v>
      </c>
      <c r="I2386" t="s">
        <v>188</v>
      </c>
      <c r="J2386" t="s">
        <v>166</v>
      </c>
      <c r="K2386" t="s">
        <v>215</v>
      </c>
      <c r="L2386" t="s">
        <v>191</v>
      </c>
    </row>
    <row r="2387" spans="2:12" x14ac:dyDescent="0.2">
      <c r="B2387" t="s">
        <v>7198</v>
      </c>
      <c r="C2387" t="s">
        <v>7199</v>
      </c>
      <c r="D2387" t="s">
        <v>188</v>
      </c>
      <c r="E2387" t="s">
        <v>7200</v>
      </c>
      <c r="G2387" t="s">
        <v>2549</v>
      </c>
      <c r="H2387" t="s">
        <v>2549</v>
      </c>
      <c r="I2387" t="s">
        <v>188</v>
      </c>
      <c r="J2387" t="s">
        <v>166</v>
      </c>
      <c r="K2387" t="s">
        <v>167</v>
      </c>
      <c r="L2387" t="s">
        <v>191</v>
      </c>
    </row>
    <row r="2388" spans="2:12" x14ac:dyDescent="0.2">
      <c r="B2388" t="s">
        <v>7201</v>
      </c>
      <c r="C2388" t="s">
        <v>7202</v>
      </c>
      <c r="D2388" t="s">
        <v>188</v>
      </c>
      <c r="E2388" t="s">
        <v>7203</v>
      </c>
      <c r="G2388" t="s">
        <v>2549</v>
      </c>
      <c r="H2388" t="s">
        <v>2549</v>
      </c>
      <c r="I2388" t="s">
        <v>188</v>
      </c>
      <c r="J2388" t="s">
        <v>166</v>
      </c>
      <c r="K2388" t="s">
        <v>167</v>
      </c>
      <c r="L2388" t="s">
        <v>191</v>
      </c>
    </row>
    <row r="2389" spans="2:12" x14ac:dyDescent="0.2">
      <c r="B2389" t="s">
        <v>7204</v>
      </c>
      <c r="C2389" t="s">
        <v>7205</v>
      </c>
      <c r="D2389" t="s">
        <v>188</v>
      </c>
      <c r="E2389" t="s">
        <v>7206</v>
      </c>
      <c r="G2389" t="s">
        <v>2518</v>
      </c>
      <c r="H2389" t="s">
        <v>2518</v>
      </c>
      <c r="I2389" t="s">
        <v>188</v>
      </c>
      <c r="J2389" t="s">
        <v>174</v>
      </c>
      <c r="K2389" t="s">
        <v>408</v>
      </c>
      <c r="L2389" t="s">
        <v>191</v>
      </c>
    </row>
    <row r="2390" spans="2:12" x14ac:dyDescent="0.2">
      <c r="B2390" t="s">
        <v>7207</v>
      </c>
      <c r="C2390" t="s">
        <v>7208</v>
      </c>
      <c r="D2390" t="s">
        <v>188</v>
      </c>
      <c r="E2390" t="s">
        <v>7209</v>
      </c>
      <c r="G2390" t="s">
        <v>2518</v>
      </c>
      <c r="H2390" t="s">
        <v>2518</v>
      </c>
      <c r="I2390" t="s">
        <v>188</v>
      </c>
      <c r="J2390" t="s">
        <v>166</v>
      </c>
      <c r="K2390" t="s">
        <v>215</v>
      </c>
      <c r="L2390" t="s">
        <v>191</v>
      </c>
    </row>
    <row r="2391" spans="2:12" x14ac:dyDescent="0.2">
      <c r="B2391" t="s">
        <v>7210</v>
      </c>
      <c r="C2391" t="s">
        <v>7211</v>
      </c>
      <c r="D2391" t="s">
        <v>188</v>
      </c>
      <c r="E2391" t="s">
        <v>7212</v>
      </c>
      <c r="G2391" t="s">
        <v>2518</v>
      </c>
      <c r="H2391" t="s">
        <v>2518</v>
      </c>
      <c r="I2391" t="s">
        <v>188</v>
      </c>
      <c r="J2391" t="s">
        <v>174</v>
      </c>
      <c r="K2391" t="s">
        <v>408</v>
      </c>
      <c r="L2391" t="s">
        <v>191</v>
      </c>
    </row>
    <row r="2392" spans="2:12" x14ac:dyDescent="0.2">
      <c r="B2392" t="s">
        <v>7213</v>
      </c>
      <c r="C2392" t="s">
        <v>7214</v>
      </c>
      <c r="D2392" t="s">
        <v>188</v>
      </c>
      <c r="E2392" t="s">
        <v>7215</v>
      </c>
      <c r="G2392" t="s">
        <v>2549</v>
      </c>
      <c r="H2392" t="s">
        <v>2549</v>
      </c>
      <c r="I2392" t="s">
        <v>188</v>
      </c>
      <c r="J2392" t="s">
        <v>166</v>
      </c>
      <c r="K2392" t="s">
        <v>167</v>
      </c>
      <c r="L2392" t="s">
        <v>191</v>
      </c>
    </row>
    <row r="2393" spans="2:12" x14ac:dyDescent="0.2">
      <c r="B2393" t="s">
        <v>7216</v>
      </c>
      <c r="C2393" t="s">
        <v>7217</v>
      </c>
      <c r="D2393" t="s">
        <v>188</v>
      </c>
      <c r="E2393" t="s">
        <v>7218</v>
      </c>
      <c r="G2393" t="s">
        <v>2549</v>
      </c>
      <c r="H2393" t="s">
        <v>2549</v>
      </c>
      <c r="I2393" t="s">
        <v>188</v>
      </c>
      <c r="J2393" t="s">
        <v>172</v>
      </c>
      <c r="K2393" t="s">
        <v>173</v>
      </c>
      <c r="L2393" t="s">
        <v>191</v>
      </c>
    </row>
    <row r="2394" spans="2:12" x14ac:dyDescent="0.2">
      <c r="B2394" t="s">
        <v>7219</v>
      </c>
      <c r="C2394" t="s">
        <v>7220</v>
      </c>
      <c r="D2394" t="s">
        <v>188</v>
      </c>
      <c r="E2394" t="s">
        <v>7221</v>
      </c>
      <c r="G2394" t="s">
        <v>198</v>
      </c>
      <c r="H2394" t="s">
        <v>198</v>
      </c>
      <c r="I2394" t="s">
        <v>188</v>
      </c>
      <c r="J2394" t="s">
        <v>219</v>
      </c>
      <c r="K2394" t="s">
        <v>354</v>
      </c>
      <c r="L2394" t="s">
        <v>191</v>
      </c>
    </row>
    <row r="2395" spans="2:12" x14ac:dyDescent="0.2">
      <c r="B2395" t="s">
        <v>7222</v>
      </c>
      <c r="C2395" t="s">
        <v>7223</v>
      </c>
      <c r="D2395" t="s">
        <v>188</v>
      </c>
      <c r="E2395" t="s">
        <v>7224</v>
      </c>
      <c r="G2395" t="s">
        <v>198</v>
      </c>
      <c r="H2395" t="s">
        <v>198</v>
      </c>
      <c r="I2395" t="s">
        <v>188</v>
      </c>
      <c r="J2395" t="s">
        <v>168</v>
      </c>
      <c r="K2395" t="s">
        <v>274</v>
      </c>
      <c r="L2395" t="s">
        <v>191</v>
      </c>
    </row>
    <row r="2396" spans="2:12" x14ac:dyDescent="0.2">
      <c r="B2396" t="s">
        <v>7225</v>
      </c>
      <c r="C2396" t="s">
        <v>7226</v>
      </c>
      <c r="D2396" t="s">
        <v>188</v>
      </c>
      <c r="E2396" t="s">
        <v>7227</v>
      </c>
      <c r="G2396" t="s">
        <v>198</v>
      </c>
      <c r="H2396" t="s">
        <v>198</v>
      </c>
      <c r="I2396" t="s">
        <v>188</v>
      </c>
      <c r="J2396" t="s">
        <v>219</v>
      </c>
      <c r="K2396" t="s">
        <v>755</v>
      </c>
      <c r="L2396" t="s">
        <v>191</v>
      </c>
    </row>
    <row r="2397" spans="2:12" x14ac:dyDescent="0.2">
      <c r="B2397" t="s">
        <v>7228</v>
      </c>
      <c r="C2397" t="s">
        <v>7229</v>
      </c>
      <c r="D2397" t="s">
        <v>188</v>
      </c>
      <c r="E2397" t="s">
        <v>7230</v>
      </c>
      <c r="G2397" t="s">
        <v>198</v>
      </c>
      <c r="H2397" t="s">
        <v>198</v>
      </c>
      <c r="I2397" t="s">
        <v>188</v>
      </c>
      <c r="J2397" t="s">
        <v>176</v>
      </c>
      <c r="K2397" t="s">
        <v>177</v>
      </c>
      <c r="L2397" t="s">
        <v>191</v>
      </c>
    </row>
    <row r="2398" spans="2:12" x14ac:dyDescent="0.2">
      <c r="B2398" t="s">
        <v>7231</v>
      </c>
      <c r="C2398" t="s">
        <v>7232</v>
      </c>
      <c r="D2398" t="s">
        <v>188</v>
      </c>
      <c r="E2398" t="s">
        <v>7233</v>
      </c>
      <c r="G2398" t="s">
        <v>198</v>
      </c>
      <c r="H2398" t="s">
        <v>198</v>
      </c>
      <c r="I2398" t="s">
        <v>188</v>
      </c>
      <c r="J2398" t="s">
        <v>168</v>
      </c>
      <c r="K2398" t="s">
        <v>274</v>
      </c>
      <c r="L2398" t="s">
        <v>191</v>
      </c>
    </row>
    <row r="2399" spans="2:12" x14ac:dyDescent="0.2">
      <c r="B2399" t="s">
        <v>7234</v>
      </c>
      <c r="C2399" t="s">
        <v>7235</v>
      </c>
      <c r="D2399" t="s">
        <v>188</v>
      </c>
      <c r="E2399" t="s">
        <v>7236</v>
      </c>
      <c r="G2399" t="s">
        <v>2518</v>
      </c>
      <c r="H2399" t="s">
        <v>2518</v>
      </c>
      <c r="I2399" t="s">
        <v>188</v>
      </c>
      <c r="J2399" t="s">
        <v>166</v>
      </c>
      <c r="K2399" t="s">
        <v>167</v>
      </c>
      <c r="L2399" t="s">
        <v>191</v>
      </c>
    </row>
    <row r="2400" spans="2:12" x14ac:dyDescent="0.2">
      <c r="B2400" t="s">
        <v>7237</v>
      </c>
      <c r="C2400" t="s">
        <v>7238</v>
      </c>
      <c r="D2400" t="s">
        <v>670</v>
      </c>
      <c r="E2400" t="s">
        <v>7239</v>
      </c>
      <c r="G2400" t="s">
        <v>3265</v>
      </c>
      <c r="H2400" t="s">
        <v>3265</v>
      </c>
      <c r="I2400" t="s">
        <v>670</v>
      </c>
      <c r="J2400" t="s">
        <v>219</v>
      </c>
      <c r="K2400" t="s">
        <v>284</v>
      </c>
      <c r="L2400" t="s">
        <v>191</v>
      </c>
    </row>
    <row r="2401" spans="2:12" x14ac:dyDescent="0.2">
      <c r="B2401" t="s">
        <v>7240</v>
      </c>
      <c r="C2401" t="s">
        <v>7241</v>
      </c>
      <c r="D2401" t="s">
        <v>188</v>
      </c>
      <c r="E2401" t="s">
        <v>7242</v>
      </c>
      <c r="G2401" t="s">
        <v>198</v>
      </c>
      <c r="H2401" t="s">
        <v>198</v>
      </c>
      <c r="I2401" t="s">
        <v>188</v>
      </c>
      <c r="J2401" t="s">
        <v>168</v>
      </c>
      <c r="K2401" t="s">
        <v>274</v>
      </c>
      <c r="L2401" t="s">
        <v>191</v>
      </c>
    </row>
    <row r="2402" spans="2:12" x14ac:dyDescent="0.2">
      <c r="B2402" t="s">
        <v>7243</v>
      </c>
      <c r="C2402" t="s">
        <v>7244</v>
      </c>
      <c r="D2402" t="s">
        <v>188</v>
      </c>
      <c r="E2402" t="s">
        <v>7245</v>
      </c>
      <c r="G2402" t="s">
        <v>2518</v>
      </c>
      <c r="H2402" t="s">
        <v>2518</v>
      </c>
      <c r="I2402" t="s">
        <v>188</v>
      </c>
      <c r="J2402" t="s">
        <v>166</v>
      </c>
      <c r="K2402" t="s">
        <v>167</v>
      </c>
      <c r="L2402" t="s">
        <v>191</v>
      </c>
    </row>
    <row r="2403" spans="2:12" x14ac:dyDescent="0.2">
      <c r="B2403" t="s">
        <v>7246</v>
      </c>
      <c r="C2403" t="s">
        <v>7247</v>
      </c>
      <c r="D2403" t="s">
        <v>188</v>
      </c>
      <c r="E2403" t="s">
        <v>7248</v>
      </c>
      <c r="G2403" t="s">
        <v>3087</v>
      </c>
      <c r="H2403" t="s">
        <v>3087</v>
      </c>
      <c r="I2403" t="s">
        <v>188</v>
      </c>
      <c r="J2403" t="s">
        <v>166</v>
      </c>
      <c r="K2403" t="s">
        <v>167</v>
      </c>
      <c r="L2403" t="s">
        <v>191</v>
      </c>
    </row>
    <row r="2404" spans="2:12" x14ac:dyDescent="0.2">
      <c r="B2404" t="s">
        <v>7249</v>
      </c>
      <c r="C2404" t="s">
        <v>7250</v>
      </c>
      <c r="D2404" t="s">
        <v>188</v>
      </c>
      <c r="E2404" t="s">
        <v>7251</v>
      </c>
      <c r="G2404" t="s">
        <v>198</v>
      </c>
      <c r="H2404" t="s">
        <v>198</v>
      </c>
      <c r="I2404" t="s">
        <v>188</v>
      </c>
      <c r="J2404" t="s">
        <v>168</v>
      </c>
      <c r="K2404" t="s">
        <v>274</v>
      </c>
      <c r="L2404" t="s">
        <v>191</v>
      </c>
    </row>
    <row r="2405" spans="2:12" x14ac:dyDescent="0.2">
      <c r="B2405" t="s">
        <v>7252</v>
      </c>
      <c r="C2405" t="s">
        <v>7253</v>
      </c>
      <c r="D2405" t="s">
        <v>188</v>
      </c>
      <c r="E2405" t="s">
        <v>7254</v>
      </c>
      <c r="G2405" t="s">
        <v>198</v>
      </c>
      <c r="H2405" t="s">
        <v>198</v>
      </c>
      <c r="I2405" t="s">
        <v>188</v>
      </c>
      <c r="J2405" t="s">
        <v>168</v>
      </c>
      <c r="K2405" t="s">
        <v>274</v>
      </c>
      <c r="L2405" t="s">
        <v>191</v>
      </c>
    </row>
    <row r="2406" spans="2:12" x14ac:dyDescent="0.2">
      <c r="B2406" t="s">
        <v>7255</v>
      </c>
      <c r="C2406" t="s">
        <v>7256</v>
      </c>
      <c r="D2406" t="s">
        <v>188</v>
      </c>
      <c r="E2406" t="s">
        <v>7257</v>
      </c>
      <c r="G2406" t="s">
        <v>2549</v>
      </c>
      <c r="H2406" t="s">
        <v>2549</v>
      </c>
      <c r="I2406" t="s">
        <v>188</v>
      </c>
      <c r="J2406" t="s">
        <v>174</v>
      </c>
      <c r="K2406" t="s">
        <v>408</v>
      </c>
      <c r="L2406" t="s">
        <v>191</v>
      </c>
    </row>
    <row r="2407" spans="2:12" x14ac:dyDescent="0.2">
      <c r="B2407" t="s">
        <v>7258</v>
      </c>
      <c r="C2407" t="s">
        <v>7259</v>
      </c>
      <c r="D2407" t="s">
        <v>188</v>
      </c>
      <c r="E2407" t="s">
        <v>7260</v>
      </c>
      <c r="G2407" t="s">
        <v>3087</v>
      </c>
      <c r="H2407" t="s">
        <v>3087</v>
      </c>
      <c r="I2407" t="s">
        <v>188</v>
      </c>
      <c r="J2407" t="s">
        <v>182</v>
      </c>
      <c r="K2407" t="s">
        <v>183</v>
      </c>
      <c r="L2407" t="s">
        <v>191</v>
      </c>
    </row>
    <row r="2408" spans="2:12" x14ac:dyDescent="0.2">
      <c r="B2408" t="s">
        <v>7261</v>
      </c>
      <c r="C2408" t="s">
        <v>7262</v>
      </c>
      <c r="D2408" t="s">
        <v>670</v>
      </c>
      <c r="E2408" t="s">
        <v>7263</v>
      </c>
      <c r="G2408" t="s">
        <v>3265</v>
      </c>
      <c r="H2408" t="s">
        <v>3265</v>
      </c>
      <c r="I2408" t="s">
        <v>670</v>
      </c>
      <c r="J2408" t="s">
        <v>166</v>
      </c>
      <c r="K2408" t="s">
        <v>215</v>
      </c>
      <c r="L2408" t="s">
        <v>191</v>
      </c>
    </row>
    <row r="2409" spans="2:12" x14ac:dyDescent="0.2">
      <c r="B2409" t="s">
        <v>7264</v>
      </c>
      <c r="C2409" t="s">
        <v>7265</v>
      </c>
      <c r="D2409" t="s">
        <v>670</v>
      </c>
      <c r="E2409" t="s">
        <v>7266</v>
      </c>
      <c r="G2409" t="s">
        <v>4791</v>
      </c>
      <c r="H2409" t="s">
        <v>4791</v>
      </c>
      <c r="I2409" t="s">
        <v>670</v>
      </c>
      <c r="J2409" t="s">
        <v>166</v>
      </c>
      <c r="K2409" t="s">
        <v>167</v>
      </c>
      <c r="L2409" t="s">
        <v>191</v>
      </c>
    </row>
    <row r="2410" spans="2:12" x14ac:dyDescent="0.2">
      <c r="B2410" t="s">
        <v>7267</v>
      </c>
      <c r="C2410" t="s">
        <v>7268</v>
      </c>
      <c r="D2410" t="s">
        <v>188</v>
      </c>
      <c r="E2410" t="s">
        <v>7269</v>
      </c>
      <c r="G2410" t="s">
        <v>2518</v>
      </c>
      <c r="H2410" t="s">
        <v>2518</v>
      </c>
      <c r="I2410" t="s">
        <v>188</v>
      </c>
      <c r="J2410" t="s">
        <v>219</v>
      </c>
      <c r="K2410" t="s">
        <v>220</v>
      </c>
      <c r="L2410" t="s">
        <v>191</v>
      </c>
    </row>
    <row r="2411" spans="2:12" x14ac:dyDescent="0.2">
      <c r="B2411" t="s">
        <v>7270</v>
      </c>
      <c r="C2411" t="s">
        <v>7271</v>
      </c>
      <c r="D2411" t="s">
        <v>188</v>
      </c>
      <c r="E2411" t="s">
        <v>7272</v>
      </c>
      <c r="G2411" t="s">
        <v>4121</v>
      </c>
      <c r="H2411" t="s">
        <v>4121</v>
      </c>
      <c r="I2411" t="s">
        <v>188</v>
      </c>
      <c r="J2411" t="s">
        <v>172</v>
      </c>
      <c r="K2411" t="s">
        <v>173</v>
      </c>
      <c r="L2411" t="s">
        <v>191</v>
      </c>
    </row>
    <row r="2412" spans="2:12" x14ac:dyDescent="0.2">
      <c r="B2412" t="s">
        <v>7273</v>
      </c>
      <c r="C2412" t="s">
        <v>7274</v>
      </c>
      <c r="D2412" t="s">
        <v>188</v>
      </c>
      <c r="E2412" t="s">
        <v>7275</v>
      </c>
      <c r="G2412" t="s">
        <v>203</v>
      </c>
      <c r="H2412" t="s">
        <v>203</v>
      </c>
      <c r="I2412" t="s">
        <v>188</v>
      </c>
      <c r="J2412" t="s">
        <v>219</v>
      </c>
      <c r="K2412" t="s">
        <v>395</v>
      </c>
      <c r="L2412" t="s">
        <v>191</v>
      </c>
    </row>
    <row r="2413" spans="2:12" x14ac:dyDescent="0.2">
      <c r="B2413" t="s">
        <v>7276</v>
      </c>
      <c r="C2413" t="s">
        <v>7277</v>
      </c>
      <c r="D2413" t="s">
        <v>188</v>
      </c>
      <c r="E2413" t="s">
        <v>7278</v>
      </c>
      <c r="G2413" t="s">
        <v>203</v>
      </c>
      <c r="H2413" t="s">
        <v>203</v>
      </c>
      <c r="I2413" t="s">
        <v>188</v>
      </c>
      <c r="J2413" t="s">
        <v>168</v>
      </c>
      <c r="K2413" t="s">
        <v>274</v>
      </c>
      <c r="L2413" t="s">
        <v>191</v>
      </c>
    </row>
    <row r="2414" spans="2:12" x14ac:dyDescent="0.2">
      <c r="B2414" t="s">
        <v>7279</v>
      </c>
      <c r="C2414" t="s">
        <v>7280</v>
      </c>
      <c r="D2414" t="s">
        <v>188</v>
      </c>
      <c r="E2414" t="s">
        <v>7281</v>
      </c>
      <c r="G2414" t="s">
        <v>203</v>
      </c>
      <c r="H2414" t="s">
        <v>203</v>
      </c>
      <c r="I2414" t="s">
        <v>188</v>
      </c>
      <c r="J2414" t="s">
        <v>168</v>
      </c>
      <c r="K2414" t="s">
        <v>274</v>
      </c>
      <c r="L2414" t="s">
        <v>191</v>
      </c>
    </row>
    <row r="2415" spans="2:12" x14ac:dyDescent="0.2">
      <c r="B2415" t="s">
        <v>7282</v>
      </c>
      <c r="C2415" t="s">
        <v>7283</v>
      </c>
      <c r="D2415" t="s">
        <v>188</v>
      </c>
      <c r="E2415" t="s">
        <v>7284</v>
      </c>
      <c r="G2415" t="s">
        <v>203</v>
      </c>
      <c r="H2415" t="s">
        <v>203</v>
      </c>
      <c r="I2415" t="s">
        <v>188</v>
      </c>
      <c r="J2415" t="s">
        <v>182</v>
      </c>
      <c r="K2415" t="s">
        <v>183</v>
      </c>
      <c r="L2415" t="s">
        <v>191</v>
      </c>
    </row>
    <row r="2416" spans="2:12" x14ac:dyDescent="0.2">
      <c r="B2416" t="s">
        <v>7285</v>
      </c>
      <c r="C2416" t="s">
        <v>7286</v>
      </c>
      <c r="D2416" t="s">
        <v>188</v>
      </c>
      <c r="E2416" t="s">
        <v>7287</v>
      </c>
      <c r="G2416" t="s">
        <v>214</v>
      </c>
      <c r="H2416" t="s">
        <v>214</v>
      </c>
      <c r="I2416" t="s">
        <v>188</v>
      </c>
      <c r="J2416" t="s">
        <v>219</v>
      </c>
      <c r="K2416" t="s">
        <v>755</v>
      </c>
      <c r="L2416" t="s">
        <v>191</v>
      </c>
    </row>
    <row r="2417" spans="2:12" x14ac:dyDescent="0.2">
      <c r="B2417" t="s">
        <v>7288</v>
      </c>
      <c r="C2417" t="s">
        <v>7289</v>
      </c>
      <c r="D2417" t="s">
        <v>188</v>
      </c>
      <c r="E2417" t="s">
        <v>7290</v>
      </c>
      <c r="G2417" t="s">
        <v>3087</v>
      </c>
      <c r="H2417" t="s">
        <v>3087</v>
      </c>
      <c r="I2417" t="s">
        <v>188</v>
      </c>
      <c r="J2417" t="s">
        <v>168</v>
      </c>
      <c r="K2417" t="s">
        <v>274</v>
      </c>
      <c r="L2417" t="s">
        <v>191</v>
      </c>
    </row>
    <row r="2418" spans="2:12" x14ac:dyDescent="0.2">
      <c r="B2418" t="s">
        <v>7291</v>
      </c>
      <c r="C2418" t="s">
        <v>7292</v>
      </c>
      <c r="D2418" t="s">
        <v>188</v>
      </c>
      <c r="E2418" t="s">
        <v>7293</v>
      </c>
      <c r="G2418" t="s">
        <v>214</v>
      </c>
      <c r="H2418" t="s">
        <v>214</v>
      </c>
      <c r="I2418" t="s">
        <v>188</v>
      </c>
      <c r="J2418" t="s">
        <v>166</v>
      </c>
      <c r="K2418" t="s">
        <v>167</v>
      </c>
      <c r="L2418" t="s">
        <v>191</v>
      </c>
    </row>
    <row r="2419" spans="2:12" x14ac:dyDescent="0.2">
      <c r="B2419" t="s">
        <v>7294</v>
      </c>
      <c r="C2419" t="s">
        <v>7295</v>
      </c>
      <c r="D2419" t="s">
        <v>188</v>
      </c>
      <c r="E2419" t="s">
        <v>7296</v>
      </c>
      <c r="G2419" t="s">
        <v>214</v>
      </c>
      <c r="H2419" t="s">
        <v>214</v>
      </c>
      <c r="I2419" t="s">
        <v>188</v>
      </c>
      <c r="J2419" t="s">
        <v>176</v>
      </c>
      <c r="K2419" t="s">
        <v>177</v>
      </c>
      <c r="L2419" t="s">
        <v>191</v>
      </c>
    </row>
    <row r="2420" spans="2:12" x14ac:dyDescent="0.2">
      <c r="B2420" t="s">
        <v>7297</v>
      </c>
      <c r="C2420" t="s">
        <v>7298</v>
      </c>
      <c r="D2420" t="s">
        <v>188</v>
      </c>
      <c r="E2420" t="s">
        <v>7299</v>
      </c>
      <c r="G2420" t="s">
        <v>2549</v>
      </c>
      <c r="H2420" t="s">
        <v>2549</v>
      </c>
      <c r="I2420" t="s">
        <v>188</v>
      </c>
      <c r="J2420" t="s">
        <v>168</v>
      </c>
      <c r="K2420" t="s">
        <v>169</v>
      </c>
      <c r="L2420" t="s">
        <v>191</v>
      </c>
    </row>
    <row r="2421" spans="2:12" x14ac:dyDescent="0.2">
      <c r="B2421" t="s">
        <v>7300</v>
      </c>
      <c r="C2421" t="s">
        <v>7301</v>
      </c>
      <c r="D2421" t="s">
        <v>188</v>
      </c>
      <c r="E2421" t="s">
        <v>7302</v>
      </c>
      <c r="G2421" t="s">
        <v>3087</v>
      </c>
      <c r="H2421" t="s">
        <v>3087</v>
      </c>
      <c r="I2421" t="s">
        <v>188</v>
      </c>
      <c r="J2421" t="s">
        <v>168</v>
      </c>
      <c r="K2421" t="s">
        <v>274</v>
      </c>
      <c r="L2421" t="s">
        <v>191</v>
      </c>
    </row>
    <row r="2422" spans="2:12" x14ac:dyDescent="0.2">
      <c r="B2422" t="s">
        <v>7303</v>
      </c>
      <c r="C2422" t="s">
        <v>7304</v>
      </c>
      <c r="D2422" t="s">
        <v>188</v>
      </c>
      <c r="E2422" t="s">
        <v>7305</v>
      </c>
      <c r="G2422" t="s">
        <v>3087</v>
      </c>
      <c r="H2422" t="s">
        <v>3087</v>
      </c>
      <c r="I2422" t="s">
        <v>188</v>
      </c>
      <c r="J2422" t="s">
        <v>166</v>
      </c>
      <c r="K2422" t="s">
        <v>167</v>
      </c>
      <c r="L2422" t="s">
        <v>191</v>
      </c>
    </row>
    <row r="2423" spans="2:12" x14ac:dyDescent="0.2">
      <c r="B2423" t="s">
        <v>7306</v>
      </c>
      <c r="C2423" t="s">
        <v>7307</v>
      </c>
      <c r="D2423" t="s">
        <v>188</v>
      </c>
      <c r="E2423" t="s">
        <v>7308</v>
      </c>
      <c r="G2423" t="s">
        <v>1840</v>
      </c>
      <c r="H2423" t="s">
        <v>1840</v>
      </c>
      <c r="I2423" t="s">
        <v>188</v>
      </c>
      <c r="J2423" t="s">
        <v>176</v>
      </c>
      <c r="K2423" t="s">
        <v>177</v>
      </c>
      <c r="L2423" t="s">
        <v>191</v>
      </c>
    </row>
    <row r="2424" spans="2:12" x14ac:dyDescent="0.2">
      <c r="B2424" t="s">
        <v>7309</v>
      </c>
      <c r="C2424" t="s">
        <v>7310</v>
      </c>
      <c r="D2424" t="s">
        <v>188</v>
      </c>
      <c r="E2424" t="s">
        <v>7311</v>
      </c>
      <c r="G2424" t="s">
        <v>4121</v>
      </c>
      <c r="H2424" t="s">
        <v>4121</v>
      </c>
      <c r="I2424" t="s">
        <v>188</v>
      </c>
      <c r="J2424" t="s">
        <v>176</v>
      </c>
      <c r="K2424" t="s">
        <v>177</v>
      </c>
      <c r="L2424" t="s">
        <v>191</v>
      </c>
    </row>
    <row r="2425" spans="2:12" x14ac:dyDescent="0.2">
      <c r="B2425" t="s">
        <v>7312</v>
      </c>
      <c r="C2425" t="s">
        <v>7313</v>
      </c>
      <c r="D2425" t="s">
        <v>188</v>
      </c>
      <c r="E2425" t="s">
        <v>7314</v>
      </c>
      <c r="G2425" t="s">
        <v>1840</v>
      </c>
      <c r="H2425" t="s">
        <v>1840</v>
      </c>
      <c r="I2425" t="s">
        <v>188</v>
      </c>
      <c r="J2425" t="s">
        <v>176</v>
      </c>
      <c r="K2425" t="s">
        <v>177</v>
      </c>
      <c r="L2425" t="s">
        <v>191</v>
      </c>
    </row>
    <row r="2426" spans="2:12" x14ac:dyDescent="0.2">
      <c r="B2426" t="s">
        <v>7315</v>
      </c>
      <c r="C2426" t="s">
        <v>7316</v>
      </c>
      <c r="D2426" t="s">
        <v>201</v>
      </c>
      <c r="E2426" t="s">
        <v>7317</v>
      </c>
      <c r="G2426" t="s">
        <v>3087</v>
      </c>
      <c r="H2426" t="s">
        <v>3087</v>
      </c>
      <c r="I2426" t="s">
        <v>201</v>
      </c>
      <c r="J2426" t="s">
        <v>168</v>
      </c>
      <c r="K2426" t="s">
        <v>274</v>
      </c>
      <c r="L2426" t="s">
        <v>191</v>
      </c>
    </row>
    <row r="2427" spans="2:12" x14ac:dyDescent="0.2">
      <c r="B2427" t="s">
        <v>7318</v>
      </c>
      <c r="C2427" t="s">
        <v>7319</v>
      </c>
      <c r="D2427" t="s">
        <v>188</v>
      </c>
      <c r="E2427" t="s">
        <v>7320</v>
      </c>
      <c r="G2427" t="s">
        <v>2549</v>
      </c>
      <c r="H2427" t="s">
        <v>2549</v>
      </c>
      <c r="I2427" t="s">
        <v>188</v>
      </c>
      <c r="J2427" t="s">
        <v>168</v>
      </c>
      <c r="K2427" t="s">
        <v>274</v>
      </c>
      <c r="L2427" t="s">
        <v>191</v>
      </c>
    </row>
    <row r="2428" spans="2:12" x14ac:dyDescent="0.2">
      <c r="B2428" t="s">
        <v>7321</v>
      </c>
      <c r="C2428" t="s">
        <v>7322</v>
      </c>
      <c r="D2428" t="s">
        <v>188</v>
      </c>
      <c r="E2428" t="s">
        <v>7323</v>
      </c>
      <c r="G2428" t="s">
        <v>2549</v>
      </c>
      <c r="H2428" t="s">
        <v>2549</v>
      </c>
      <c r="I2428" t="s">
        <v>188</v>
      </c>
      <c r="J2428" t="s">
        <v>170</v>
      </c>
      <c r="K2428" t="s">
        <v>171</v>
      </c>
      <c r="L2428" t="s">
        <v>191</v>
      </c>
    </row>
    <row r="2429" spans="2:12" x14ac:dyDescent="0.2">
      <c r="B2429" t="s">
        <v>7324</v>
      </c>
      <c r="C2429" t="s">
        <v>7325</v>
      </c>
      <c r="D2429" t="s">
        <v>188</v>
      </c>
      <c r="E2429" t="s">
        <v>7326</v>
      </c>
      <c r="G2429" t="s">
        <v>4121</v>
      </c>
      <c r="H2429" t="s">
        <v>4121</v>
      </c>
      <c r="I2429" t="s">
        <v>188</v>
      </c>
      <c r="J2429" t="s">
        <v>170</v>
      </c>
      <c r="K2429" t="s">
        <v>171</v>
      </c>
      <c r="L2429" t="s">
        <v>191</v>
      </c>
    </row>
    <row r="2430" spans="2:12" x14ac:dyDescent="0.2">
      <c r="B2430" t="s">
        <v>7327</v>
      </c>
      <c r="C2430" t="s">
        <v>7328</v>
      </c>
      <c r="D2430" t="s">
        <v>188</v>
      </c>
      <c r="E2430" t="s">
        <v>7329</v>
      </c>
      <c r="G2430" t="s">
        <v>2549</v>
      </c>
      <c r="H2430" t="s">
        <v>2549</v>
      </c>
      <c r="I2430" t="s">
        <v>188</v>
      </c>
      <c r="J2430" t="s">
        <v>168</v>
      </c>
      <c r="K2430" t="s">
        <v>169</v>
      </c>
      <c r="L2430" t="s">
        <v>191</v>
      </c>
    </row>
    <row r="2431" spans="2:12" x14ac:dyDescent="0.2">
      <c r="B2431" t="s">
        <v>7330</v>
      </c>
      <c r="C2431" t="s">
        <v>7331</v>
      </c>
      <c r="D2431" t="s">
        <v>188</v>
      </c>
      <c r="E2431" t="s">
        <v>7332</v>
      </c>
      <c r="G2431" t="s">
        <v>214</v>
      </c>
      <c r="H2431" t="s">
        <v>214</v>
      </c>
      <c r="I2431" t="s">
        <v>188</v>
      </c>
      <c r="J2431" t="s">
        <v>166</v>
      </c>
      <c r="K2431" t="s">
        <v>215</v>
      </c>
      <c r="L2431" t="s">
        <v>191</v>
      </c>
    </row>
    <row r="2432" spans="2:12" x14ac:dyDescent="0.2">
      <c r="B2432" t="s">
        <v>7333</v>
      </c>
      <c r="C2432" t="s">
        <v>7334</v>
      </c>
      <c r="D2432" t="s">
        <v>188</v>
      </c>
      <c r="E2432" t="s">
        <v>7335</v>
      </c>
      <c r="G2432" t="s">
        <v>2549</v>
      </c>
      <c r="H2432" t="s">
        <v>2549</v>
      </c>
      <c r="I2432" t="s">
        <v>188</v>
      </c>
      <c r="J2432" t="s">
        <v>172</v>
      </c>
      <c r="K2432" t="s">
        <v>173</v>
      </c>
      <c r="L2432" t="s">
        <v>191</v>
      </c>
    </row>
    <row r="2433" spans="2:12" x14ac:dyDescent="0.2">
      <c r="B2433" t="s">
        <v>7336</v>
      </c>
      <c r="C2433" t="s">
        <v>7337</v>
      </c>
      <c r="D2433" t="s">
        <v>188</v>
      </c>
      <c r="E2433" t="s">
        <v>7338</v>
      </c>
      <c r="G2433" t="s">
        <v>214</v>
      </c>
      <c r="H2433" t="s">
        <v>214</v>
      </c>
      <c r="I2433" t="s">
        <v>188</v>
      </c>
      <c r="J2433" t="s">
        <v>176</v>
      </c>
      <c r="K2433" t="s">
        <v>177</v>
      </c>
      <c r="L2433" t="s">
        <v>191</v>
      </c>
    </row>
    <row r="2434" spans="2:12" x14ac:dyDescent="0.2">
      <c r="B2434" t="s">
        <v>7339</v>
      </c>
      <c r="C2434" t="s">
        <v>7340</v>
      </c>
      <c r="D2434" t="s">
        <v>188</v>
      </c>
      <c r="E2434" t="s">
        <v>7341</v>
      </c>
      <c r="G2434" t="s">
        <v>214</v>
      </c>
      <c r="H2434" t="s">
        <v>214</v>
      </c>
      <c r="I2434" t="s">
        <v>188</v>
      </c>
      <c r="J2434" t="s">
        <v>168</v>
      </c>
      <c r="K2434" t="s">
        <v>274</v>
      </c>
      <c r="L2434" t="s">
        <v>191</v>
      </c>
    </row>
    <row r="2435" spans="2:12" x14ac:dyDescent="0.2">
      <c r="B2435" t="s">
        <v>7342</v>
      </c>
      <c r="C2435" t="s">
        <v>7343</v>
      </c>
      <c r="D2435" t="s">
        <v>188</v>
      </c>
      <c r="E2435" t="s">
        <v>7344</v>
      </c>
      <c r="G2435" t="s">
        <v>4121</v>
      </c>
      <c r="H2435" t="s">
        <v>4121</v>
      </c>
      <c r="I2435" t="s">
        <v>188</v>
      </c>
      <c r="J2435" t="s">
        <v>168</v>
      </c>
      <c r="K2435" t="s">
        <v>169</v>
      </c>
      <c r="L2435" t="s">
        <v>191</v>
      </c>
    </row>
    <row r="2436" spans="2:12" x14ac:dyDescent="0.2">
      <c r="B2436" t="s">
        <v>7345</v>
      </c>
      <c r="C2436" t="s">
        <v>7346</v>
      </c>
      <c r="D2436" t="s">
        <v>188</v>
      </c>
      <c r="E2436" t="s">
        <v>7347</v>
      </c>
      <c r="G2436" t="s">
        <v>3087</v>
      </c>
      <c r="H2436" t="s">
        <v>3087</v>
      </c>
      <c r="I2436" t="s">
        <v>188</v>
      </c>
      <c r="J2436" t="s">
        <v>219</v>
      </c>
      <c r="K2436" t="s">
        <v>395</v>
      </c>
      <c r="L2436" t="s">
        <v>191</v>
      </c>
    </row>
    <row r="2437" spans="2:12" x14ac:dyDescent="0.2">
      <c r="B2437" t="s">
        <v>7348</v>
      </c>
      <c r="C2437" t="s">
        <v>7349</v>
      </c>
      <c r="D2437" t="s">
        <v>188</v>
      </c>
      <c r="E2437" t="s">
        <v>7350</v>
      </c>
      <c r="G2437" t="s">
        <v>2518</v>
      </c>
      <c r="H2437" t="s">
        <v>2518</v>
      </c>
      <c r="I2437" t="s">
        <v>188</v>
      </c>
      <c r="J2437" t="s">
        <v>166</v>
      </c>
      <c r="K2437" t="s">
        <v>167</v>
      </c>
      <c r="L2437" t="s">
        <v>191</v>
      </c>
    </row>
    <row r="2438" spans="2:12" x14ac:dyDescent="0.2">
      <c r="B2438" t="s">
        <v>7351</v>
      </c>
      <c r="C2438" t="s">
        <v>7352</v>
      </c>
      <c r="D2438" t="s">
        <v>188</v>
      </c>
      <c r="E2438" t="s">
        <v>7353</v>
      </c>
      <c r="G2438" t="s">
        <v>214</v>
      </c>
      <c r="H2438" t="s">
        <v>214</v>
      </c>
      <c r="I2438" t="s">
        <v>188</v>
      </c>
      <c r="J2438" t="s">
        <v>176</v>
      </c>
      <c r="K2438" t="s">
        <v>177</v>
      </c>
      <c r="L2438" t="s">
        <v>191</v>
      </c>
    </row>
    <row r="2439" spans="2:12" x14ac:dyDescent="0.2">
      <c r="B2439" t="s">
        <v>7354</v>
      </c>
      <c r="C2439" t="s">
        <v>7355</v>
      </c>
      <c r="D2439" t="s">
        <v>188</v>
      </c>
      <c r="E2439" t="s">
        <v>7356</v>
      </c>
      <c r="G2439" t="s">
        <v>214</v>
      </c>
      <c r="H2439" t="s">
        <v>214</v>
      </c>
      <c r="I2439" t="s">
        <v>188</v>
      </c>
      <c r="J2439" t="s">
        <v>172</v>
      </c>
      <c r="K2439" t="s">
        <v>180</v>
      </c>
      <c r="L2439" t="s">
        <v>191</v>
      </c>
    </row>
    <row r="2440" spans="2:12" x14ac:dyDescent="0.2">
      <c r="B2440" t="s">
        <v>7357</v>
      </c>
      <c r="C2440" t="s">
        <v>7358</v>
      </c>
      <c r="D2440" t="s">
        <v>188</v>
      </c>
      <c r="E2440" t="s">
        <v>7359</v>
      </c>
      <c r="G2440" t="s">
        <v>214</v>
      </c>
      <c r="H2440" t="s">
        <v>214</v>
      </c>
      <c r="I2440" t="s">
        <v>188</v>
      </c>
      <c r="J2440" t="s">
        <v>176</v>
      </c>
      <c r="K2440" t="s">
        <v>177</v>
      </c>
      <c r="L2440" t="s">
        <v>191</v>
      </c>
    </row>
    <row r="2441" spans="2:12" x14ac:dyDescent="0.2">
      <c r="B2441" t="s">
        <v>7360</v>
      </c>
      <c r="C2441" t="s">
        <v>7361</v>
      </c>
      <c r="D2441" t="s">
        <v>188</v>
      </c>
      <c r="E2441" t="s">
        <v>7362</v>
      </c>
      <c r="G2441" t="s">
        <v>214</v>
      </c>
      <c r="H2441" t="s">
        <v>214</v>
      </c>
      <c r="I2441" t="s">
        <v>188</v>
      </c>
      <c r="J2441" t="s">
        <v>166</v>
      </c>
      <c r="K2441" t="s">
        <v>167</v>
      </c>
      <c r="L2441" t="s">
        <v>191</v>
      </c>
    </row>
    <row r="2442" spans="2:12" x14ac:dyDescent="0.2">
      <c r="B2442" t="s">
        <v>7363</v>
      </c>
      <c r="C2442" t="s">
        <v>7364</v>
      </c>
      <c r="D2442" t="s">
        <v>188</v>
      </c>
      <c r="E2442" t="s">
        <v>7365</v>
      </c>
      <c r="G2442" t="s">
        <v>214</v>
      </c>
      <c r="H2442" t="s">
        <v>214</v>
      </c>
      <c r="I2442" t="s">
        <v>188</v>
      </c>
      <c r="J2442" t="s">
        <v>182</v>
      </c>
      <c r="K2442" t="s">
        <v>183</v>
      </c>
      <c r="L2442" t="s">
        <v>191</v>
      </c>
    </row>
    <row r="2443" spans="2:12" x14ac:dyDescent="0.2">
      <c r="B2443" t="s">
        <v>7366</v>
      </c>
      <c r="C2443" t="s">
        <v>7367</v>
      </c>
      <c r="D2443" t="s">
        <v>188</v>
      </c>
      <c r="E2443" t="s">
        <v>7368</v>
      </c>
      <c r="G2443" t="s">
        <v>214</v>
      </c>
      <c r="H2443" t="s">
        <v>214</v>
      </c>
      <c r="I2443" t="s">
        <v>188</v>
      </c>
      <c r="J2443" t="s">
        <v>166</v>
      </c>
      <c r="K2443" t="s">
        <v>167</v>
      </c>
      <c r="L2443" t="s">
        <v>191</v>
      </c>
    </row>
    <row r="2444" spans="2:12" x14ac:dyDescent="0.2">
      <c r="B2444" t="s">
        <v>7369</v>
      </c>
      <c r="C2444" t="s">
        <v>7370</v>
      </c>
      <c r="D2444" t="s">
        <v>209</v>
      </c>
      <c r="E2444" t="s">
        <v>7371</v>
      </c>
      <c r="G2444" t="s">
        <v>1840</v>
      </c>
      <c r="H2444" t="s">
        <v>1840</v>
      </c>
      <c r="I2444" t="s">
        <v>209</v>
      </c>
      <c r="J2444" t="s">
        <v>182</v>
      </c>
      <c r="K2444" t="s">
        <v>183</v>
      </c>
      <c r="L2444" t="s">
        <v>191</v>
      </c>
    </row>
    <row r="2445" spans="2:12" x14ac:dyDescent="0.2">
      <c r="B2445" t="s">
        <v>7372</v>
      </c>
      <c r="C2445" t="s">
        <v>7373</v>
      </c>
      <c r="D2445" t="s">
        <v>188</v>
      </c>
      <c r="E2445" t="s">
        <v>7374</v>
      </c>
      <c r="G2445" t="s">
        <v>198</v>
      </c>
      <c r="H2445" t="s">
        <v>198</v>
      </c>
      <c r="I2445" t="s">
        <v>188</v>
      </c>
      <c r="J2445" t="s">
        <v>219</v>
      </c>
      <c r="K2445" t="s">
        <v>755</v>
      </c>
      <c r="L2445" t="s">
        <v>191</v>
      </c>
    </row>
    <row r="2446" spans="2:12" x14ac:dyDescent="0.2">
      <c r="B2446" t="s">
        <v>7375</v>
      </c>
      <c r="C2446" t="s">
        <v>7376</v>
      </c>
      <c r="D2446" t="s">
        <v>188</v>
      </c>
      <c r="E2446" t="s">
        <v>7377</v>
      </c>
      <c r="G2446" t="s">
        <v>1840</v>
      </c>
      <c r="H2446" t="s">
        <v>1840</v>
      </c>
      <c r="I2446" t="s">
        <v>188</v>
      </c>
      <c r="J2446" t="s">
        <v>168</v>
      </c>
      <c r="K2446" t="s">
        <v>169</v>
      </c>
      <c r="L2446" t="s">
        <v>191</v>
      </c>
    </row>
    <row r="2447" spans="2:12" x14ac:dyDescent="0.2">
      <c r="B2447" t="s">
        <v>7378</v>
      </c>
      <c r="C2447" t="s">
        <v>7379</v>
      </c>
      <c r="D2447" t="s">
        <v>188</v>
      </c>
      <c r="E2447" t="s">
        <v>7380</v>
      </c>
      <c r="G2447" t="s">
        <v>4791</v>
      </c>
      <c r="H2447" t="s">
        <v>4791</v>
      </c>
      <c r="I2447" t="s">
        <v>188</v>
      </c>
      <c r="J2447" t="s">
        <v>172</v>
      </c>
      <c r="K2447" t="s">
        <v>180</v>
      </c>
      <c r="L2447" t="s">
        <v>191</v>
      </c>
    </row>
    <row r="2448" spans="2:12" x14ac:dyDescent="0.2">
      <c r="B2448" t="s">
        <v>7381</v>
      </c>
      <c r="C2448" t="s">
        <v>7382</v>
      </c>
      <c r="D2448" t="s">
        <v>670</v>
      </c>
      <c r="E2448" t="s">
        <v>7383</v>
      </c>
      <c r="G2448" t="s">
        <v>4791</v>
      </c>
      <c r="H2448" t="s">
        <v>4791</v>
      </c>
      <c r="I2448" t="s">
        <v>670</v>
      </c>
      <c r="J2448" t="s">
        <v>168</v>
      </c>
      <c r="K2448" t="s">
        <v>274</v>
      </c>
      <c r="L2448" t="s">
        <v>191</v>
      </c>
    </row>
    <row r="2449" spans="2:12" x14ac:dyDescent="0.2">
      <c r="B2449" t="s">
        <v>7384</v>
      </c>
      <c r="C2449" t="s">
        <v>7385</v>
      </c>
      <c r="D2449" t="s">
        <v>670</v>
      </c>
      <c r="E2449" t="s">
        <v>7386</v>
      </c>
      <c r="G2449" t="s">
        <v>4791</v>
      </c>
      <c r="H2449" t="s">
        <v>4791</v>
      </c>
      <c r="I2449" t="s">
        <v>670</v>
      </c>
      <c r="J2449" t="s">
        <v>178</v>
      </c>
      <c r="K2449" t="s">
        <v>179</v>
      </c>
      <c r="L2449" t="s">
        <v>191</v>
      </c>
    </row>
    <row r="2450" spans="2:12" x14ac:dyDescent="0.2">
      <c r="B2450" t="s">
        <v>7387</v>
      </c>
      <c r="C2450" t="s">
        <v>7388</v>
      </c>
      <c r="D2450" t="s">
        <v>670</v>
      </c>
      <c r="E2450" t="s">
        <v>7389</v>
      </c>
      <c r="G2450" t="s">
        <v>4791</v>
      </c>
      <c r="H2450" t="s">
        <v>4791</v>
      </c>
      <c r="I2450" t="s">
        <v>670</v>
      </c>
      <c r="J2450" t="s">
        <v>219</v>
      </c>
      <c r="K2450" t="s">
        <v>220</v>
      </c>
      <c r="L2450" t="s">
        <v>191</v>
      </c>
    </row>
    <row r="2451" spans="2:12" x14ac:dyDescent="0.2">
      <c r="B2451" t="s">
        <v>7390</v>
      </c>
      <c r="C2451" t="s">
        <v>7391</v>
      </c>
      <c r="D2451" t="s">
        <v>670</v>
      </c>
      <c r="E2451" t="s">
        <v>7392</v>
      </c>
      <c r="G2451" t="s">
        <v>4791</v>
      </c>
      <c r="H2451" t="s">
        <v>4791</v>
      </c>
      <c r="I2451" t="s">
        <v>670</v>
      </c>
      <c r="J2451" t="s">
        <v>170</v>
      </c>
      <c r="K2451" t="s">
        <v>171</v>
      </c>
      <c r="L2451" t="s">
        <v>191</v>
      </c>
    </row>
    <row r="2452" spans="2:12" x14ac:dyDescent="0.2">
      <c r="B2452" t="s">
        <v>7393</v>
      </c>
      <c r="C2452" t="s">
        <v>7394</v>
      </c>
      <c r="D2452" t="s">
        <v>188</v>
      </c>
      <c r="E2452" t="s">
        <v>7395</v>
      </c>
      <c r="G2452" t="s">
        <v>3265</v>
      </c>
      <c r="H2452" t="s">
        <v>3265</v>
      </c>
      <c r="I2452" t="s">
        <v>188</v>
      </c>
      <c r="J2452" t="s">
        <v>166</v>
      </c>
      <c r="K2452" t="s">
        <v>167</v>
      </c>
      <c r="L2452" t="s">
        <v>191</v>
      </c>
    </row>
    <row r="2453" spans="2:12" x14ac:dyDescent="0.2">
      <c r="B2453" t="s">
        <v>7396</v>
      </c>
      <c r="C2453" t="s">
        <v>7397</v>
      </c>
      <c r="D2453" t="s">
        <v>188</v>
      </c>
      <c r="E2453" t="s">
        <v>7398</v>
      </c>
      <c r="G2453" t="s">
        <v>198</v>
      </c>
      <c r="H2453" t="s">
        <v>198</v>
      </c>
      <c r="I2453" t="s">
        <v>188</v>
      </c>
      <c r="J2453" t="s">
        <v>172</v>
      </c>
      <c r="K2453" t="s">
        <v>180</v>
      </c>
      <c r="L2453" t="s">
        <v>191</v>
      </c>
    </row>
    <row r="2454" spans="2:12" x14ac:dyDescent="0.2">
      <c r="B2454" t="s">
        <v>7399</v>
      </c>
      <c r="C2454" t="s">
        <v>7400</v>
      </c>
      <c r="D2454" t="s">
        <v>188</v>
      </c>
      <c r="E2454" t="s">
        <v>7401</v>
      </c>
      <c r="G2454" t="s">
        <v>198</v>
      </c>
      <c r="H2454" t="s">
        <v>198</v>
      </c>
      <c r="I2454" t="s">
        <v>188</v>
      </c>
      <c r="J2454" t="s">
        <v>178</v>
      </c>
      <c r="K2454" t="s">
        <v>179</v>
      </c>
      <c r="L2454" t="s">
        <v>191</v>
      </c>
    </row>
    <row r="2455" spans="2:12" x14ac:dyDescent="0.2">
      <c r="B2455" t="s">
        <v>7402</v>
      </c>
      <c r="C2455" t="s">
        <v>7403</v>
      </c>
      <c r="D2455" t="s">
        <v>188</v>
      </c>
      <c r="E2455" t="s">
        <v>7404</v>
      </c>
      <c r="G2455" t="s">
        <v>2518</v>
      </c>
      <c r="H2455" t="s">
        <v>214</v>
      </c>
      <c r="I2455" t="s">
        <v>188</v>
      </c>
      <c r="J2455" t="s">
        <v>176</v>
      </c>
      <c r="K2455" t="s">
        <v>177</v>
      </c>
      <c r="L2455" t="s">
        <v>191</v>
      </c>
    </row>
    <row r="2456" spans="2:12" x14ac:dyDescent="0.2">
      <c r="B2456" t="s">
        <v>7405</v>
      </c>
      <c r="C2456" t="s">
        <v>7406</v>
      </c>
      <c r="D2456" t="s">
        <v>188</v>
      </c>
      <c r="E2456" t="s">
        <v>7407</v>
      </c>
      <c r="G2456" t="s">
        <v>1840</v>
      </c>
      <c r="H2456" t="s">
        <v>1840</v>
      </c>
      <c r="I2456" t="s">
        <v>188</v>
      </c>
      <c r="J2456" t="s">
        <v>219</v>
      </c>
      <c r="K2456" t="s">
        <v>284</v>
      </c>
      <c r="L2456" t="s">
        <v>191</v>
      </c>
    </row>
    <row r="2457" spans="2:12" x14ac:dyDescent="0.2">
      <c r="B2457" t="s">
        <v>7408</v>
      </c>
      <c r="C2457" t="s">
        <v>7409</v>
      </c>
      <c r="D2457" t="s">
        <v>188</v>
      </c>
      <c r="E2457" t="s">
        <v>7410</v>
      </c>
      <c r="G2457" t="s">
        <v>1840</v>
      </c>
      <c r="H2457" t="s">
        <v>1840</v>
      </c>
      <c r="I2457" t="s">
        <v>188</v>
      </c>
      <c r="J2457" t="s">
        <v>172</v>
      </c>
      <c r="K2457" t="s">
        <v>173</v>
      </c>
      <c r="L2457" t="s">
        <v>191</v>
      </c>
    </row>
    <row r="2458" spans="2:12" x14ac:dyDescent="0.2">
      <c r="B2458" t="s">
        <v>7411</v>
      </c>
      <c r="C2458" t="s">
        <v>7412</v>
      </c>
      <c r="D2458" t="s">
        <v>188</v>
      </c>
      <c r="E2458" t="s">
        <v>7413</v>
      </c>
      <c r="G2458" t="s">
        <v>198</v>
      </c>
      <c r="H2458" t="s">
        <v>198</v>
      </c>
      <c r="I2458" t="s">
        <v>188</v>
      </c>
      <c r="J2458" t="s">
        <v>166</v>
      </c>
      <c r="K2458" t="s">
        <v>167</v>
      </c>
      <c r="L2458" t="s">
        <v>191</v>
      </c>
    </row>
    <row r="2459" spans="2:12" x14ac:dyDescent="0.2">
      <c r="B2459" t="s">
        <v>7414</v>
      </c>
      <c r="C2459" t="s">
        <v>7415</v>
      </c>
      <c r="D2459" t="s">
        <v>188</v>
      </c>
      <c r="E2459" t="s">
        <v>7416</v>
      </c>
      <c r="G2459" t="s">
        <v>203</v>
      </c>
      <c r="H2459" t="s">
        <v>203</v>
      </c>
      <c r="I2459" t="s">
        <v>188</v>
      </c>
      <c r="J2459" t="s">
        <v>375</v>
      </c>
      <c r="K2459" t="s">
        <v>375</v>
      </c>
      <c r="L2459" t="s">
        <v>191</v>
      </c>
    </row>
    <row r="2460" spans="2:12" x14ac:dyDescent="0.2">
      <c r="B2460" t="s">
        <v>7417</v>
      </c>
      <c r="C2460" t="s">
        <v>7418</v>
      </c>
      <c r="D2460" t="s">
        <v>188</v>
      </c>
      <c r="E2460" t="s">
        <v>7419</v>
      </c>
      <c r="G2460" t="s">
        <v>2549</v>
      </c>
      <c r="H2460" t="s">
        <v>2549</v>
      </c>
      <c r="I2460" t="s">
        <v>188</v>
      </c>
      <c r="J2460" t="s">
        <v>168</v>
      </c>
      <c r="K2460" t="s">
        <v>274</v>
      </c>
      <c r="L2460" t="s">
        <v>191</v>
      </c>
    </row>
    <row r="2461" spans="2:12" x14ac:dyDescent="0.2">
      <c r="B2461" t="s">
        <v>7420</v>
      </c>
      <c r="C2461" t="s">
        <v>7421</v>
      </c>
      <c r="D2461" t="s">
        <v>188</v>
      </c>
      <c r="E2461" t="s">
        <v>7422</v>
      </c>
      <c r="G2461" t="s">
        <v>203</v>
      </c>
      <c r="H2461" t="s">
        <v>203</v>
      </c>
      <c r="I2461" t="s">
        <v>188</v>
      </c>
      <c r="J2461" t="s">
        <v>166</v>
      </c>
      <c r="K2461" t="s">
        <v>215</v>
      </c>
      <c r="L2461" t="s">
        <v>191</v>
      </c>
    </row>
    <row r="2462" spans="2:12" x14ac:dyDescent="0.2">
      <c r="B2462" t="s">
        <v>7423</v>
      </c>
      <c r="C2462" t="s">
        <v>7424</v>
      </c>
      <c r="D2462" t="s">
        <v>188</v>
      </c>
      <c r="E2462" t="s">
        <v>7425</v>
      </c>
      <c r="G2462" t="s">
        <v>4121</v>
      </c>
      <c r="H2462" t="s">
        <v>4121</v>
      </c>
      <c r="I2462" t="s">
        <v>188</v>
      </c>
      <c r="J2462" t="s">
        <v>182</v>
      </c>
      <c r="K2462" t="s">
        <v>183</v>
      </c>
      <c r="L2462" t="s">
        <v>191</v>
      </c>
    </row>
    <row r="2463" spans="2:12" x14ac:dyDescent="0.2">
      <c r="B2463" t="s">
        <v>7426</v>
      </c>
      <c r="C2463" t="s">
        <v>7427</v>
      </c>
      <c r="D2463" t="s">
        <v>188</v>
      </c>
      <c r="E2463" t="s">
        <v>7428</v>
      </c>
      <c r="G2463" t="s">
        <v>4121</v>
      </c>
      <c r="H2463" t="s">
        <v>4121</v>
      </c>
      <c r="I2463" t="s">
        <v>188</v>
      </c>
      <c r="J2463" t="s">
        <v>170</v>
      </c>
      <c r="K2463" t="s">
        <v>171</v>
      </c>
      <c r="L2463" t="s">
        <v>191</v>
      </c>
    </row>
    <row r="2464" spans="2:12" x14ac:dyDescent="0.2">
      <c r="B2464" t="s">
        <v>7429</v>
      </c>
      <c r="C2464" t="s">
        <v>7430</v>
      </c>
      <c r="D2464" t="s">
        <v>188</v>
      </c>
      <c r="E2464" t="s">
        <v>7431</v>
      </c>
      <c r="G2464" t="s">
        <v>2549</v>
      </c>
      <c r="H2464" t="s">
        <v>2549</v>
      </c>
      <c r="I2464" t="s">
        <v>188</v>
      </c>
      <c r="J2464" t="s">
        <v>172</v>
      </c>
      <c r="K2464" t="s">
        <v>173</v>
      </c>
      <c r="L2464" t="s">
        <v>191</v>
      </c>
    </row>
    <row r="2465" spans="2:12" x14ac:dyDescent="0.2">
      <c r="B2465" t="s">
        <v>7432</v>
      </c>
      <c r="C2465" t="s">
        <v>7433</v>
      </c>
      <c r="D2465" t="s">
        <v>670</v>
      </c>
      <c r="E2465" t="s">
        <v>7434</v>
      </c>
      <c r="G2465" t="s">
        <v>3265</v>
      </c>
      <c r="H2465" t="s">
        <v>3265</v>
      </c>
      <c r="I2465" t="s">
        <v>670</v>
      </c>
      <c r="J2465" t="s">
        <v>182</v>
      </c>
      <c r="K2465" t="s">
        <v>183</v>
      </c>
      <c r="L2465" t="s">
        <v>191</v>
      </c>
    </row>
    <row r="2466" spans="2:12" x14ac:dyDescent="0.2">
      <c r="B2466" t="s">
        <v>7435</v>
      </c>
      <c r="C2466" t="s">
        <v>7436</v>
      </c>
      <c r="D2466" t="s">
        <v>188</v>
      </c>
      <c r="E2466" t="s">
        <v>7437</v>
      </c>
      <c r="G2466" t="s">
        <v>3265</v>
      </c>
      <c r="H2466" t="s">
        <v>3265</v>
      </c>
      <c r="I2466" t="s">
        <v>188</v>
      </c>
      <c r="J2466" t="s">
        <v>166</v>
      </c>
      <c r="K2466" t="s">
        <v>167</v>
      </c>
      <c r="L2466" t="s">
        <v>191</v>
      </c>
    </row>
    <row r="2467" spans="2:12" x14ac:dyDescent="0.2">
      <c r="B2467" t="s">
        <v>7438</v>
      </c>
      <c r="C2467" t="s">
        <v>7439</v>
      </c>
      <c r="D2467" t="s">
        <v>188</v>
      </c>
      <c r="E2467" t="s">
        <v>7440</v>
      </c>
      <c r="G2467" t="s">
        <v>3265</v>
      </c>
      <c r="H2467" t="s">
        <v>3265</v>
      </c>
      <c r="I2467" t="s">
        <v>188</v>
      </c>
      <c r="J2467" t="s">
        <v>166</v>
      </c>
      <c r="K2467" t="s">
        <v>167</v>
      </c>
      <c r="L2467" t="s">
        <v>191</v>
      </c>
    </row>
    <row r="2468" spans="2:12" x14ac:dyDescent="0.2">
      <c r="B2468" t="s">
        <v>7441</v>
      </c>
      <c r="C2468" t="s">
        <v>7442</v>
      </c>
      <c r="D2468" t="s">
        <v>188</v>
      </c>
      <c r="E2468" t="s">
        <v>7443</v>
      </c>
      <c r="G2468" t="s">
        <v>3265</v>
      </c>
      <c r="H2468" t="s">
        <v>3265</v>
      </c>
      <c r="I2468" t="s">
        <v>188</v>
      </c>
      <c r="J2468" t="s">
        <v>166</v>
      </c>
      <c r="K2468" t="s">
        <v>215</v>
      </c>
      <c r="L2468" t="s">
        <v>191</v>
      </c>
    </row>
    <row r="2469" spans="2:12" x14ac:dyDescent="0.2">
      <c r="B2469" t="s">
        <v>7444</v>
      </c>
      <c r="C2469" t="s">
        <v>7445</v>
      </c>
      <c r="D2469" t="s">
        <v>670</v>
      </c>
      <c r="E2469" t="s">
        <v>7446</v>
      </c>
      <c r="G2469" t="s">
        <v>3265</v>
      </c>
      <c r="H2469" t="s">
        <v>3265</v>
      </c>
      <c r="I2469" t="s">
        <v>670</v>
      </c>
      <c r="J2469" t="s">
        <v>172</v>
      </c>
      <c r="K2469" t="s">
        <v>173</v>
      </c>
      <c r="L2469" t="s">
        <v>191</v>
      </c>
    </row>
    <row r="2470" spans="2:12" x14ac:dyDescent="0.2">
      <c r="B2470" t="s">
        <v>7447</v>
      </c>
      <c r="C2470" t="s">
        <v>7448</v>
      </c>
      <c r="D2470" t="s">
        <v>188</v>
      </c>
      <c r="E2470" t="s">
        <v>7449</v>
      </c>
      <c r="G2470" t="s">
        <v>3265</v>
      </c>
      <c r="H2470" t="s">
        <v>3265</v>
      </c>
      <c r="I2470" t="s">
        <v>188</v>
      </c>
      <c r="J2470" t="s">
        <v>166</v>
      </c>
      <c r="K2470" t="s">
        <v>215</v>
      </c>
      <c r="L2470" t="s">
        <v>191</v>
      </c>
    </row>
    <row r="2471" spans="2:12" x14ac:dyDescent="0.2">
      <c r="B2471" t="s">
        <v>7450</v>
      </c>
      <c r="C2471" t="s">
        <v>7451</v>
      </c>
      <c r="D2471" t="s">
        <v>188</v>
      </c>
      <c r="E2471" t="s">
        <v>7452</v>
      </c>
      <c r="G2471" t="s">
        <v>3087</v>
      </c>
      <c r="H2471" t="s">
        <v>3087</v>
      </c>
      <c r="I2471" t="s">
        <v>188</v>
      </c>
      <c r="J2471" t="s">
        <v>166</v>
      </c>
      <c r="K2471" t="s">
        <v>312</v>
      </c>
      <c r="L2471" t="s">
        <v>191</v>
      </c>
    </row>
    <row r="2472" spans="2:12" x14ac:dyDescent="0.2">
      <c r="B2472" t="s">
        <v>7453</v>
      </c>
      <c r="C2472" t="s">
        <v>7454</v>
      </c>
      <c r="D2472" t="s">
        <v>188</v>
      </c>
      <c r="E2472" t="s">
        <v>7455</v>
      </c>
      <c r="G2472" t="s">
        <v>214</v>
      </c>
      <c r="H2472" t="s">
        <v>214</v>
      </c>
      <c r="I2472" t="s">
        <v>188</v>
      </c>
      <c r="J2472" t="s">
        <v>166</v>
      </c>
      <c r="K2472" t="s">
        <v>167</v>
      </c>
      <c r="L2472" t="s">
        <v>191</v>
      </c>
    </row>
    <row r="2473" spans="2:12" x14ac:dyDescent="0.2">
      <c r="B2473" t="s">
        <v>7456</v>
      </c>
      <c r="C2473" t="s">
        <v>7457</v>
      </c>
      <c r="D2473" t="s">
        <v>188</v>
      </c>
      <c r="E2473" t="s">
        <v>7458</v>
      </c>
      <c r="G2473" t="s">
        <v>214</v>
      </c>
      <c r="H2473" t="s">
        <v>214</v>
      </c>
      <c r="I2473" t="s">
        <v>188</v>
      </c>
      <c r="J2473" t="s">
        <v>166</v>
      </c>
      <c r="K2473" t="s">
        <v>215</v>
      </c>
      <c r="L2473" t="s">
        <v>191</v>
      </c>
    </row>
    <row r="2474" spans="2:12" x14ac:dyDescent="0.2">
      <c r="B2474" t="s">
        <v>7459</v>
      </c>
      <c r="C2474" t="s">
        <v>7460</v>
      </c>
      <c r="D2474" t="s">
        <v>188</v>
      </c>
      <c r="E2474" t="s">
        <v>7461</v>
      </c>
      <c r="G2474" t="s">
        <v>4121</v>
      </c>
      <c r="H2474" t="s">
        <v>4121</v>
      </c>
      <c r="I2474" t="s">
        <v>188</v>
      </c>
      <c r="J2474" t="s">
        <v>170</v>
      </c>
      <c r="K2474" t="s">
        <v>171</v>
      </c>
      <c r="L2474" t="s">
        <v>191</v>
      </c>
    </row>
    <row r="2475" spans="2:12" x14ac:dyDescent="0.2">
      <c r="B2475" t="s">
        <v>7462</v>
      </c>
      <c r="C2475" t="s">
        <v>7463</v>
      </c>
      <c r="D2475" t="s">
        <v>188</v>
      </c>
      <c r="E2475" t="s">
        <v>7464</v>
      </c>
      <c r="G2475" t="s">
        <v>4121</v>
      </c>
      <c r="H2475" t="s">
        <v>4121</v>
      </c>
      <c r="I2475" t="s">
        <v>188</v>
      </c>
      <c r="J2475" t="s">
        <v>172</v>
      </c>
      <c r="K2475" t="s">
        <v>173</v>
      </c>
      <c r="L2475" t="s">
        <v>191</v>
      </c>
    </row>
    <row r="2476" spans="2:12" x14ac:dyDescent="0.2">
      <c r="B2476" t="s">
        <v>7465</v>
      </c>
      <c r="C2476" t="s">
        <v>7466</v>
      </c>
      <c r="D2476" t="s">
        <v>201</v>
      </c>
      <c r="E2476" t="s">
        <v>7467</v>
      </c>
      <c r="G2476" t="s">
        <v>198</v>
      </c>
      <c r="H2476" t="s">
        <v>374</v>
      </c>
      <c r="I2476" t="s">
        <v>201</v>
      </c>
      <c r="J2476" t="s">
        <v>219</v>
      </c>
      <c r="K2476" t="s">
        <v>755</v>
      </c>
      <c r="L2476" t="s">
        <v>191</v>
      </c>
    </row>
    <row r="2477" spans="2:12" x14ac:dyDescent="0.2">
      <c r="B2477" t="s">
        <v>7468</v>
      </c>
      <c r="C2477" t="s">
        <v>7469</v>
      </c>
      <c r="D2477" t="s">
        <v>188</v>
      </c>
      <c r="E2477" t="s">
        <v>7470</v>
      </c>
      <c r="G2477" t="s">
        <v>2518</v>
      </c>
      <c r="H2477" t="s">
        <v>2518</v>
      </c>
      <c r="I2477" t="s">
        <v>188</v>
      </c>
      <c r="J2477" t="s">
        <v>172</v>
      </c>
      <c r="K2477" t="s">
        <v>180</v>
      </c>
      <c r="L2477" t="s">
        <v>191</v>
      </c>
    </row>
    <row r="2478" spans="2:12" x14ac:dyDescent="0.2">
      <c r="B2478" t="s">
        <v>7471</v>
      </c>
      <c r="C2478" t="s">
        <v>7472</v>
      </c>
      <c r="D2478" t="s">
        <v>188</v>
      </c>
      <c r="E2478" t="s">
        <v>7473</v>
      </c>
      <c r="G2478" t="s">
        <v>214</v>
      </c>
      <c r="H2478" t="s">
        <v>214</v>
      </c>
      <c r="I2478" t="s">
        <v>188</v>
      </c>
      <c r="J2478" t="s">
        <v>176</v>
      </c>
      <c r="K2478" t="s">
        <v>177</v>
      </c>
      <c r="L2478" t="s">
        <v>191</v>
      </c>
    </row>
    <row r="2479" spans="2:12" x14ac:dyDescent="0.2">
      <c r="B2479" t="s">
        <v>7474</v>
      </c>
      <c r="C2479" t="s">
        <v>7475</v>
      </c>
      <c r="D2479" t="s">
        <v>188</v>
      </c>
      <c r="E2479" t="s">
        <v>7476</v>
      </c>
      <c r="G2479" t="s">
        <v>214</v>
      </c>
      <c r="H2479" t="s">
        <v>214</v>
      </c>
      <c r="I2479" t="s">
        <v>188</v>
      </c>
      <c r="J2479" t="s">
        <v>172</v>
      </c>
      <c r="K2479" t="s">
        <v>180</v>
      </c>
      <c r="L2479" t="s">
        <v>191</v>
      </c>
    </row>
    <row r="2480" spans="2:12" x14ac:dyDescent="0.2">
      <c r="B2480" t="s">
        <v>7477</v>
      </c>
      <c r="C2480" t="s">
        <v>7478</v>
      </c>
      <c r="D2480" t="s">
        <v>188</v>
      </c>
      <c r="E2480" t="s">
        <v>7479</v>
      </c>
      <c r="G2480" t="s">
        <v>2518</v>
      </c>
      <c r="H2480" t="s">
        <v>2518</v>
      </c>
      <c r="I2480" t="s">
        <v>188</v>
      </c>
      <c r="J2480" t="s">
        <v>219</v>
      </c>
      <c r="K2480" t="s">
        <v>395</v>
      </c>
      <c r="L2480" t="s">
        <v>191</v>
      </c>
    </row>
    <row r="2481" spans="2:12" x14ac:dyDescent="0.2">
      <c r="B2481" t="s">
        <v>7480</v>
      </c>
      <c r="C2481" t="s">
        <v>7481</v>
      </c>
      <c r="D2481" t="s">
        <v>188</v>
      </c>
      <c r="E2481" t="s">
        <v>7482</v>
      </c>
      <c r="G2481" t="s">
        <v>214</v>
      </c>
      <c r="H2481" t="s">
        <v>214</v>
      </c>
      <c r="I2481" t="s">
        <v>188</v>
      </c>
      <c r="J2481" t="s">
        <v>219</v>
      </c>
      <c r="K2481" t="s">
        <v>395</v>
      </c>
      <c r="L2481" t="s">
        <v>191</v>
      </c>
    </row>
    <row r="2482" spans="2:12" x14ac:dyDescent="0.2">
      <c r="B2482" t="s">
        <v>7483</v>
      </c>
      <c r="C2482" t="s">
        <v>7484</v>
      </c>
      <c r="D2482" t="s">
        <v>188</v>
      </c>
      <c r="E2482" t="s">
        <v>7485</v>
      </c>
      <c r="G2482" t="s">
        <v>2518</v>
      </c>
      <c r="H2482" t="s">
        <v>2518</v>
      </c>
      <c r="I2482" t="s">
        <v>188</v>
      </c>
      <c r="J2482" t="s">
        <v>168</v>
      </c>
      <c r="K2482" t="s">
        <v>274</v>
      </c>
      <c r="L2482" t="s">
        <v>191</v>
      </c>
    </row>
    <row r="2483" spans="2:12" x14ac:dyDescent="0.2">
      <c r="B2483" t="s">
        <v>7486</v>
      </c>
      <c r="C2483" t="s">
        <v>7487</v>
      </c>
      <c r="D2483" t="s">
        <v>188</v>
      </c>
      <c r="E2483" t="s">
        <v>7488</v>
      </c>
      <c r="G2483" t="s">
        <v>2518</v>
      </c>
      <c r="H2483" t="s">
        <v>2518</v>
      </c>
      <c r="I2483" t="s">
        <v>188</v>
      </c>
      <c r="J2483" t="s">
        <v>172</v>
      </c>
      <c r="K2483" t="s">
        <v>173</v>
      </c>
      <c r="L2483" t="s">
        <v>191</v>
      </c>
    </row>
    <row r="2484" spans="2:12" x14ac:dyDescent="0.2">
      <c r="B2484" t="s">
        <v>7489</v>
      </c>
      <c r="C2484" t="s">
        <v>7490</v>
      </c>
      <c r="D2484" t="s">
        <v>670</v>
      </c>
      <c r="E2484" t="s">
        <v>7491</v>
      </c>
      <c r="G2484" t="s">
        <v>2518</v>
      </c>
      <c r="H2484" t="s">
        <v>2518</v>
      </c>
      <c r="I2484" t="s">
        <v>670</v>
      </c>
      <c r="J2484" t="s">
        <v>219</v>
      </c>
      <c r="K2484" t="s">
        <v>755</v>
      </c>
      <c r="L2484" t="s">
        <v>191</v>
      </c>
    </row>
    <row r="2485" spans="2:12" x14ac:dyDescent="0.2">
      <c r="B2485" t="s">
        <v>7492</v>
      </c>
      <c r="C2485" t="s">
        <v>7493</v>
      </c>
      <c r="D2485" t="s">
        <v>188</v>
      </c>
      <c r="E2485" t="s">
        <v>7494</v>
      </c>
      <c r="G2485" t="s">
        <v>2549</v>
      </c>
      <c r="H2485" t="s">
        <v>2549</v>
      </c>
      <c r="I2485" t="s">
        <v>188</v>
      </c>
      <c r="J2485" t="s">
        <v>182</v>
      </c>
      <c r="K2485" t="s">
        <v>239</v>
      </c>
      <c r="L2485" t="s">
        <v>191</v>
      </c>
    </row>
    <row r="2486" spans="2:12" x14ac:dyDescent="0.2">
      <c r="B2486" t="s">
        <v>7495</v>
      </c>
      <c r="C2486" t="s">
        <v>7496</v>
      </c>
      <c r="D2486" t="s">
        <v>670</v>
      </c>
      <c r="E2486" t="s">
        <v>7497</v>
      </c>
      <c r="G2486" t="s">
        <v>3265</v>
      </c>
      <c r="H2486" t="s">
        <v>3265</v>
      </c>
      <c r="I2486" t="s">
        <v>670</v>
      </c>
      <c r="J2486" t="s">
        <v>166</v>
      </c>
      <c r="K2486" t="s">
        <v>167</v>
      </c>
      <c r="L2486" t="s">
        <v>191</v>
      </c>
    </row>
    <row r="2487" spans="2:12" x14ac:dyDescent="0.2">
      <c r="B2487" t="s">
        <v>7498</v>
      </c>
      <c r="C2487" t="s">
        <v>7499</v>
      </c>
      <c r="D2487" t="s">
        <v>188</v>
      </c>
      <c r="E2487" t="s">
        <v>7500</v>
      </c>
      <c r="G2487" t="s">
        <v>3265</v>
      </c>
      <c r="H2487" t="s">
        <v>3265</v>
      </c>
      <c r="I2487" t="s">
        <v>188</v>
      </c>
      <c r="J2487" t="s">
        <v>182</v>
      </c>
      <c r="K2487" t="s">
        <v>183</v>
      </c>
      <c r="L2487" t="s">
        <v>191</v>
      </c>
    </row>
    <row r="2488" spans="2:12" x14ac:dyDescent="0.2">
      <c r="B2488" t="s">
        <v>7501</v>
      </c>
      <c r="C2488" t="s">
        <v>7502</v>
      </c>
      <c r="D2488" t="s">
        <v>670</v>
      </c>
      <c r="E2488" t="s">
        <v>7503</v>
      </c>
      <c r="G2488" t="s">
        <v>3265</v>
      </c>
      <c r="H2488" t="s">
        <v>3265</v>
      </c>
      <c r="I2488" t="s">
        <v>670</v>
      </c>
      <c r="J2488" t="s">
        <v>168</v>
      </c>
      <c r="K2488" t="s">
        <v>274</v>
      </c>
      <c r="L2488" t="s">
        <v>191</v>
      </c>
    </row>
    <row r="2489" spans="2:12" x14ac:dyDescent="0.2">
      <c r="B2489" t="s">
        <v>7504</v>
      </c>
      <c r="C2489" t="s">
        <v>7505</v>
      </c>
      <c r="D2489" t="s">
        <v>201</v>
      </c>
      <c r="E2489" t="s">
        <v>7506</v>
      </c>
      <c r="G2489" t="s">
        <v>4791</v>
      </c>
      <c r="H2489" t="s">
        <v>4791</v>
      </c>
      <c r="I2489" t="s">
        <v>201</v>
      </c>
      <c r="J2489" t="s">
        <v>176</v>
      </c>
      <c r="K2489" t="s">
        <v>177</v>
      </c>
      <c r="L2489" t="s">
        <v>191</v>
      </c>
    </row>
    <row r="2490" spans="2:12" x14ac:dyDescent="0.2">
      <c r="B2490" t="s">
        <v>7507</v>
      </c>
      <c r="C2490" t="s">
        <v>7508</v>
      </c>
      <c r="D2490" t="s">
        <v>188</v>
      </c>
      <c r="E2490" t="s">
        <v>7509</v>
      </c>
      <c r="G2490" t="s">
        <v>214</v>
      </c>
      <c r="H2490" t="s">
        <v>214</v>
      </c>
      <c r="I2490" t="s">
        <v>188</v>
      </c>
      <c r="J2490" t="s">
        <v>170</v>
      </c>
      <c r="K2490" t="s">
        <v>171</v>
      </c>
      <c r="L2490" t="s">
        <v>191</v>
      </c>
    </row>
    <row r="2491" spans="2:12" x14ac:dyDescent="0.2">
      <c r="B2491" t="s">
        <v>7510</v>
      </c>
      <c r="C2491" t="s">
        <v>7511</v>
      </c>
      <c r="D2491" t="s">
        <v>188</v>
      </c>
      <c r="E2491" t="s">
        <v>7512</v>
      </c>
      <c r="G2491" t="s">
        <v>2518</v>
      </c>
      <c r="H2491" t="s">
        <v>2518</v>
      </c>
      <c r="I2491" t="s">
        <v>188</v>
      </c>
      <c r="J2491" t="s">
        <v>176</v>
      </c>
      <c r="K2491" t="s">
        <v>177</v>
      </c>
      <c r="L2491" t="s">
        <v>191</v>
      </c>
    </row>
    <row r="2492" spans="2:12" x14ac:dyDescent="0.2">
      <c r="B2492" t="s">
        <v>7513</v>
      </c>
      <c r="C2492" t="s">
        <v>7514</v>
      </c>
      <c r="D2492" t="s">
        <v>188</v>
      </c>
      <c r="E2492" t="s">
        <v>7515</v>
      </c>
      <c r="G2492" t="s">
        <v>214</v>
      </c>
      <c r="H2492" t="s">
        <v>214</v>
      </c>
      <c r="I2492" t="s">
        <v>188</v>
      </c>
      <c r="J2492" t="s">
        <v>166</v>
      </c>
      <c r="K2492" t="s">
        <v>167</v>
      </c>
      <c r="L2492" t="s">
        <v>191</v>
      </c>
    </row>
    <row r="2493" spans="2:12" x14ac:dyDescent="0.2">
      <c r="B2493" t="s">
        <v>7516</v>
      </c>
      <c r="C2493" t="s">
        <v>7517</v>
      </c>
      <c r="D2493" t="s">
        <v>188</v>
      </c>
      <c r="E2493" t="s">
        <v>7518</v>
      </c>
      <c r="G2493" t="s">
        <v>2549</v>
      </c>
      <c r="H2493" t="s">
        <v>2549</v>
      </c>
      <c r="I2493" t="s">
        <v>188</v>
      </c>
      <c r="J2493" t="s">
        <v>172</v>
      </c>
      <c r="K2493" t="s">
        <v>173</v>
      </c>
      <c r="L2493" t="s">
        <v>191</v>
      </c>
    </row>
    <row r="2494" spans="2:12" x14ac:dyDescent="0.2">
      <c r="B2494" t="s">
        <v>7519</v>
      </c>
      <c r="C2494" t="s">
        <v>7520</v>
      </c>
      <c r="D2494" t="s">
        <v>188</v>
      </c>
      <c r="E2494" t="s">
        <v>7521</v>
      </c>
      <c r="G2494" t="s">
        <v>2549</v>
      </c>
      <c r="H2494" t="s">
        <v>2549</v>
      </c>
      <c r="I2494" t="s">
        <v>188</v>
      </c>
      <c r="J2494" t="s">
        <v>166</v>
      </c>
      <c r="K2494" t="s">
        <v>167</v>
      </c>
      <c r="L2494" t="s">
        <v>191</v>
      </c>
    </row>
    <row r="2495" spans="2:12" x14ac:dyDescent="0.2">
      <c r="B2495" t="s">
        <v>7522</v>
      </c>
      <c r="C2495" t="s">
        <v>7523</v>
      </c>
      <c r="D2495" t="s">
        <v>188</v>
      </c>
      <c r="E2495" t="s">
        <v>7524</v>
      </c>
      <c r="G2495" t="s">
        <v>214</v>
      </c>
      <c r="H2495" t="s">
        <v>214</v>
      </c>
      <c r="I2495" t="s">
        <v>188</v>
      </c>
      <c r="J2495" t="s">
        <v>166</v>
      </c>
      <c r="K2495" t="s">
        <v>215</v>
      </c>
      <c r="L2495" t="s">
        <v>191</v>
      </c>
    </row>
    <row r="2496" spans="2:12" x14ac:dyDescent="0.2">
      <c r="B2496" t="s">
        <v>7525</v>
      </c>
      <c r="C2496" t="s">
        <v>7526</v>
      </c>
      <c r="D2496" t="s">
        <v>188</v>
      </c>
      <c r="E2496" t="s">
        <v>7527</v>
      </c>
      <c r="G2496" t="s">
        <v>2518</v>
      </c>
      <c r="H2496" t="s">
        <v>2549</v>
      </c>
      <c r="I2496" t="s">
        <v>188</v>
      </c>
      <c r="J2496" t="s">
        <v>166</v>
      </c>
      <c r="K2496" t="s">
        <v>167</v>
      </c>
      <c r="L2496" t="s">
        <v>191</v>
      </c>
    </row>
    <row r="2497" spans="2:12" x14ac:dyDescent="0.2">
      <c r="B2497" t="s">
        <v>7528</v>
      </c>
      <c r="C2497" t="s">
        <v>7529</v>
      </c>
      <c r="D2497" t="s">
        <v>188</v>
      </c>
      <c r="E2497" t="s">
        <v>7530</v>
      </c>
      <c r="G2497" t="s">
        <v>2518</v>
      </c>
      <c r="H2497" t="s">
        <v>2549</v>
      </c>
      <c r="I2497" t="s">
        <v>188</v>
      </c>
      <c r="J2497" t="s">
        <v>166</v>
      </c>
      <c r="K2497" t="s">
        <v>167</v>
      </c>
      <c r="L2497" t="s">
        <v>191</v>
      </c>
    </row>
    <row r="2498" spans="2:12" x14ac:dyDescent="0.2">
      <c r="B2498" t="s">
        <v>7531</v>
      </c>
      <c r="C2498" t="s">
        <v>7532</v>
      </c>
      <c r="D2498" t="s">
        <v>188</v>
      </c>
      <c r="E2498" t="s">
        <v>7533</v>
      </c>
      <c r="G2498" t="s">
        <v>2518</v>
      </c>
      <c r="H2498" t="s">
        <v>2518</v>
      </c>
      <c r="I2498" t="s">
        <v>188</v>
      </c>
      <c r="J2498" t="s">
        <v>182</v>
      </c>
      <c r="K2498" t="s">
        <v>239</v>
      </c>
      <c r="L2498" t="s">
        <v>191</v>
      </c>
    </row>
    <row r="2499" spans="2:12" x14ac:dyDescent="0.2">
      <c r="B2499" t="s">
        <v>7534</v>
      </c>
      <c r="C2499" t="s">
        <v>7535</v>
      </c>
      <c r="D2499" t="s">
        <v>188</v>
      </c>
      <c r="E2499" t="s">
        <v>7536</v>
      </c>
      <c r="G2499" t="s">
        <v>2518</v>
      </c>
      <c r="H2499" t="s">
        <v>2518</v>
      </c>
      <c r="I2499" t="s">
        <v>188</v>
      </c>
      <c r="J2499" t="s">
        <v>219</v>
      </c>
      <c r="K2499" t="s">
        <v>354</v>
      </c>
      <c r="L2499" t="s">
        <v>191</v>
      </c>
    </row>
    <row r="2500" spans="2:12" x14ac:dyDescent="0.2">
      <c r="B2500" t="s">
        <v>7537</v>
      </c>
      <c r="C2500" t="s">
        <v>7538</v>
      </c>
      <c r="D2500" t="s">
        <v>188</v>
      </c>
      <c r="E2500" t="s">
        <v>7539</v>
      </c>
      <c r="G2500" t="s">
        <v>3087</v>
      </c>
      <c r="H2500" t="s">
        <v>3087</v>
      </c>
      <c r="I2500" t="s">
        <v>188</v>
      </c>
      <c r="J2500" t="s">
        <v>166</v>
      </c>
      <c r="K2500" t="s">
        <v>215</v>
      </c>
      <c r="L2500" t="s">
        <v>191</v>
      </c>
    </row>
    <row r="2501" spans="2:12" x14ac:dyDescent="0.2">
      <c r="B2501" t="s">
        <v>7540</v>
      </c>
      <c r="C2501" t="s">
        <v>7541</v>
      </c>
      <c r="D2501" t="s">
        <v>188</v>
      </c>
      <c r="E2501" t="s">
        <v>7542</v>
      </c>
      <c r="G2501" t="s">
        <v>2549</v>
      </c>
      <c r="H2501" t="s">
        <v>2549</v>
      </c>
      <c r="I2501" t="s">
        <v>188</v>
      </c>
      <c r="J2501" t="s">
        <v>166</v>
      </c>
      <c r="K2501" t="s">
        <v>167</v>
      </c>
      <c r="L2501" t="s">
        <v>191</v>
      </c>
    </row>
    <row r="2502" spans="2:12" x14ac:dyDescent="0.2">
      <c r="B2502" t="s">
        <v>7543</v>
      </c>
      <c r="C2502" t="s">
        <v>7544</v>
      </c>
      <c r="D2502" t="s">
        <v>670</v>
      </c>
      <c r="E2502" t="s">
        <v>7545</v>
      </c>
      <c r="G2502" t="s">
        <v>3265</v>
      </c>
      <c r="H2502" t="s">
        <v>3265</v>
      </c>
      <c r="I2502" t="s">
        <v>670</v>
      </c>
      <c r="J2502" t="s">
        <v>219</v>
      </c>
      <c r="K2502" t="s">
        <v>755</v>
      </c>
      <c r="L2502" t="s">
        <v>191</v>
      </c>
    </row>
    <row r="2503" spans="2:12" x14ac:dyDescent="0.2">
      <c r="B2503" t="s">
        <v>7546</v>
      </c>
      <c r="C2503" t="s">
        <v>7547</v>
      </c>
      <c r="D2503" t="s">
        <v>188</v>
      </c>
      <c r="E2503" t="s">
        <v>7548</v>
      </c>
      <c r="G2503" t="s">
        <v>2518</v>
      </c>
      <c r="H2503" t="s">
        <v>2518</v>
      </c>
      <c r="I2503" t="s">
        <v>188</v>
      </c>
      <c r="J2503" t="s">
        <v>375</v>
      </c>
      <c r="K2503" t="s">
        <v>375</v>
      </c>
      <c r="L2503" t="s">
        <v>191</v>
      </c>
    </row>
    <row r="2504" spans="2:12" x14ac:dyDescent="0.2">
      <c r="B2504" t="s">
        <v>7549</v>
      </c>
      <c r="C2504" t="s">
        <v>7550</v>
      </c>
      <c r="D2504" t="s">
        <v>188</v>
      </c>
      <c r="E2504" t="s">
        <v>7551</v>
      </c>
      <c r="G2504" t="s">
        <v>3265</v>
      </c>
      <c r="H2504" t="s">
        <v>3265</v>
      </c>
      <c r="I2504" t="s">
        <v>188</v>
      </c>
      <c r="J2504" t="s">
        <v>219</v>
      </c>
      <c r="K2504" t="s">
        <v>395</v>
      </c>
      <c r="L2504" t="s">
        <v>191</v>
      </c>
    </row>
    <row r="2505" spans="2:12" x14ac:dyDescent="0.2">
      <c r="B2505" t="s">
        <v>7552</v>
      </c>
      <c r="C2505" t="s">
        <v>7553</v>
      </c>
      <c r="D2505" t="s">
        <v>670</v>
      </c>
      <c r="E2505" t="s">
        <v>7554</v>
      </c>
      <c r="G2505" t="s">
        <v>3265</v>
      </c>
      <c r="H2505" t="s">
        <v>3265</v>
      </c>
      <c r="I2505" t="s">
        <v>670</v>
      </c>
      <c r="J2505" t="s">
        <v>168</v>
      </c>
      <c r="K2505" t="s">
        <v>274</v>
      </c>
      <c r="L2505" t="s">
        <v>191</v>
      </c>
    </row>
    <row r="2506" spans="2:12" x14ac:dyDescent="0.2">
      <c r="B2506" t="s">
        <v>7555</v>
      </c>
      <c r="C2506" t="s">
        <v>7556</v>
      </c>
      <c r="D2506" t="s">
        <v>188</v>
      </c>
      <c r="E2506" t="s">
        <v>7557</v>
      </c>
      <c r="G2506" t="s">
        <v>3265</v>
      </c>
      <c r="H2506" t="s">
        <v>3265</v>
      </c>
      <c r="I2506" t="s">
        <v>188</v>
      </c>
      <c r="J2506" t="s">
        <v>166</v>
      </c>
      <c r="K2506" t="s">
        <v>167</v>
      </c>
      <c r="L2506" t="s">
        <v>191</v>
      </c>
    </row>
    <row r="2507" spans="2:12" x14ac:dyDescent="0.2">
      <c r="B2507" t="s">
        <v>7558</v>
      </c>
      <c r="C2507" t="s">
        <v>7559</v>
      </c>
      <c r="D2507" t="s">
        <v>188</v>
      </c>
      <c r="E2507" t="s">
        <v>7560</v>
      </c>
      <c r="G2507" t="s">
        <v>3265</v>
      </c>
      <c r="H2507" t="s">
        <v>3265</v>
      </c>
      <c r="I2507" t="s">
        <v>188</v>
      </c>
      <c r="J2507" t="s">
        <v>166</v>
      </c>
      <c r="K2507" t="s">
        <v>167</v>
      </c>
      <c r="L2507" t="s">
        <v>191</v>
      </c>
    </row>
    <row r="2508" spans="2:12" x14ac:dyDescent="0.2">
      <c r="B2508" t="s">
        <v>7561</v>
      </c>
      <c r="C2508" t="s">
        <v>7562</v>
      </c>
      <c r="D2508" t="s">
        <v>188</v>
      </c>
      <c r="E2508" t="s">
        <v>7563</v>
      </c>
      <c r="G2508" t="s">
        <v>1840</v>
      </c>
      <c r="H2508" t="s">
        <v>1840</v>
      </c>
      <c r="I2508" t="s">
        <v>188</v>
      </c>
      <c r="L2508" t="s">
        <v>191</v>
      </c>
    </row>
    <row r="2509" spans="2:12" x14ac:dyDescent="0.2">
      <c r="B2509" t="s">
        <v>7564</v>
      </c>
      <c r="C2509" t="s">
        <v>7565</v>
      </c>
      <c r="D2509" t="s">
        <v>201</v>
      </c>
      <c r="E2509" t="s">
        <v>7566</v>
      </c>
      <c r="G2509" t="s">
        <v>3087</v>
      </c>
      <c r="H2509" t="s">
        <v>3087</v>
      </c>
      <c r="I2509" t="s">
        <v>201</v>
      </c>
      <c r="J2509" t="s">
        <v>166</v>
      </c>
      <c r="K2509" t="s">
        <v>167</v>
      </c>
      <c r="L2509" t="s">
        <v>191</v>
      </c>
    </row>
    <row r="2510" spans="2:12" x14ac:dyDescent="0.2">
      <c r="B2510" t="s">
        <v>7567</v>
      </c>
      <c r="C2510" t="s">
        <v>7568</v>
      </c>
      <c r="D2510" t="s">
        <v>188</v>
      </c>
      <c r="E2510" t="s">
        <v>7569</v>
      </c>
      <c r="G2510" t="s">
        <v>2518</v>
      </c>
      <c r="H2510" t="s">
        <v>2518</v>
      </c>
      <c r="I2510" t="s">
        <v>188</v>
      </c>
      <c r="J2510" t="s">
        <v>166</v>
      </c>
      <c r="K2510" t="s">
        <v>215</v>
      </c>
      <c r="L2510" t="s">
        <v>191</v>
      </c>
    </row>
    <row r="2511" spans="2:12" x14ac:dyDescent="0.2">
      <c r="B2511" t="s">
        <v>7570</v>
      </c>
      <c r="C2511" t="s">
        <v>7571</v>
      </c>
      <c r="D2511" t="s">
        <v>188</v>
      </c>
      <c r="E2511" t="s">
        <v>7572</v>
      </c>
      <c r="G2511" t="s">
        <v>3087</v>
      </c>
      <c r="H2511" t="s">
        <v>3087</v>
      </c>
      <c r="I2511" t="s">
        <v>188</v>
      </c>
      <c r="J2511" t="s">
        <v>375</v>
      </c>
      <c r="K2511" t="s">
        <v>375</v>
      </c>
      <c r="L2511" t="s">
        <v>191</v>
      </c>
    </row>
    <row r="2512" spans="2:12" x14ac:dyDescent="0.2">
      <c r="B2512" t="s">
        <v>7573</v>
      </c>
      <c r="C2512" t="s">
        <v>7574</v>
      </c>
      <c r="D2512" t="s">
        <v>188</v>
      </c>
      <c r="E2512" t="s">
        <v>7575</v>
      </c>
      <c r="G2512" t="s">
        <v>1840</v>
      </c>
      <c r="H2512" t="s">
        <v>1840</v>
      </c>
      <c r="I2512" t="s">
        <v>188</v>
      </c>
      <c r="J2512" t="s">
        <v>182</v>
      </c>
      <c r="K2512" t="s">
        <v>183</v>
      </c>
      <c r="L2512" t="s">
        <v>191</v>
      </c>
    </row>
    <row r="2513" spans="2:12" x14ac:dyDescent="0.2">
      <c r="B2513" t="s">
        <v>7576</v>
      </c>
      <c r="C2513" t="s">
        <v>7577</v>
      </c>
      <c r="D2513" t="s">
        <v>188</v>
      </c>
      <c r="E2513" t="s">
        <v>7578</v>
      </c>
      <c r="G2513" t="s">
        <v>198</v>
      </c>
      <c r="H2513" t="s">
        <v>198</v>
      </c>
      <c r="I2513" t="s">
        <v>188</v>
      </c>
      <c r="J2513" t="s">
        <v>182</v>
      </c>
      <c r="K2513" t="s">
        <v>239</v>
      </c>
      <c r="L2513" t="s">
        <v>191</v>
      </c>
    </row>
    <row r="2514" spans="2:12" x14ac:dyDescent="0.2">
      <c r="B2514" t="s">
        <v>7579</v>
      </c>
      <c r="C2514" t="s">
        <v>7580</v>
      </c>
      <c r="D2514" t="s">
        <v>188</v>
      </c>
      <c r="E2514" t="s">
        <v>7581</v>
      </c>
      <c r="G2514" t="s">
        <v>4791</v>
      </c>
      <c r="H2514" t="s">
        <v>4791</v>
      </c>
      <c r="I2514" t="s">
        <v>188</v>
      </c>
      <c r="J2514" t="s">
        <v>168</v>
      </c>
      <c r="K2514" t="s">
        <v>274</v>
      </c>
      <c r="L2514" t="s">
        <v>191</v>
      </c>
    </row>
    <row r="2515" spans="2:12" x14ac:dyDescent="0.2">
      <c r="B2515" t="s">
        <v>7582</v>
      </c>
      <c r="C2515" t="s">
        <v>7583</v>
      </c>
      <c r="D2515" t="s">
        <v>670</v>
      </c>
      <c r="E2515" t="s">
        <v>7584</v>
      </c>
      <c r="G2515" t="s">
        <v>4791</v>
      </c>
      <c r="H2515" t="s">
        <v>4791</v>
      </c>
      <c r="I2515" t="s">
        <v>670</v>
      </c>
      <c r="J2515" t="s">
        <v>168</v>
      </c>
      <c r="K2515" t="s">
        <v>274</v>
      </c>
      <c r="L2515" t="s">
        <v>191</v>
      </c>
    </row>
    <row r="2516" spans="2:12" x14ac:dyDescent="0.2">
      <c r="B2516" t="s">
        <v>7585</v>
      </c>
      <c r="C2516" t="s">
        <v>7586</v>
      </c>
      <c r="D2516" t="s">
        <v>188</v>
      </c>
      <c r="E2516" t="s">
        <v>7587</v>
      </c>
      <c r="G2516" t="s">
        <v>1840</v>
      </c>
      <c r="H2516" t="s">
        <v>1840</v>
      </c>
      <c r="I2516" t="s">
        <v>188</v>
      </c>
      <c r="J2516" t="s">
        <v>182</v>
      </c>
      <c r="K2516" t="s">
        <v>183</v>
      </c>
      <c r="L2516" t="s">
        <v>191</v>
      </c>
    </row>
    <row r="2517" spans="2:12" x14ac:dyDescent="0.2">
      <c r="B2517" t="s">
        <v>7588</v>
      </c>
      <c r="C2517" t="s">
        <v>7589</v>
      </c>
      <c r="D2517" t="s">
        <v>670</v>
      </c>
      <c r="E2517" t="s">
        <v>7590</v>
      </c>
      <c r="G2517" t="s">
        <v>4791</v>
      </c>
      <c r="H2517" t="s">
        <v>4791</v>
      </c>
      <c r="I2517" t="s">
        <v>670</v>
      </c>
      <c r="J2517" t="s">
        <v>168</v>
      </c>
      <c r="K2517" t="s">
        <v>280</v>
      </c>
      <c r="L2517" t="s">
        <v>191</v>
      </c>
    </row>
    <row r="2518" spans="2:12" x14ac:dyDescent="0.2">
      <c r="B2518" t="s">
        <v>7591</v>
      </c>
      <c r="C2518" t="s">
        <v>7592</v>
      </c>
      <c r="D2518" t="s">
        <v>188</v>
      </c>
      <c r="E2518" t="s">
        <v>7593</v>
      </c>
      <c r="G2518" t="s">
        <v>2518</v>
      </c>
      <c r="H2518" t="s">
        <v>2518</v>
      </c>
      <c r="I2518" t="s">
        <v>188</v>
      </c>
      <c r="J2518" t="s">
        <v>390</v>
      </c>
      <c r="K2518" t="s">
        <v>391</v>
      </c>
      <c r="L2518" t="s">
        <v>191</v>
      </c>
    </row>
    <row r="2519" spans="2:12" x14ac:dyDescent="0.2">
      <c r="B2519" t="s">
        <v>7594</v>
      </c>
      <c r="C2519" t="s">
        <v>7595</v>
      </c>
      <c r="D2519" t="s">
        <v>188</v>
      </c>
      <c r="E2519" t="s">
        <v>7596</v>
      </c>
      <c r="G2519" t="s">
        <v>2518</v>
      </c>
      <c r="H2519" t="s">
        <v>2518</v>
      </c>
      <c r="I2519" t="s">
        <v>188</v>
      </c>
      <c r="J2519" t="s">
        <v>182</v>
      </c>
      <c r="K2519" t="s">
        <v>183</v>
      </c>
      <c r="L2519" t="s">
        <v>191</v>
      </c>
    </row>
    <row r="2520" spans="2:12" x14ac:dyDescent="0.2">
      <c r="B2520" t="s">
        <v>7597</v>
      </c>
      <c r="C2520" t="s">
        <v>7598</v>
      </c>
      <c r="D2520" t="s">
        <v>188</v>
      </c>
      <c r="E2520" t="s">
        <v>7599</v>
      </c>
      <c r="G2520" t="s">
        <v>2518</v>
      </c>
      <c r="H2520" t="s">
        <v>2518</v>
      </c>
      <c r="I2520" t="s">
        <v>188</v>
      </c>
      <c r="J2520" t="s">
        <v>219</v>
      </c>
      <c r="K2520" t="s">
        <v>395</v>
      </c>
      <c r="L2520" t="s">
        <v>191</v>
      </c>
    </row>
    <row r="2521" spans="2:12" x14ac:dyDescent="0.2">
      <c r="B2521" t="s">
        <v>7600</v>
      </c>
      <c r="C2521" t="s">
        <v>7601</v>
      </c>
      <c r="D2521" t="s">
        <v>188</v>
      </c>
      <c r="E2521" t="s">
        <v>7602</v>
      </c>
      <c r="G2521" t="s">
        <v>198</v>
      </c>
      <c r="H2521" t="s">
        <v>198</v>
      </c>
      <c r="I2521" t="s">
        <v>188</v>
      </c>
      <c r="J2521" t="s">
        <v>219</v>
      </c>
      <c r="K2521" t="s">
        <v>755</v>
      </c>
      <c r="L2521" t="s">
        <v>191</v>
      </c>
    </row>
    <row r="2522" spans="2:12" x14ac:dyDescent="0.2">
      <c r="B2522" t="s">
        <v>7603</v>
      </c>
      <c r="C2522" t="s">
        <v>7604</v>
      </c>
      <c r="D2522" t="s">
        <v>188</v>
      </c>
      <c r="E2522" t="s">
        <v>7605</v>
      </c>
      <c r="G2522" t="s">
        <v>198</v>
      </c>
      <c r="H2522" t="s">
        <v>198</v>
      </c>
      <c r="I2522" t="s">
        <v>188</v>
      </c>
      <c r="J2522" t="s">
        <v>168</v>
      </c>
      <c r="K2522" t="s">
        <v>280</v>
      </c>
      <c r="L2522" t="s">
        <v>191</v>
      </c>
    </row>
    <row r="2523" spans="2:12" x14ac:dyDescent="0.2">
      <c r="B2523" t="s">
        <v>7606</v>
      </c>
      <c r="C2523" t="s">
        <v>7607</v>
      </c>
      <c r="D2523" t="s">
        <v>188</v>
      </c>
      <c r="E2523" t="s">
        <v>7608</v>
      </c>
      <c r="G2523" t="s">
        <v>4121</v>
      </c>
      <c r="H2523" t="s">
        <v>4121</v>
      </c>
      <c r="I2523" t="s">
        <v>188</v>
      </c>
      <c r="J2523" t="s">
        <v>172</v>
      </c>
      <c r="K2523" t="s">
        <v>180</v>
      </c>
      <c r="L2523" t="s">
        <v>191</v>
      </c>
    </row>
    <row r="2524" spans="2:12" x14ac:dyDescent="0.2">
      <c r="B2524" t="s">
        <v>7609</v>
      </c>
      <c r="C2524" t="s">
        <v>7610</v>
      </c>
      <c r="D2524" t="s">
        <v>188</v>
      </c>
      <c r="E2524" t="s">
        <v>7611</v>
      </c>
      <c r="G2524" t="s">
        <v>4121</v>
      </c>
      <c r="H2524" t="s">
        <v>4121</v>
      </c>
      <c r="I2524" t="s">
        <v>188</v>
      </c>
      <c r="J2524" t="s">
        <v>182</v>
      </c>
      <c r="K2524" t="s">
        <v>183</v>
      </c>
      <c r="L2524" t="s">
        <v>191</v>
      </c>
    </row>
    <row r="2525" spans="2:12" x14ac:dyDescent="0.2">
      <c r="B2525" t="s">
        <v>7612</v>
      </c>
      <c r="C2525" t="s">
        <v>7613</v>
      </c>
      <c r="D2525" t="s">
        <v>188</v>
      </c>
      <c r="E2525" t="s">
        <v>7614</v>
      </c>
      <c r="G2525" t="s">
        <v>2518</v>
      </c>
      <c r="H2525" t="s">
        <v>3265</v>
      </c>
      <c r="I2525" t="s">
        <v>188</v>
      </c>
      <c r="J2525" t="s">
        <v>170</v>
      </c>
      <c r="K2525" t="s">
        <v>171</v>
      </c>
      <c r="L2525" t="s">
        <v>191</v>
      </c>
    </row>
    <row r="2526" spans="2:12" x14ac:dyDescent="0.2">
      <c r="B2526" t="s">
        <v>7615</v>
      </c>
      <c r="C2526" t="s">
        <v>7616</v>
      </c>
      <c r="D2526" t="s">
        <v>188</v>
      </c>
      <c r="E2526" t="s">
        <v>7617</v>
      </c>
      <c r="G2526" t="s">
        <v>2518</v>
      </c>
      <c r="H2526" t="s">
        <v>2549</v>
      </c>
      <c r="I2526" t="s">
        <v>188</v>
      </c>
      <c r="J2526" t="s">
        <v>182</v>
      </c>
      <c r="K2526" t="s">
        <v>183</v>
      </c>
      <c r="L2526" t="s">
        <v>191</v>
      </c>
    </row>
    <row r="2527" spans="2:12" x14ac:dyDescent="0.2">
      <c r="B2527" t="s">
        <v>7618</v>
      </c>
      <c r="C2527" t="s">
        <v>7619</v>
      </c>
      <c r="D2527" t="s">
        <v>188</v>
      </c>
      <c r="E2527" t="s">
        <v>7620</v>
      </c>
      <c r="G2527" t="s">
        <v>2518</v>
      </c>
      <c r="H2527" t="s">
        <v>214</v>
      </c>
      <c r="I2527" t="s">
        <v>188</v>
      </c>
      <c r="J2527" t="s">
        <v>176</v>
      </c>
      <c r="K2527" t="s">
        <v>177</v>
      </c>
      <c r="L2527" t="s">
        <v>191</v>
      </c>
    </row>
    <row r="2528" spans="2:12" x14ac:dyDescent="0.2">
      <c r="B2528" t="s">
        <v>7621</v>
      </c>
      <c r="C2528" t="s">
        <v>7622</v>
      </c>
      <c r="D2528" t="s">
        <v>188</v>
      </c>
      <c r="E2528" t="s">
        <v>7623</v>
      </c>
      <c r="G2528" t="s">
        <v>2518</v>
      </c>
      <c r="H2528" t="s">
        <v>2518</v>
      </c>
      <c r="I2528" t="s">
        <v>188</v>
      </c>
      <c r="J2528" t="s">
        <v>219</v>
      </c>
      <c r="K2528" t="s">
        <v>354</v>
      </c>
      <c r="L2528" t="s">
        <v>191</v>
      </c>
    </row>
    <row r="2529" spans="2:12" x14ac:dyDescent="0.2">
      <c r="B2529" t="s">
        <v>7624</v>
      </c>
      <c r="C2529" t="s">
        <v>7625</v>
      </c>
      <c r="D2529" t="s">
        <v>188</v>
      </c>
      <c r="E2529" t="s">
        <v>7626</v>
      </c>
      <c r="G2529" t="s">
        <v>2549</v>
      </c>
      <c r="H2529" t="s">
        <v>2549</v>
      </c>
      <c r="I2529" t="s">
        <v>188</v>
      </c>
      <c r="J2529" t="s">
        <v>172</v>
      </c>
      <c r="K2529" t="s">
        <v>173</v>
      </c>
      <c r="L2529" t="s">
        <v>191</v>
      </c>
    </row>
    <row r="2530" spans="2:12" x14ac:dyDescent="0.2">
      <c r="B2530" t="s">
        <v>7627</v>
      </c>
      <c r="C2530" t="s">
        <v>7628</v>
      </c>
      <c r="D2530" t="s">
        <v>188</v>
      </c>
      <c r="E2530" t="s">
        <v>7629</v>
      </c>
      <c r="G2530" t="s">
        <v>3265</v>
      </c>
      <c r="H2530" t="s">
        <v>3265</v>
      </c>
      <c r="I2530" t="s">
        <v>188</v>
      </c>
      <c r="J2530" t="s">
        <v>176</v>
      </c>
      <c r="K2530" t="s">
        <v>177</v>
      </c>
      <c r="L2530" t="s">
        <v>191</v>
      </c>
    </row>
    <row r="2531" spans="2:12" x14ac:dyDescent="0.2">
      <c r="B2531" t="s">
        <v>7630</v>
      </c>
      <c r="C2531" t="s">
        <v>7631</v>
      </c>
      <c r="D2531" t="s">
        <v>188</v>
      </c>
      <c r="E2531" t="s">
        <v>7632</v>
      </c>
      <c r="G2531" t="s">
        <v>3265</v>
      </c>
      <c r="H2531" t="s">
        <v>3265</v>
      </c>
      <c r="I2531" t="s">
        <v>188</v>
      </c>
      <c r="J2531" t="s">
        <v>166</v>
      </c>
      <c r="K2531" t="s">
        <v>215</v>
      </c>
      <c r="L2531" t="s">
        <v>191</v>
      </c>
    </row>
    <row r="2532" spans="2:12" x14ac:dyDescent="0.2">
      <c r="B2532" t="s">
        <v>7633</v>
      </c>
      <c r="C2532" t="s">
        <v>7634</v>
      </c>
      <c r="D2532" t="s">
        <v>670</v>
      </c>
      <c r="E2532" t="s">
        <v>7635</v>
      </c>
      <c r="G2532" t="s">
        <v>3265</v>
      </c>
      <c r="H2532" t="s">
        <v>3265</v>
      </c>
      <c r="I2532" t="s">
        <v>670</v>
      </c>
      <c r="J2532" t="s">
        <v>166</v>
      </c>
      <c r="K2532" t="s">
        <v>167</v>
      </c>
      <c r="L2532" t="s">
        <v>191</v>
      </c>
    </row>
    <row r="2533" spans="2:12" x14ac:dyDescent="0.2">
      <c r="B2533" t="s">
        <v>7636</v>
      </c>
      <c r="C2533" t="s">
        <v>7637</v>
      </c>
      <c r="D2533" t="s">
        <v>188</v>
      </c>
      <c r="E2533" t="s">
        <v>7638</v>
      </c>
      <c r="G2533" t="s">
        <v>2518</v>
      </c>
      <c r="H2533" t="s">
        <v>214</v>
      </c>
      <c r="I2533" t="s">
        <v>188</v>
      </c>
      <c r="J2533" t="s">
        <v>172</v>
      </c>
      <c r="K2533" t="s">
        <v>180</v>
      </c>
      <c r="L2533" t="s">
        <v>191</v>
      </c>
    </row>
    <row r="2534" spans="2:12" x14ac:dyDescent="0.2">
      <c r="B2534" t="s">
        <v>7639</v>
      </c>
      <c r="C2534" t="s">
        <v>7640</v>
      </c>
      <c r="D2534" t="s">
        <v>201</v>
      </c>
      <c r="E2534" t="s">
        <v>7641</v>
      </c>
      <c r="G2534" t="s">
        <v>4791</v>
      </c>
      <c r="H2534" t="s">
        <v>4791</v>
      </c>
      <c r="I2534" t="s">
        <v>201</v>
      </c>
      <c r="J2534" t="s">
        <v>168</v>
      </c>
      <c r="K2534" t="s">
        <v>274</v>
      </c>
      <c r="L2534" t="s">
        <v>191</v>
      </c>
    </row>
    <row r="2535" spans="2:12" x14ac:dyDescent="0.2">
      <c r="B2535" t="s">
        <v>7642</v>
      </c>
      <c r="C2535" t="s">
        <v>7643</v>
      </c>
      <c r="D2535" t="s">
        <v>670</v>
      </c>
      <c r="E2535" t="s">
        <v>7644</v>
      </c>
      <c r="G2535" t="s">
        <v>4791</v>
      </c>
      <c r="H2535" t="s">
        <v>4791</v>
      </c>
      <c r="I2535" t="s">
        <v>670</v>
      </c>
      <c r="J2535" t="s">
        <v>166</v>
      </c>
      <c r="K2535" t="s">
        <v>167</v>
      </c>
      <c r="L2535" t="s">
        <v>191</v>
      </c>
    </row>
    <row r="2536" spans="2:12" x14ac:dyDescent="0.2">
      <c r="B2536" t="s">
        <v>7645</v>
      </c>
      <c r="C2536" t="s">
        <v>7646</v>
      </c>
      <c r="D2536" t="s">
        <v>670</v>
      </c>
      <c r="E2536" t="s">
        <v>7647</v>
      </c>
      <c r="G2536" t="s">
        <v>4791</v>
      </c>
      <c r="H2536" t="s">
        <v>4791</v>
      </c>
      <c r="I2536" t="s">
        <v>670</v>
      </c>
      <c r="J2536" t="s">
        <v>170</v>
      </c>
      <c r="K2536" t="s">
        <v>171</v>
      </c>
      <c r="L2536" t="s">
        <v>191</v>
      </c>
    </row>
    <row r="2537" spans="2:12" x14ac:dyDescent="0.2">
      <c r="B2537" t="s">
        <v>7648</v>
      </c>
      <c r="C2537" t="s">
        <v>7649</v>
      </c>
      <c r="D2537" t="s">
        <v>670</v>
      </c>
      <c r="E2537" t="s">
        <v>7650</v>
      </c>
      <c r="G2537" t="s">
        <v>4791</v>
      </c>
      <c r="H2537" t="s">
        <v>4791</v>
      </c>
      <c r="I2537" t="s">
        <v>670</v>
      </c>
      <c r="J2537" t="s">
        <v>457</v>
      </c>
      <c r="K2537" t="s">
        <v>458</v>
      </c>
      <c r="L2537" t="s">
        <v>191</v>
      </c>
    </row>
    <row r="2538" spans="2:12" x14ac:dyDescent="0.2">
      <c r="B2538" t="s">
        <v>7651</v>
      </c>
      <c r="C2538" t="s">
        <v>7652</v>
      </c>
      <c r="D2538" t="s">
        <v>188</v>
      </c>
      <c r="E2538" t="s">
        <v>7653</v>
      </c>
      <c r="G2538" t="s">
        <v>198</v>
      </c>
      <c r="H2538" t="s">
        <v>198</v>
      </c>
      <c r="I2538" t="s">
        <v>188</v>
      </c>
      <c r="J2538" t="s">
        <v>172</v>
      </c>
      <c r="K2538" t="s">
        <v>173</v>
      </c>
      <c r="L2538" t="s">
        <v>191</v>
      </c>
    </row>
    <row r="2539" spans="2:12" x14ac:dyDescent="0.2">
      <c r="B2539" t="s">
        <v>7654</v>
      </c>
      <c r="C2539" t="s">
        <v>7655</v>
      </c>
      <c r="D2539" t="s">
        <v>188</v>
      </c>
      <c r="E2539" t="s">
        <v>7656</v>
      </c>
      <c r="G2539" t="s">
        <v>198</v>
      </c>
      <c r="H2539" t="s">
        <v>198</v>
      </c>
      <c r="I2539" t="s">
        <v>188</v>
      </c>
      <c r="J2539" t="s">
        <v>172</v>
      </c>
      <c r="K2539" t="s">
        <v>173</v>
      </c>
      <c r="L2539" t="s">
        <v>191</v>
      </c>
    </row>
    <row r="2540" spans="2:12" x14ac:dyDescent="0.2">
      <c r="B2540" t="s">
        <v>7657</v>
      </c>
      <c r="C2540" t="s">
        <v>7658</v>
      </c>
      <c r="D2540" t="s">
        <v>188</v>
      </c>
      <c r="E2540" t="s">
        <v>7659</v>
      </c>
      <c r="G2540" t="s">
        <v>198</v>
      </c>
      <c r="H2540" t="s">
        <v>198</v>
      </c>
      <c r="I2540" t="s">
        <v>188</v>
      </c>
      <c r="J2540" t="s">
        <v>172</v>
      </c>
      <c r="K2540" t="s">
        <v>180</v>
      </c>
      <c r="L2540" t="s">
        <v>191</v>
      </c>
    </row>
    <row r="2541" spans="2:12" x14ac:dyDescent="0.2">
      <c r="B2541" t="s">
        <v>7660</v>
      </c>
      <c r="C2541" t="s">
        <v>7661</v>
      </c>
      <c r="D2541" t="s">
        <v>188</v>
      </c>
      <c r="E2541" t="s">
        <v>7662</v>
      </c>
      <c r="G2541" t="s">
        <v>198</v>
      </c>
      <c r="H2541" t="s">
        <v>198</v>
      </c>
      <c r="I2541" t="s">
        <v>188</v>
      </c>
      <c r="J2541" t="s">
        <v>172</v>
      </c>
      <c r="K2541" t="s">
        <v>180</v>
      </c>
      <c r="L2541" t="s">
        <v>191</v>
      </c>
    </row>
    <row r="2542" spans="2:12" x14ac:dyDescent="0.2">
      <c r="B2542" t="s">
        <v>7663</v>
      </c>
      <c r="C2542" t="s">
        <v>7664</v>
      </c>
      <c r="D2542" t="s">
        <v>188</v>
      </c>
      <c r="E2542" t="s">
        <v>7665</v>
      </c>
      <c r="G2542" t="s">
        <v>198</v>
      </c>
      <c r="H2542" t="s">
        <v>198</v>
      </c>
      <c r="I2542" t="s">
        <v>188</v>
      </c>
      <c r="J2542" t="s">
        <v>168</v>
      </c>
      <c r="K2542" t="s">
        <v>274</v>
      </c>
      <c r="L2542" t="s">
        <v>191</v>
      </c>
    </row>
    <row r="2543" spans="2:12" x14ac:dyDescent="0.2">
      <c r="B2543" t="s">
        <v>7666</v>
      </c>
      <c r="C2543" t="s">
        <v>7667</v>
      </c>
      <c r="D2543" t="s">
        <v>188</v>
      </c>
      <c r="E2543" t="s">
        <v>7668</v>
      </c>
      <c r="G2543" t="s">
        <v>198</v>
      </c>
      <c r="H2543" t="s">
        <v>198</v>
      </c>
      <c r="I2543" t="s">
        <v>188</v>
      </c>
      <c r="J2543" t="s">
        <v>168</v>
      </c>
      <c r="K2543" t="s">
        <v>274</v>
      </c>
      <c r="L2543" t="s">
        <v>191</v>
      </c>
    </row>
    <row r="2544" spans="2:12" x14ac:dyDescent="0.2">
      <c r="B2544" t="s">
        <v>7669</v>
      </c>
      <c r="C2544" t="s">
        <v>7670</v>
      </c>
      <c r="D2544" t="s">
        <v>188</v>
      </c>
      <c r="E2544" t="s">
        <v>7671</v>
      </c>
      <c r="G2544" t="s">
        <v>2518</v>
      </c>
      <c r="H2544" t="s">
        <v>2518</v>
      </c>
      <c r="I2544" t="s">
        <v>188</v>
      </c>
      <c r="J2544" t="s">
        <v>390</v>
      </c>
      <c r="K2544" t="s">
        <v>391</v>
      </c>
      <c r="L2544" t="s">
        <v>191</v>
      </c>
    </row>
    <row r="2545" spans="2:12" x14ac:dyDescent="0.2">
      <c r="B2545" t="s">
        <v>7672</v>
      </c>
      <c r="C2545" t="s">
        <v>7673</v>
      </c>
      <c r="D2545" t="s">
        <v>188</v>
      </c>
      <c r="E2545" t="s">
        <v>7674</v>
      </c>
      <c r="G2545" t="s">
        <v>2549</v>
      </c>
      <c r="H2545" t="s">
        <v>2549</v>
      </c>
      <c r="I2545" t="s">
        <v>188</v>
      </c>
      <c r="J2545" t="s">
        <v>166</v>
      </c>
      <c r="K2545" t="s">
        <v>215</v>
      </c>
      <c r="L2545" t="s">
        <v>191</v>
      </c>
    </row>
    <row r="2546" spans="2:12" x14ac:dyDescent="0.2">
      <c r="B2546" t="s">
        <v>7675</v>
      </c>
      <c r="C2546" t="s">
        <v>7676</v>
      </c>
      <c r="D2546" t="s">
        <v>188</v>
      </c>
      <c r="E2546" t="s">
        <v>7677</v>
      </c>
      <c r="G2546" t="s">
        <v>4121</v>
      </c>
      <c r="H2546" t="s">
        <v>4121</v>
      </c>
      <c r="I2546" t="s">
        <v>188</v>
      </c>
      <c r="J2546" t="s">
        <v>375</v>
      </c>
      <c r="K2546" t="s">
        <v>375</v>
      </c>
      <c r="L2546" t="s">
        <v>191</v>
      </c>
    </row>
    <row r="2547" spans="2:12" x14ac:dyDescent="0.2">
      <c r="B2547" t="s">
        <v>7678</v>
      </c>
      <c r="C2547" t="s">
        <v>7679</v>
      </c>
      <c r="D2547" t="s">
        <v>670</v>
      </c>
      <c r="E2547" t="s">
        <v>7680</v>
      </c>
      <c r="G2547" t="s">
        <v>203</v>
      </c>
      <c r="H2547" t="s">
        <v>203</v>
      </c>
      <c r="I2547" t="s">
        <v>670</v>
      </c>
      <c r="J2547" t="s">
        <v>168</v>
      </c>
      <c r="K2547" t="s">
        <v>169</v>
      </c>
      <c r="L2547" t="s">
        <v>191</v>
      </c>
    </row>
    <row r="2548" spans="2:12" x14ac:dyDescent="0.2">
      <c r="B2548" t="s">
        <v>7681</v>
      </c>
      <c r="C2548" t="s">
        <v>7682</v>
      </c>
      <c r="D2548" t="s">
        <v>201</v>
      </c>
      <c r="E2548" t="s">
        <v>7683</v>
      </c>
      <c r="G2548" t="s">
        <v>203</v>
      </c>
      <c r="H2548" t="s">
        <v>374</v>
      </c>
      <c r="I2548" t="s">
        <v>201</v>
      </c>
      <c r="J2548" t="s">
        <v>182</v>
      </c>
      <c r="K2548" t="s">
        <v>239</v>
      </c>
      <c r="L2548" t="s">
        <v>191</v>
      </c>
    </row>
    <row r="2549" spans="2:12" x14ac:dyDescent="0.2">
      <c r="B2549" t="s">
        <v>7684</v>
      </c>
      <c r="C2549" t="s">
        <v>7685</v>
      </c>
      <c r="D2549" t="s">
        <v>188</v>
      </c>
      <c r="E2549" t="s">
        <v>7686</v>
      </c>
      <c r="G2549" t="s">
        <v>2518</v>
      </c>
      <c r="H2549" t="s">
        <v>2518</v>
      </c>
      <c r="I2549" t="s">
        <v>188</v>
      </c>
      <c r="J2549" t="s">
        <v>375</v>
      </c>
      <c r="K2549" t="s">
        <v>375</v>
      </c>
      <c r="L2549" t="s">
        <v>191</v>
      </c>
    </row>
    <row r="2550" spans="2:12" x14ac:dyDescent="0.2">
      <c r="B2550" t="s">
        <v>7687</v>
      </c>
      <c r="C2550" t="s">
        <v>7688</v>
      </c>
      <c r="D2550" t="s">
        <v>188</v>
      </c>
      <c r="E2550" t="s">
        <v>7689</v>
      </c>
      <c r="G2550" t="s">
        <v>2518</v>
      </c>
      <c r="H2550" t="s">
        <v>2518</v>
      </c>
      <c r="I2550" t="s">
        <v>188</v>
      </c>
      <c r="J2550" t="s">
        <v>176</v>
      </c>
      <c r="K2550" t="s">
        <v>177</v>
      </c>
      <c r="L2550" t="s">
        <v>191</v>
      </c>
    </row>
    <row r="2551" spans="2:12" x14ac:dyDescent="0.2">
      <c r="B2551" t="s">
        <v>7690</v>
      </c>
      <c r="C2551" t="s">
        <v>7691</v>
      </c>
      <c r="D2551" t="s">
        <v>188</v>
      </c>
      <c r="E2551" t="s">
        <v>7692</v>
      </c>
      <c r="G2551" t="s">
        <v>2518</v>
      </c>
      <c r="H2551" t="s">
        <v>2518</v>
      </c>
      <c r="I2551" t="s">
        <v>188</v>
      </c>
      <c r="J2551" t="s">
        <v>166</v>
      </c>
      <c r="K2551" t="s">
        <v>215</v>
      </c>
      <c r="L2551" t="s">
        <v>191</v>
      </c>
    </row>
    <row r="2552" spans="2:12" x14ac:dyDescent="0.2">
      <c r="B2552" t="s">
        <v>7693</v>
      </c>
      <c r="C2552" t="s">
        <v>7694</v>
      </c>
      <c r="D2552" t="s">
        <v>188</v>
      </c>
      <c r="E2552" t="s">
        <v>7695</v>
      </c>
      <c r="G2552" t="s">
        <v>2518</v>
      </c>
      <c r="H2552" t="s">
        <v>2518</v>
      </c>
      <c r="I2552" t="s">
        <v>188</v>
      </c>
      <c r="J2552" t="s">
        <v>166</v>
      </c>
      <c r="K2552" t="s">
        <v>167</v>
      </c>
      <c r="L2552" t="s">
        <v>191</v>
      </c>
    </row>
    <row r="2553" spans="2:12" x14ac:dyDescent="0.2">
      <c r="B2553" t="s">
        <v>7696</v>
      </c>
      <c r="C2553" t="s">
        <v>7697</v>
      </c>
      <c r="D2553" t="s">
        <v>188</v>
      </c>
      <c r="E2553" t="s">
        <v>7698</v>
      </c>
      <c r="G2553" t="s">
        <v>2518</v>
      </c>
      <c r="H2553" t="s">
        <v>2518</v>
      </c>
      <c r="I2553" t="s">
        <v>188</v>
      </c>
      <c r="J2553" t="s">
        <v>182</v>
      </c>
      <c r="K2553" t="s">
        <v>239</v>
      </c>
      <c r="L2553" t="s">
        <v>191</v>
      </c>
    </row>
    <row r="2554" spans="2:12" x14ac:dyDescent="0.2">
      <c r="B2554" t="s">
        <v>7699</v>
      </c>
      <c r="C2554" t="s">
        <v>7700</v>
      </c>
      <c r="D2554" t="s">
        <v>188</v>
      </c>
      <c r="E2554" t="s">
        <v>7701</v>
      </c>
      <c r="G2554" t="s">
        <v>2518</v>
      </c>
      <c r="H2554" t="s">
        <v>2518</v>
      </c>
      <c r="I2554" t="s">
        <v>188</v>
      </c>
      <c r="J2554" t="s">
        <v>168</v>
      </c>
      <c r="K2554" t="s">
        <v>274</v>
      </c>
      <c r="L2554" t="s">
        <v>191</v>
      </c>
    </row>
    <row r="2555" spans="2:12" x14ac:dyDescent="0.2">
      <c r="B2555" t="s">
        <v>7702</v>
      </c>
      <c r="C2555" t="s">
        <v>7703</v>
      </c>
      <c r="D2555" t="s">
        <v>188</v>
      </c>
      <c r="E2555" t="s">
        <v>7704</v>
      </c>
      <c r="G2555" t="s">
        <v>2518</v>
      </c>
      <c r="H2555" t="s">
        <v>2518</v>
      </c>
      <c r="I2555" t="s">
        <v>188</v>
      </c>
      <c r="J2555" t="s">
        <v>182</v>
      </c>
      <c r="K2555" t="s">
        <v>239</v>
      </c>
      <c r="L2555" t="s">
        <v>191</v>
      </c>
    </row>
    <row r="2556" spans="2:12" x14ac:dyDescent="0.2">
      <c r="B2556" t="s">
        <v>7705</v>
      </c>
      <c r="C2556" t="s">
        <v>7706</v>
      </c>
      <c r="D2556" t="s">
        <v>188</v>
      </c>
      <c r="E2556" t="s">
        <v>7707</v>
      </c>
      <c r="G2556" t="s">
        <v>2549</v>
      </c>
      <c r="H2556" t="s">
        <v>2549</v>
      </c>
      <c r="I2556" t="s">
        <v>188</v>
      </c>
      <c r="J2556" t="s">
        <v>182</v>
      </c>
      <c r="K2556" t="s">
        <v>183</v>
      </c>
      <c r="L2556" t="s">
        <v>191</v>
      </c>
    </row>
    <row r="2557" spans="2:12" x14ac:dyDescent="0.2">
      <c r="B2557" t="s">
        <v>7708</v>
      </c>
      <c r="C2557" t="s">
        <v>7709</v>
      </c>
      <c r="D2557" t="s">
        <v>188</v>
      </c>
      <c r="E2557" t="s">
        <v>7710</v>
      </c>
      <c r="G2557" t="s">
        <v>214</v>
      </c>
      <c r="H2557" t="s">
        <v>214</v>
      </c>
      <c r="I2557" t="s">
        <v>188</v>
      </c>
      <c r="J2557" t="s">
        <v>168</v>
      </c>
      <c r="K2557" t="s">
        <v>274</v>
      </c>
      <c r="L2557" t="s">
        <v>191</v>
      </c>
    </row>
    <row r="2558" spans="2:12" x14ac:dyDescent="0.2">
      <c r="B2558" t="s">
        <v>7711</v>
      </c>
      <c r="C2558" t="s">
        <v>7712</v>
      </c>
      <c r="D2558" t="s">
        <v>188</v>
      </c>
      <c r="E2558" t="s">
        <v>7713</v>
      </c>
      <c r="G2558" t="s">
        <v>214</v>
      </c>
      <c r="H2558" t="s">
        <v>214</v>
      </c>
      <c r="I2558" t="s">
        <v>188</v>
      </c>
      <c r="J2558" t="s">
        <v>182</v>
      </c>
      <c r="K2558" t="s">
        <v>239</v>
      </c>
      <c r="L2558" t="s">
        <v>191</v>
      </c>
    </row>
    <row r="2559" spans="2:12" x14ac:dyDescent="0.2">
      <c r="B2559" t="s">
        <v>7714</v>
      </c>
      <c r="C2559" t="s">
        <v>7715</v>
      </c>
      <c r="D2559" t="s">
        <v>188</v>
      </c>
      <c r="E2559" t="s">
        <v>7716</v>
      </c>
      <c r="G2559" t="s">
        <v>214</v>
      </c>
      <c r="H2559" t="s">
        <v>214</v>
      </c>
      <c r="I2559" t="s">
        <v>188</v>
      </c>
      <c r="J2559" t="s">
        <v>168</v>
      </c>
      <c r="K2559" t="s">
        <v>274</v>
      </c>
      <c r="L2559" t="s">
        <v>191</v>
      </c>
    </row>
    <row r="2560" spans="2:12" x14ac:dyDescent="0.2">
      <c r="B2560" t="s">
        <v>7717</v>
      </c>
      <c r="C2560" t="s">
        <v>7718</v>
      </c>
      <c r="D2560" t="s">
        <v>188</v>
      </c>
      <c r="E2560" t="s">
        <v>7719</v>
      </c>
      <c r="G2560" t="s">
        <v>214</v>
      </c>
      <c r="H2560" t="s">
        <v>214</v>
      </c>
      <c r="I2560" t="s">
        <v>188</v>
      </c>
      <c r="J2560" t="s">
        <v>166</v>
      </c>
      <c r="K2560" t="s">
        <v>215</v>
      </c>
      <c r="L2560" t="s">
        <v>191</v>
      </c>
    </row>
    <row r="2561" spans="2:12" x14ac:dyDescent="0.2">
      <c r="B2561" t="s">
        <v>7720</v>
      </c>
      <c r="C2561" t="s">
        <v>7721</v>
      </c>
      <c r="D2561" t="s">
        <v>188</v>
      </c>
      <c r="E2561" t="s">
        <v>7722</v>
      </c>
      <c r="G2561" t="s">
        <v>2518</v>
      </c>
      <c r="H2561" t="s">
        <v>2518</v>
      </c>
      <c r="I2561" t="s">
        <v>188</v>
      </c>
      <c r="J2561" t="s">
        <v>219</v>
      </c>
      <c r="K2561" t="s">
        <v>220</v>
      </c>
      <c r="L2561" t="s">
        <v>191</v>
      </c>
    </row>
    <row r="2562" spans="2:12" x14ac:dyDescent="0.2">
      <c r="B2562" t="s">
        <v>7723</v>
      </c>
      <c r="C2562" t="s">
        <v>7724</v>
      </c>
      <c r="D2562" t="s">
        <v>670</v>
      </c>
      <c r="E2562" t="s">
        <v>7725</v>
      </c>
      <c r="G2562" t="s">
        <v>3265</v>
      </c>
      <c r="H2562" t="s">
        <v>3265</v>
      </c>
      <c r="I2562" t="s">
        <v>670</v>
      </c>
      <c r="J2562" t="s">
        <v>166</v>
      </c>
      <c r="K2562" t="s">
        <v>167</v>
      </c>
      <c r="L2562" t="s">
        <v>191</v>
      </c>
    </row>
    <row r="2563" spans="2:12" x14ac:dyDescent="0.2">
      <c r="B2563" t="s">
        <v>7726</v>
      </c>
      <c r="C2563" t="s">
        <v>7727</v>
      </c>
      <c r="D2563" t="s">
        <v>188</v>
      </c>
      <c r="E2563" t="s">
        <v>7728</v>
      </c>
      <c r="G2563" t="s">
        <v>2518</v>
      </c>
      <c r="H2563" t="s">
        <v>2518</v>
      </c>
      <c r="I2563" t="s">
        <v>188</v>
      </c>
      <c r="J2563" t="s">
        <v>168</v>
      </c>
      <c r="K2563" t="s">
        <v>274</v>
      </c>
      <c r="L2563" t="s">
        <v>191</v>
      </c>
    </row>
    <row r="2564" spans="2:12" x14ac:dyDescent="0.2">
      <c r="B2564" t="s">
        <v>7729</v>
      </c>
      <c r="C2564" t="s">
        <v>7730</v>
      </c>
      <c r="D2564" t="s">
        <v>188</v>
      </c>
      <c r="E2564" t="s">
        <v>7731</v>
      </c>
      <c r="G2564" t="s">
        <v>214</v>
      </c>
      <c r="H2564" t="s">
        <v>214</v>
      </c>
      <c r="I2564" t="s">
        <v>188</v>
      </c>
      <c r="J2564" t="s">
        <v>176</v>
      </c>
      <c r="K2564" t="s">
        <v>177</v>
      </c>
      <c r="L2564" t="s">
        <v>191</v>
      </c>
    </row>
    <row r="2565" spans="2:12" x14ac:dyDescent="0.2">
      <c r="B2565" t="s">
        <v>7732</v>
      </c>
      <c r="C2565" t="s">
        <v>7733</v>
      </c>
      <c r="D2565" t="s">
        <v>188</v>
      </c>
      <c r="E2565" t="s">
        <v>7734</v>
      </c>
      <c r="G2565" t="s">
        <v>2518</v>
      </c>
      <c r="H2565" t="s">
        <v>2518</v>
      </c>
      <c r="I2565" t="s">
        <v>188</v>
      </c>
      <c r="J2565" t="s">
        <v>172</v>
      </c>
      <c r="K2565" t="s">
        <v>180</v>
      </c>
      <c r="L2565" t="s">
        <v>191</v>
      </c>
    </row>
    <row r="2566" spans="2:12" x14ac:dyDescent="0.2">
      <c r="B2566" t="s">
        <v>7735</v>
      </c>
      <c r="C2566" t="s">
        <v>7736</v>
      </c>
      <c r="D2566" t="s">
        <v>188</v>
      </c>
      <c r="E2566" t="s">
        <v>7737</v>
      </c>
      <c r="G2566" t="s">
        <v>214</v>
      </c>
      <c r="H2566" t="s">
        <v>214</v>
      </c>
      <c r="I2566" t="s">
        <v>188</v>
      </c>
      <c r="J2566" t="s">
        <v>166</v>
      </c>
      <c r="K2566" t="s">
        <v>167</v>
      </c>
      <c r="L2566" t="s">
        <v>191</v>
      </c>
    </row>
    <row r="2567" spans="2:12" x14ac:dyDescent="0.2">
      <c r="B2567" t="s">
        <v>7738</v>
      </c>
      <c r="C2567" t="s">
        <v>7739</v>
      </c>
      <c r="D2567" t="s">
        <v>188</v>
      </c>
      <c r="E2567" t="s">
        <v>7740</v>
      </c>
      <c r="G2567" t="s">
        <v>214</v>
      </c>
      <c r="H2567" t="s">
        <v>214</v>
      </c>
      <c r="I2567" t="s">
        <v>188</v>
      </c>
      <c r="J2567" t="s">
        <v>176</v>
      </c>
      <c r="K2567" t="s">
        <v>177</v>
      </c>
      <c r="L2567" t="s">
        <v>191</v>
      </c>
    </row>
    <row r="2568" spans="2:12" x14ac:dyDescent="0.2">
      <c r="B2568" t="s">
        <v>7741</v>
      </c>
      <c r="C2568" t="s">
        <v>7742</v>
      </c>
      <c r="D2568" t="s">
        <v>188</v>
      </c>
      <c r="E2568" t="s">
        <v>7743</v>
      </c>
      <c r="G2568" t="s">
        <v>1840</v>
      </c>
      <c r="H2568" t="s">
        <v>1840</v>
      </c>
      <c r="I2568" t="s">
        <v>188</v>
      </c>
      <c r="J2568" t="s">
        <v>219</v>
      </c>
      <c r="K2568" t="s">
        <v>395</v>
      </c>
      <c r="L2568" t="s">
        <v>191</v>
      </c>
    </row>
    <row r="2569" spans="2:12" x14ac:dyDescent="0.2">
      <c r="B2569" t="s">
        <v>7744</v>
      </c>
      <c r="C2569" t="s">
        <v>7745</v>
      </c>
      <c r="D2569" t="s">
        <v>188</v>
      </c>
      <c r="E2569" t="s">
        <v>7746</v>
      </c>
      <c r="G2569" t="s">
        <v>214</v>
      </c>
      <c r="H2569" t="s">
        <v>214</v>
      </c>
      <c r="I2569" t="s">
        <v>188</v>
      </c>
      <c r="J2569" t="s">
        <v>168</v>
      </c>
      <c r="K2569" t="s">
        <v>274</v>
      </c>
      <c r="L2569" t="s">
        <v>191</v>
      </c>
    </row>
    <row r="2570" spans="2:12" x14ac:dyDescent="0.2">
      <c r="B2570" t="s">
        <v>7747</v>
      </c>
      <c r="C2570" t="s">
        <v>7748</v>
      </c>
      <c r="D2570" t="s">
        <v>188</v>
      </c>
      <c r="E2570" t="s">
        <v>7749</v>
      </c>
      <c r="G2570" t="s">
        <v>214</v>
      </c>
      <c r="H2570" t="s">
        <v>214</v>
      </c>
      <c r="I2570" t="s">
        <v>188</v>
      </c>
      <c r="J2570" t="s">
        <v>166</v>
      </c>
      <c r="K2570" t="s">
        <v>167</v>
      </c>
      <c r="L2570" t="s">
        <v>191</v>
      </c>
    </row>
    <row r="2571" spans="2:12" x14ac:dyDescent="0.2">
      <c r="B2571" t="s">
        <v>7750</v>
      </c>
      <c r="C2571" t="s">
        <v>7751</v>
      </c>
      <c r="D2571" t="s">
        <v>670</v>
      </c>
      <c r="E2571" t="s">
        <v>7752</v>
      </c>
      <c r="G2571" t="s">
        <v>4791</v>
      </c>
      <c r="H2571" t="s">
        <v>4791</v>
      </c>
      <c r="I2571" t="s">
        <v>670</v>
      </c>
      <c r="J2571" t="s">
        <v>168</v>
      </c>
      <c r="K2571" t="s">
        <v>274</v>
      </c>
      <c r="L2571" t="s">
        <v>191</v>
      </c>
    </row>
    <row r="2572" spans="2:12" x14ac:dyDescent="0.2">
      <c r="B2572" t="s">
        <v>7753</v>
      </c>
      <c r="C2572" t="s">
        <v>7754</v>
      </c>
      <c r="D2572" t="s">
        <v>670</v>
      </c>
      <c r="E2572" t="s">
        <v>7755</v>
      </c>
      <c r="G2572" t="s">
        <v>4791</v>
      </c>
      <c r="H2572" t="s">
        <v>4791</v>
      </c>
      <c r="I2572" t="s">
        <v>670</v>
      </c>
      <c r="J2572" t="s">
        <v>174</v>
      </c>
      <c r="K2572" t="s">
        <v>408</v>
      </c>
      <c r="L2572" t="s">
        <v>191</v>
      </c>
    </row>
    <row r="2573" spans="2:12" x14ac:dyDescent="0.2">
      <c r="B2573" t="s">
        <v>7756</v>
      </c>
      <c r="C2573" t="s">
        <v>7757</v>
      </c>
      <c r="D2573" t="s">
        <v>670</v>
      </c>
      <c r="E2573" t="s">
        <v>7758</v>
      </c>
      <c r="G2573" t="s">
        <v>4791</v>
      </c>
      <c r="H2573" t="s">
        <v>4791</v>
      </c>
      <c r="I2573" t="s">
        <v>670</v>
      </c>
      <c r="J2573" t="s">
        <v>174</v>
      </c>
      <c r="K2573" t="s">
        <v>408</v>
      </c>
      <c r="L2573" t="s">
        <v>191</v>
      </c>
    </row>
    <row r="2574" spans="2:12" x14ac:dyDescent="0.2">
      <c r="B2574" t="s">
        <v>7759</v>
      </c>
      <c r="C2574" t="s">
        <v>7760</v>
      </c>
      <c r="D2574" t="s">
        <v>188</v>
      </c>
      <c r="E2574" t="s">
        <v>7761</v>
      </c>
      <c r="G2574" t="s">
        <v>2549</v>
      </c>
      <c r="H2574" t="s">
        <v>2549</v>
      </c>
      <c r="I2574" t="s">
        <v>188</v>
      </c>
      <c r="J2574" t="s">
        <v>166</v>
      </c>
      <c r="K2574" t="s">
        <v>167</v>
      </c>
      <c r="L2574" t="s">
        <v>191</v>
      </c>
    </row>
    <row r="2575" spans="2:12" x14ac:dyDescent="0.2">
      <c r="B2575" t="s">
        <v>7762</v>
      </c>
      <c r="C2575" t="s">
        <v>7763</v>
      </c>
      <c r="D2575" t="s">
        <v>188</v>
      </c>
      <c r="E2575" t="s">
        <v>7764</v>
      </c>
      <c r="G2575" t="s">
        <v>1840</v>
      </c>
      <c r="H2575" t="s">
        <v>4121</v>
      </c>
      <c r="I2575" t="s">
        <v>188</v>
      </c>
      <c r="J2575" t="s">
        <v>219</v>
      </c>
      <c r="K2575" t="s">
        <v>354</v>
      </c>
      <c r="L2575" t="s">
        <v>191</v>
      </c>
    </row>
    <row r="2576" spans="2:12" x14ac:dyDescent="0.2">
      <c r="B2576" t="s">
        <v>7765</v>
      </c>
      <c r="C2576" t="s">
        <v>7766</v>
      </c>
      <c r="D2576" t="s">
        <v>188</v>
      </c>
      <c r="E2576" t="s">
        <v>7767</v>
      </c>
      <c r="G2576" t="s">
        <v>2549</v>
      </c>
      <c r="H2576" t="s">
        <v>2549</v>
      </c>
      <c r="I2576" t="s">
        <v>188</v>
      </c>
      <c r="J2576" t="s">
        <v>166</v>
      </c>
      <c r="K2576" t="s">
        <v>167</v>
      </c>
      <c r="L2576" t="s">
        <v>191</v>
      </c>
    </row>
    <row r="2577" spans="2:12" x14ac:dyDescent="0.2">
      <c r="B2577" t="s">
        <v>7768</v>
      </c>
      <c r="C2577" t="s">
        <v>7769</v>
      </c>
      <c r="D2577" t="s">
        <v>188</v>
      </c>
      <c r="E2577" t="s">
        <v>7770</v>
      </c>
      <c r="G2577" t="s">
        <v>214</v>
      </c>
      <c r="H2577" t="s">
        <v>214</v>
      </c>
      <c r="I2577" t="s">
        <v>188</v>
      </c>
      <c r="J2577" t="s">
        <v>166</v>
      </c>
      <c r="K2577" t="s">
        <v>261</v>
      </c>
      <c r="L2577" t="s">
        <v>191</v>
      </c>
    </row>
    <row r="2578" spans="2:12" x14ac:dyDescent="0.2">
      <c r="B2578" t="s">
        <v>7771</v>
      </c>
      <c r="C2578" t="s">
        <v>7772</v>
      </c>
      <c r="D2578" t="s">
        <v>188</v>
      </c>
      <c r="E2578" t="s">
        <v>7773</v>
      </c>
      <c r="G2578" t="s">
        <v>2549</v>
      </c>
      <c r="H2578" t="s">
        <v>2549</v>
      </c>
      <c r="I2578" t="s">
        <v>188</v>
      </c>
      <c r="J2578" t="s">
        <v>166</v>
      </c>
      <c r="K2578" t="s">
        <v>215</v>
      </c>
      <c r="L2578" t="s">
        <v>191</v>
      </c>
    </row>
    <row r="2579" spans="2:12" x14ac:dyDescent="0.2">
      <c r="B2579" t="s">
        <v>7774</v>
      </c>
      <c r="C2579" t="s">
        <v>7775</v>
      </c>
      <c r="D2579" t="s">
        <v>188</v>
      </c>
      <c r="E2579" t="s">
        <v>7776</v>
      </c>
      <c r="G2579" t="s">
        <v>1840</v>
      </c>
      <c r="H2579" t="s">
        <v>1840</v>
      </c>
      <c r="I2579" t="s">
        <v>188</v>
      </c>
      <c r="J2579" t="s">
        <v>219</v>
      </c>
      <c r="K2579" t="s">
        <v>755</v>
      </c>
      <c r="L2579" t="s">
        <v>191</v>
      </c>
    </row>
    <row r="2580" spans="2:12" x14ac:dyDescent="0.2">
      <c r="B2580" t="s">
        <v>7777</v>
      </c>
      <c r="C2580" t="s">
        <v>7778</v>
      </c>
      <c r="D2580" t="s">
        <v>188</v>
      </c>
      <c r="E2580" t="s">
        <v>7779</v>
      </c>
      <c r="G2580" t="s">
        <v>1840</v>
      </c>
      <c r="H2580" t="s">
        <v>1840</v>
      </c>
      <c r="I2580" t="s">
        <v>188</v>
      </c>
      <c r="J2580" t="s">
        <v>182</v>
      </c>
      <c r="K2580" t="s">
        <v>183</v>
      </c>
      <c r="L2580" t="s">
        <v>191</v>
      </c>
    </row>
    <row r="2581" spans="2:12" x14ac:dyDescent="0.2">
      <c r="B2581" t="s">
        <v>7780</v>
      </c>
      <c r="C2581" t="s">
        <v>7781</v>
      </c>
      <c r="D2581" t="s">
        <v>670</v>
      </c>
      <c r="E2581" t="s">
        <v>7782</v>
      </c>
      <c r="G2581" t="s">
        <v>3265</v>
      </c>
      <c r="H2581" t="s">
        <v>3265</v>
      </c>
      <c r="I2581" t="s">
        <v>670</v>
      </c>
      <c r="J2581" t="s">
        <v>219</v>
      </c>
      <c r="K2581" t="s">
        <v>755</v>
      </c>
      <c r="L2581" t="s">
        <v>191</v>
      </c>
    </row>
    <row r="2582" spans="2:12" x14ac:dyDescent="0.2">
      <c r="B2582" t="s">
        <v>7783</v>
      </c>
      <c r="C2582" t="s">
        <v>7784</v>
      </c>
      <c r="D2582" t="s">
        <v>188</v>
      </c>
      <c r="E2582" t="s">
        <v>7785</v>
      </c>
      <c r="G2582" t="s">
        <v>1840</v>
      </c>
      <c r="H2582" t="s">
        <v>1840</v>
      </c>
      <c r="I2582" t="s">
        <v>188</v>
      </c>
      <c r="J2582" t="s">
        <v>166</v>
      </c>
      <c r="K2582" t="s">
        <v>167</v>
      </c>
      <c r="L2582" t="s">
        <v>191</v>
      </c>
    </row>
    <row r="2583" spans="2:12" x14ac:dyDescent="0.2">
      <c r="B2583" t="s">
        <v>7786</v>
      </c>
      <c r="C2583" t="s">
        <v>7787</v>
      </c>
      <c r="D2583" t="s">
        <v>188</v>
      </c>
      <c r="E2583" t="s">
        <v>7788</v>
      </c>
      <c r="G2583" t="s">
        <v>203</v>
      </c>
      <c r="H2583" t="s">
        <v>203</v>
      </c>
      <c r="I2583" t="s">
        <v>188</v>
      </c>
      <c r="J2583" t="s">
        <v>168</v>
      </c>
      <c r="K2583" t="s">
        <v>274</v>
      </c>
      <c r="L2583" t="s">
        <v>191</v>
      </c>
    </row>
    <row r="2584" spans="2:12" x14ac:dyDescent="0.2">
      <c r="B2584" t="s">
        <v>7789</v>
      </c>
      <c r="C2584" t="s">
        <v>7790</v>
      </c>
      <c r="D2584" t="s">
        <v>670</v>
      </c>
      <c r="E2584" t="s">
        <v>7791</v>
      </c>
      <c r="G2584" t="s">
        <v>3265</v>
      </c>
      <c r="H2584" t="s">
        <v>3265</v>
      </c>
      <c r="I2584" t="s">
        <v>670</v>
      </c>
      <c r="J2584" t="s">
        <v>166</v>
      </c>
      <c r="K2584" t="s">
        <v>215</v>
      </c>
      <c r="L2584" t="s">
        <v>191</v>
      </c>
    </row>
    <row r="2585" spans="2:12" x14ac:dyDescent="0.2">
      <c r="B2585" t="s">
        <v>7792</v>
      </c>
      <c r="C2585" t="s">
        <v>7793</v>
      </c>
      <c r="D2585" t="s">
        <v>188</v>
      </c>
      <c r="E2585" t="s">
        <v>7794</v>
      </c>
      <c r="G2585" t="s">
        <v>203</v>
      </c>
      <c r="H2585" t="s">
        <v>203</v>
      </c>
      <c r="I2585" t="s">
        <v>188</v>
      </c>
      <c r="J2585" t="s">
        <v>166</v>
      </c>
      <c r="K2585" t="s">
        <v>167</v>
      </c>
      <c r="L2585" t="s">
        <v>191</v>
      </c>
    </row>
    <row r="2586" spans="2:12" x14ac:dyDescent="0.2">
      <c r="B2586" t="s">
        <v>7795</v>
      </c>
      <c r="C2586" t="s">
        <v>7796</v>
      </c>
      <c r="D2586" t="s">
        <v>670</v>
      </c>
      <c r="E2586" t="s">
        <v>7797</v>
      </c>
      <c r="G2586" t="s">
        <v>3265</v>
      </c>
      <c r="H2586" t="s">
        <v>3265</v>
      </c>
      <c r="I2586" t="s">
        <v>670</v>
      </c>
      <c r="J2586" t="s">
        <v>168</v>
      </c>
      <c r="K2586" t="s">
        <v>274</v>
      </c>
      <c r="L2586" t="s">
        <v>191</v>
      </c>
    </row>
    <row r="2587" spans="2:12" x14ac:dyDescent="0.2">
      <c r="B2587" t="s">
        <v>7798</v>
      </c>
      <c r="C2587" t="s">
        <v>7799</v>
      </c>
      <c r="D2587" t="s">
        <v>188</v>
      </c>
      <c r="E2587" t="s">
        <v>7800</v>
      </c>
      <c r="G2587" t="s">
        <v>203</v>
      </c>
      <c r="H2587" t="s">
        <v>203</v>
      </c>
      <c r="I2587" t="s">
        <v>188</v>
      </c>
      <c r="J2587" t="s">
        <v>168</v>
      </c>
      <c r="K2587" t="s">
        <v>169</v>
      </c>
      <c r="L2587" t="s">
        <v>191</v>
      </c>
    </row>
    <row r="2588" spans="2:12" x14ac:dyDescent="0.2">
      <c r="B2588" t="s">
        <v>7801</v>
      </c>
      <c r="C2588" t="s">
        <v>7802</v>
      </c>
      <c r="D2588" t="s">
        <v>188</v>
      </c>
      <c r="E2588" t="s">
        <v>7803</v>
      </c>
      <c r="G2588" t="s">
        <v>203</v>
      </c>
      <c r="H2588" t="s">
        <v>203</v>
      </c>
      <c r="I2588" t="s">
        <v>188</v>
      </c>
      <c r="J2588" t="s">
        <v>170</v>
      </c>
      <c r="K2588" t="s">
        <v>171</v>
      </c>
      <c r="L2588" t="s">
        <v>191</v>
      </c>
    </row>
    <row r="2589" spans="2:12" x14ac:dyDescent="0.2">
      <c r="B2589" t="s">
        <v>7804</v>
      </c>
      <c r="C2589" t="s">
        <v>7805</v>
      </c>
      <c r="D2589" t="s">
        <v>188</v>
      </c>
      <c r="E2589" t="s">
        <v>7806</v>
      </c>
      <c r="G2589" t="s">
        <v>203</v>
      </c>
      <c r="H2589" t="s">
        <v>203</v>
      </c>
      <c r="I2589" t="s">
        <v>188</v>
      </c>
      <c r="J2589" t="s">
        <v>219</v>
      </c>
      <c r="K2589" t="s">
        <v>395</v>
      </c>
      <c r="L2589" t="s">
        <v>191</v>
      </c>
    </row>
    <row r="2590" spans="2:12" x14ac:dyDescent="0.2">
      <c r="B2590" t="s">
        <v>7807</v>
      </c>
      <c r="C2590" t="s">
        <v>7808</v>
      </c>
      <c r="D2590" t="s">
        <v>188</v>
      </c>
      <c r="E2590" t="s">
        <v>7809</v>
      </c>
      <c r="G2590" t="s">
        <v>3265</v>
      </c>
      <c r="H2590" t="s">
        <v>3265</v>
      </c>
      <c r="I2590" t="s">
        <v>188</v>
      </c>
      <c r="J2590" t="s">
        <v>172</v>
      </c>
      <c r="K2590" t="s">
        <v>173</v>
      </c>
      <c r="L2590" t="s">
        <v>191</v>
      </c>
    </row>
    <row r="2591" spans="2:12" x14ac:dyDescent="0.2">
      <c r="B2591" t="s">
        <v>7810</v>
      </c>
      <c r="C2591" t="s">
        <v>7811</v>
      </c>
      <c r="D2591" t="s">
        <v>188</v>
      </c>
      <c r="E2591" t="s">
        <v>7812</v>
      </c>
      <c r="G2591" t="s">
        <v>1840</v>
      </c>
      <c r="H2591" t="s">
        <v>1840</v>
      </c>
      <c r="I2591" t="s">
        <v>188</v>
      </c>
      <c r="J2591" t="s">
        <v>219</v>
      </c>
      <c r="K2591" t="s">
        <v>755</v>
      </c>
      <c r="L2591" t="s">
        <v>191</v>
      </c>
    </row>
    <row r="2592" spans="2:12" x14ac:dyDescent="0.2">
      <c r="B2592" t="s">
        <v>7813</v>
      </c>
      <c r="C2592" t="s">
        <v>7814</v>
      </c>
      <c r="D2592" t="s">
        <v>188</v>
      </c>
      <c r="E2592" t="s">
        <v>7815</v>
      </c>
      <c r="G2592" t="s">
        <v>203</v>
      </c>
      <c r="H2592" t="s">
        <v>203</v>
      </c>
      <c r="I2592" t="s">
        <v>188</v>
      </c>
      <c r="J2592" t="s">
        <v>168</v>
      </c>
      <c r="K2592" t="s">
        <v>169</v>
      </c>
      <c r="L2592" t="s">
        <v>191</v>
      </c>
    </row>
    <row r="2593" spans="2:12" x14ac:dyDescent="0.2">
      <c r="B2593" t="s">
        <v>7816</v>
      </c>
      <c r="C2593" t="s">
        <v>7817</v>
      </c>
      <c r="D2593" t="s">
        <v>188</v>
      </c>
      <c r="E2593" t="s">
        <v>7818</v>
      </c>
      <c r="G2593" t="s">
        <v>3265</v>
      </c>
      <c r="H2593" t="s">
        <v>3265</v>
      </c>
      <c r="I2593" t="s">
        <v>188</v>
      </c>
      <c r="J2593" t="s">
        <v>178</v>
      </c>
      <c r="K2593" t="s">
        <v>179</v>
      </c>
      <c r="L2593" t="s">
        <v>191</v>
      </c>
    </row>
    <row r="2594" spans="2:12" x14ac:dyDescent="0.2">
      <c r="B2594" t="s">
        <v>7819</v>
      </c>
      <c r="C2594" t="s">
        <v>7820</v>
      </c>
      <c r="D2594" t="s">
        <v>188</v>
      </c>
      <c r="E2594" t="s">
        <v>7821</v>
      </c>
      <c r="G2594" t="s">
        <v>3265</v>
      </c>
      <c r="H2594" t="s">
        <v>3265</v>
      </c>
      <c r="I2594" t="s">
        <v>188</v>
      </c>
      <c r="J2594" t="s">
        <v>178</v>
      </c>
      <c r="K2594" t="s">
        <v>179</v>
      </c>
      <c r="L2594" t="s">
        <v>191</v>
      </c>
    </row>
    <row r="2595" spans="2:12" x14ac:dyDescent="0.2">
      <c r="B2595" t="s">
        <v>7822</v>
      </c>
      <c r="C2595" t="s">
        <v>7823</v>
      </c>
      <c r="D2595" t="s">
        <v>188</v>
      </c>
      <c r="E2595" t="s">
        <v>7824</v>
      </c>
      <c r="G2595" t="s">
        <v>3265</v>
      </c>
      <c r="H2595" t="s">
        <v>3265</v>
      </c>
      <c r="I2595" t="s">
        <v>188</v>
      </c>
      <c r="J2595" t="s">
        <v>178</v>
      </c>
      <c r="K2595" t="s">
        <v>179</v>
      </c>
      <c r="L2595" t="s">
        <v>191</v>
      </c>
    </row>
    <row r="2596" spans="2:12" x14ac:dyDescent="0.2">
      <c r="B2596" t="s">
        <v>7825</v>
      </c>
      <c r="C2596" t="s">
        <v>7826</v>
      </c>
      <c r="D2596" t="s">
        <v>188</v>
      </c>
      <c r="E2596" t="s">
        <v>7827</v>
      </c>
      <c r="G2596" t="s">
        <v>2518</v>
      </c>
      <c r="H2596" t="s">
        <v>214</v>
      </c>
      <c r="I2596" t="s">
        <v>188</v>
      </c>
      <c r="J2596" t="s">
        <v>168</v>
      </c>
      <c r="K2596" t="s">
        <v>169</v>
      </c>
      <c r="L2596" t="s">
        <v>191</v>
      </c>
    </row>
    <row r="2597" spans="2:12" x14ac:dyDescent="0.2">
      <c r="B2597" t="s">
        <v>7828</v>
      </c>
      <c r="C2597" t="s">
        <v>7829</v>
      </c>
      <c r="D2597" t="s">
        <v>188</v>
      </c>
      <c r="E2597" t="s">
        <v>7830</v>
      </c>
      <c r="G2597" t="s">
        <v>2518</v>
      </c>
      <c r="H2597" t="s">
        <v>2518</v>
      </c>
      <c r="I2597" t="s">
        <v>188</v>
      </c>
      <c r="J2597" t="s">
        <v>168</v>
      </c>
      <c r="K2597" t="s">
        <v>169</v>
      </c>
      <c r="L2597" t="s">
        <v>191</v>
      </c>
    </row>
    <row r="2598" spans="2:12" x14ac:dyDescent="0.2">
      <c r="B2598" t="s">
        <v>7831</v>
      </c>
      <c r="C2598" t="s">
        <v>7832</v>
      </c>
      <c r="D2598" t="s">
        <v>188</v>
      </c>
      <c r="E2598" t="s">
        <v>7833</v>
      </c>
      <c r="G2598" t="s">
        <v>4121</v>
      </c>
      <c r="H2598" t="s">
        <v>4121</v>
      </c>
      <c r="I2598" t="s">
        <v>188</v>
      </c>
      <c r="J2598" t="s">
        <v>172</v>
      </c>
      <c r="K2598" t="s">
        <v>173</v>
      </c>
      <c r="L2598" t="s">
        <v>191</v>
      </c>
    </row>
    <row r="2599" spans="2:12" x14ac:dyDescent="0.2">
      <c r="B2599" t="s">
        <v>7834</v>
      </c>
      <c r="C2599" t="s">
        <v>7835</v>
      </c>
      <c r="D2599" t="s">
        <v>188</v>
      </c>
      <c r="E2599" t="s">
        <v>7836</v>
      </c>
      <c r="G2599" t="s">
        <v>198</v>
      </c>
      <c r="H2599" t="s">
        <v>198</v>
      </c>
      <c r="I2599" t="s">
        <v>188</v>
      </c>
      <c r="J2599" t="s">
        <v>172</v>
      </c>
      <c r="K2599" t="s">
        <v>173</v>
      </c>
      <c r="L2599" t="s">
        <v>191</v>
      </c>
    </row>
    <row r="2600" spans="2:12" x14ac:dyDescent="0.2">
      <c r="B2600" t="s">
        <v>7837</v>
      </c>
      <c r="C2600" t="s">
        <v>7838</v>
      </c>
      <c r="D2600" t="s">
        <v>188</v>
      </c>
      <c r="E2600" t="s">
        <v>7839</v>
      </c>
      <c r="G2600" t="s">
        <v>198</v>
      </c>
      <c r="H2600" t="s">
        <v>198</v>
      </c>
      <c r="I2600" t="s">
        <v>188</v>
      </c>
      <c r="J2600" t="s">
        <v>172</v>
      </c>
      <c r="K2600" t="s">
        <v>173</v>
      </c>
      <c r="L2600" t="s">
        <v>191</v>
      </c>
    </row>
    <row r="2601" spans="2:12" x14ac:dyDescent="0.2">
      <c r="B2601" t="s">
        <v>7840</v>
      </c>
      <c r="C2601" t="s">
        <v>7841</v>
      </c>
      <c r="D2601" t="s">
        <v>188</v>
      </c>
      <c r="E2601" t="s">
        <v>7842</v>
      </c>
      <c r="G2601" t="s">
        <v>2518</v>
      </c>
      <c r="H2601" t="s">
        <v>2518</v>
      </c>
      <c r="I2601" t="s">
        <v>188</v>
      </c>
      <c r="J2601" t="s">
        <v>168</v>
      </c>
      <c r="K2601" t="s">
        <v>274</v>
      </c>
      <c r="L2601" t="s">
        <v>191</v>
      </c>
    </row>
    <row r="2602" spans="2:12" x14ac:dyDescent="0.2">
      <c r="B2602" t="s">
        <v>7843</v>
      </c>
      <c r="C2602" t="s">
        <v>7844</v>
      </c>
      <c r="D2602" t="s">
        <v>188</v>
      </c>
      <c r="E2602" t="s">
        <v>7845</v>
      </c>
      <c r="G2602" t="s">
        <v>2518</v>
      </c>
      <c r="H2602" t="s">
        <v>2518</v>
      </c>
      <c r="I2602" t="s">
        <v>188</v>
      </c>
      <c r="J2602" t="s">
        <v>182</v>
      </c>
      <c r="K2602" t="s">
        <v>239</v>
      </c>
      <c r="L2602" t="s">
        <v>191</v>
      </c>
    </row>
    <row r="2603" spans="2:12" x14ac:dyDescent="0.2">
      <c r="B2603" t="s">
        <v>7846</v>
      </c>
      <c r="C2603" t="s">
        <v>7847</v>
      </c>
      <c r="D2603" t="s">
        <v>188</v>
      </c>
      <c r="E2603" t="s">
        <v>7848</v>
      </c>
      <c r="G2603" t="s">
        <v>2518</v>
      </c>
      <c r="H2603" t="s">
        <v>2518</v>
      </c>
      <c r="I2603" t="s">
        <v>188</v>
      </c>
      <c r="J2603" t="s">
        <v>176</v>
      </c>
      <c r="K2603" t="s">
        <v>177</v>
      </c>
      <c r="L2603" t="s">
        <v>191</v>
      </c>
    </row>
    <row r="2604" spans="2:12" x14ac:dyDescent="0.2">
      <c r="B2604" t="s">
        <v>7849</v>
      </c>
      <c r="C2604" t="s">
        <v>7850</v>
      </c>
      <c r="D2604" t="s">
        <v>188</v>
      </c>
      <c r="E2604" t="s">
        <v>7851</v>
      </c>
      <c r="G2604" t="s">
        <v>198</v>
      </c>
      <c r="H2604" t="s">
        <v>198</v>
      </c>
      <c r="I2604" t="s">
        <v>188</v>
      </c>
      <c r="J2604" t="s">
        <v>219</v>
      </c>
      <c r="K2604" t="s">
        <v>755</v>
      </c>
      <c r="L2604" t="s">
        <v>191</v>
      </c>
    </row>
    <row r="2605" spans="2:12" x14ac:dyDescent="0.2">
      <c r="B2605" t="s">
        <v>7852</v>
      </c>
      <c r="C2605" t="s">
        <v>7853</v>
      </c>
      <c r="D2605" t="s">
        <v>188</v>
      </c>
      <c r="E2605" t="s">
        <v>7854</v>
      </c>
      <c r="G2605" t="s">
        <v>198</v>
      </c>
      <c r="H2605" t="s">
        <v>198</v>
      </c>
      <c r="I2605" t="s">
        <v>188</v>
      </c>
      <c r="J2605" t="s">
        <v>168</v>
      </c>
      <c r="K2605" t="s">
        <v>274</v>
      </c>
      <c r="L2605" t="s">
        <v>191</v>
      </c>
    </row>
    <row r="2606" spans="2:12" x14ac:dyDescent="0.2">
      <c r="B2606" t="s">
        <v>7855</v>
      </c>
      <c r="C2606" t="s">
        <v>7856</v>
      </c>
      <c r="D2606" t="s">
        <v>188</v>
      </c>
      <c r="E2606" t="s">
        <v>7857</v>
      </c>
      <c r="G2606" t="s">
        <v>198</v>
      </c>
      <c r="H2606" t="s">
        <v>198</v>
      </c>
      <c r="I2606" t="s">
        <v>188</v>
      </c>
      <c r="J2606" t="s">
        <v>168</v>
      </c>
      <c r="K2606" t="s">
        <v>274</v>
      </c>
      <c r="L2606" t="s">
        <v>191</v>
      </c>
    </row>
    <row r="2607" spans="2:12" x14ac:dyDescent="0.2">
      <c r="B2607" t="s">
        <v>7858</v>
      </c>
      <c r="C2607" t="s">
        <v>7859</v>
      </c>
      <c r="D2607" t="s">
        <v>188</v>
      </c>
      <c r="E2607" t="s">
        <v>7860</v>
      </c>
      <c r="G2607" t="s">
        <v>198</v>
      </c>
      <c r="H2607" t="s">
        <v>198</v>
      </c>
      <c r="I2607" t="s">
        <v>188</v>
      </c>
      <c r="J2607" t="s">
        <v>168</v>
      </c>
      <c r="K2607" t="s">
        <v>274</v>
      </c>
      <c r="L2607" t="s">
        <v>191</v>
      </c>
    </row>
    <row r="2608" spans="2:12" x14ac:dyDescent="0.2">
      <c r="B2608" t="s">
        <v>7861</v>
      </c>
      <c r="C2608" t="s">
        <v>7862</v>
      </c>
      <c r="D2608" t="s">
        <v>188</v>
      </c>
      <c r="E2608" t="s">
        <v>7863</v>
      </c>
      <c r="G2608" t="s">
        <v>198</v>
      </c>
      <c r="H2608" t="s">
        <v>198</v>
      </c>
      <c r="I2608" t="s">
        <v>188</v>
      </c>
      <c r="J2608" t="s">
        <v>172</v>
      </c>
      <c r="K2608" t="s">
        <v>180</v>
      </c>
      <c r="L2608" t="s">
        <v>191</v>
      </c>
    </row>
    <row r="2609" spans="2:12" x14ac:dyDescent="0.2">
      <c r="B2609" t="s">
        <v>7864</v>
      </c>
      <c r="C2609" t="s">
        <v>7865</v>
      </c>
      <c r="D2609" t="s">
        <v>188</v>
      </c>
      <c r="E2609" t="s">
        <v>7866</v>
      </c>
      <c r="G2609" t="s">
        <v>198</v>
      </c>
      <c r="H2609" t="s">
        <v>198</v>
      </c>
      <c r="I2609" t="s">
        <v>188</v>
      </c>
      <c r="J2609" t="s">
        <v>182</v>
      </c>
      <c r="K2609" t="s">
        <v>239</v>
      </c>
      <c r="L2609" t="s">
        <v>191</v>
      </c>
    </row>
    <row r="2610" spans="2:12" x14ac:dyDescent="0.2">
      <c r="B2610" t="s">
        <v>7867</v>
      </c>
      <c r="C2610" t="s">
        <v>7868</v>
      </c>
      <c r="D2610" t="s">
        <v>188</v>
      </c>
      <c r="E2610" t="s">
        <v>7869</v>
      </c>
      <c r="G2610" t="s">
        <v>2518</v>
      </c>
      <c r="H2610" t="s">
        <v>2518</v>
      </c>
      <c r="I2610" t="s">
        <v>188</v>
      </c>
      <c r="J2610" t="s">
        <v>166</v>
      </c>
      <c r="K2610" t="s">
        <v>215</v>
      </c>
      <c r="L2610" t="s">
        <v>191</v>
      </c>
    </row>
    <row r="2611" spans="2:12" x14ac:dyDescent="0.2">
      <c r="B2611" t="s">
        <v>7870</v>
      </c>
      <c r="C2611" t="s">
        <v>7871</v>
      </c>
      <c r="D2611" t="s">
        <v>209</v>
      </c>
      <c r="E2611" t="s">
        <v>7872</v>
      </c>
      <c r="G2611" t="s">
        <v>1840</v>
      </c>
      <c r="H2611" t="s">
        <v>1840</v>
      </c>
      <c r="I2611" t="s">
        <v>209</v>
      </c>
      <c r="J2611" t="s">
        <v>166</v>
      </c>
      <c r="K2611" t="s">
        <v>167</v>
      </c>
      <c r="L2611" t="s">
        <v>191</v>
      </c>
    </row>
    <row r="2612" spans="2:12" x14ac:dyDescent="0.2">
      <c r="B2612" t="s">
        <v>7873</v>
      </c>
      <c r="C2612" t="s">
        <v>7874</v>
      </c>
      <c r="D2612" t="s">
        <v>188</v>
      </c>
      <c r="E2612" t="s">
        <v>7875</v>
      </c>
      <c r="G2612" t="s">
        <v>198</v>
      </c>
      <c r="H2612" t="s">
        <v>198</v>
      </c>
      <c r="I2612" t="s">
        <v>188</v>
      </c>
      <c r="J2612" t="s">
        <v>176</v>
      </c>
      <c r="K2612" t="s">
        <v>177</v>
      </c>
      <c r="L2612" t="s">
        <v>191</v>
      </c>
    </row>
    <row r="2613" spans="2:12" x14ac:dyDescent="0.2">
      <c r="B2613" t="s">
        <v>7876</v>
      </c>
      <c r="C2613" t="s">
        <v>7877</v>
      </c>
      <c r="D2613" t="s">
        <v>188</v>
      </c>
      <c r="E2613" t="s">
        <v>7878</v>
      </c>
      <c r="G2613" t="s">
        <v>198</v>
      </c>
      <c r="H2613" t="s">
        <v>198</v>
      </c>
      <c r="I2613" t="s">
        <v>188</v>
      </c>
      <c r="J2613" t="s">
        <v>172</v>
      </c>
      <c r="K2613" t="s">
        <v>173</v>
      </c>
      <c r="L2613" t="s">
        <v>191</v>
      </c>
    </row>
    <row r="2614" spans="2:12" x14ac:dyDescent="0.2">
      <c r="B2614" t="s">
        <v>7879</v>
      </c>
      <c r="C2614" t="s">
        <v>7880</v>
      </c>
      <c r="D2614" t="s">
        <v>188</v>
      </c>
      <c r="E2614" t="s">
        <v>7881</v>
      </c>
      <c r="G2614" t="s">
        <v>198</v>
      </c>
      <c r="H2614" t="s">
        <v>198</v>
      </c>
      <c r="I2614" t="s">
        <v>188</v>
      </c>
      <c r="J2614" t="s">
        <v>168</v>
      </c>
      <c r="K2614" t="s">
        <v>274</v>
      </c>
      <c r="L2614" t="s">
        <v>191</v>
      </c>
    </row>
    <row r="2615" spans="2:12" x14ac:dyDescent="0.2">
      <c r="B2615" t="s">
        <v>7882</v>
      </c>
      <c r="C2615" t="s">
        <v>7883</v>
      </c>
      <c r="D2615" t="s">
        <v>188</v>
      </c>
      <c r="E2615" t="s">
        <v>7884</v>
      </c>
      <c r="G2615" t="s">
        <v>198</v>
      </c>
      <c r="H2615" t="s">
        <v>198</v>
      </c>
      <c r="I2615" t="s">
        <v>188</v>
      </c>
      <c r="J2615" t="s">
        <v>176</v>
      </c>
      <c r="K2615" t="s">
        <v>177</v>
      </c>
      <c r="L2615" t="s">
        <v>191</v>
      </c>
    </row>
    <row r="2616" spans="2:12" x14ac:dyDescent="0.2">
      <c r="B2616" t="s">
        <v>7885</v>
      </c>
      <c r="C2616" t="s">
        <v>7886</v>
      </c>
      <c r="D2616" t="s">
        <v>188</v>
      </c>
      <c r="E2616" t="s">
        <v>7887</v>
      </c>
      <c r="G2616" t="s">
        <v>198</v>
      </c>
      <c r="H2616" t="s">
        <v>198</v>
      </c>
      <c r="I2616" t="s">
        <v>188</v>
      </c>
      <c r="J2616" t="s">
        <v>168</v>
      </c>
      <c r="K2616" t="s">
        <v>274</v>
      </c>
      <c r="L2616" t="s">
        <v>191</v>
      </c>
    </row>
    <row r="2617" spans="2:12" x14ac:dyDescent="0.2">
      <c r="B2617" t="s">
        <v>7888</v>
      </c>
      <c r="C2617" t="s">
        <v>7889</v>
      </c>
      <c r="D2617" t="s">
        <v>188</v>
      </c>
      <c r="E2617" t="s">
        <v>7890</v>
      </c>
      <c r="G2617" t="s">
        <v>198</v>
      </c>
      <c r="H2617" t="s">
        <v>198</v>
      </c>
      <c r="I2617" t="s">
        <v>188</v>
      </c>
      <c r="J2617" t="s">
        <v>172</v>
      </c>
      <c r="K2617" t="s">
        <v>180</v>
      </c>
      <c r="L2617" t="s">
        <v>191</v>
      </c>
    </row>
    <row r="2618" spans="2:12" x14ac:dyDescent="0.2">
      <c r="B2618" t="s">
        <v>7891</v>
      </c>
      <c r="C2618" t="s">
        <v>7892</v>
      </c>
      <c r="D2618" t="s">
        <v>188</v>
      </c>
      <c r="E2618" t="s">
        <v>7893</v>
      </c>
      <c r="G2618" t="s">
        <v>214</v>
      </c>
      <c r="H2618" t="s">
        <v>214</v>
      </c>
      <c r="I2618" t="s">
        <v>188</v>
      </c>
      <c r="J2618" t="s">
        <v>166</v>
      </c>
      <c r="K2618" t="s">
        <v>167</v>
      </c>
      <c r="L2618" t="s">
        <v>191</v>
      </c>
    </row>
    <row r="2619" spans="2:12" x14ac:dyDescent="0.2">
      <c r="B2619" t="s">
        <v>7894</v>
      </c>
      <c r="C2619" t="s">
        <v>7895</v>
      </c>
      <c r="D2619" t="s">
        <v>188</v>
      </c>
      <c r="E2619" t="s">
        <v>7896</v>
      </c>
      <c r="G2619" t="s">
        <v>4791</v>
      </c>
      <c r="H2619" t="s">
        <v>4791</v>
      </c>
      <c r="I2619" t="s">
        <v>188</v>
      </c>
      <c r="J2619" t="s">
        <v>166</v>
      </c>
      <c r="K2619" t="s">
        <v>312</v>
      </c>
      <c r="L2619" t="s">
        <v>191</v>
      </c>
    </row>
    <row r="2620" spans="2:12" x14ac:dyDescent="0.2">
      <c r="B2620" t="s">
        <v>7897</v>
      </c>
      <c r="C2620" t="s">
        <v>7898</v>
      </c>
      <c r="D2620" t="s">
        <v>188</v>
      </c>
      <c r="E2620" t="s">
        <v>7899</v>
      </c>
      <c r="G2620" t="s">
        <v>214</v>
      </c>
      <c r="H2620" t="s">
        <v>214</v>
      </c>
      <c r="I2620" t="s">
        <v>188</v>
      </c>
      <c r="J2620" t="s">
        <v>176</v>
      </c>
      <c r="K2620" t="s">
        <v>177</v>
      </c>
      <c r="L2620" t="s">
        <v>191</v>
      </c>
    </row>
    <row r="2621" spans="2:12" x14ac:dyDescent="0.2">
      <c r="B2621" t="s">
        <v>7900</v>
      </c>
      <c r="C2621" t="s">
        <v>7901</v>
      </c>
      <c r="D2621" t="s">
        <v>188</v>
      </c>
      <c r="E2621" t="s">
        <v>7902</v>
      </c>
      <c r="G2621" t="s">
        <v>214</v>
      </c>
      <c r="H2621" t="s">
        <v>214</v>
      </c>
      <c r="I2621" t="s">
        <v>188</v>
      </c>
      <c r="J2621" t="s">
        <v>176</v>
      </c>
      <c r="K2621" t="s">
        <v>177</v>
      </c>
      <c r="L2621" t="s">
        <v>191</v>
      </c>
    </row>
    <row r="2622" spans="2:12" x14ac:dyDescent="0.2">
      <c r="B2622" t="s">
        <v>7903</v>
      </c>
      <c r="C2622" t="s">
        <v>7904</v>
      </c>
      <c r="D2622" t="s">
        <v>188</v>
      </c>
      <c r="E2622" t="s">
        <v>7905</v>
      </c>
      <c r="G2622" t="s">
        <v>214</v>
      </c>
      <c r="H2622" t="s">
        <v>214</v>
      </c>
      <c r="I2622" t="s">
        <v>188</v>
      </c>
      <c r="J2622" t="s">
        <v>182</v>
      </c>
      <c r="K2622" t="s">
        <v>239</v>
      </c>
      <c r="L2622" t="s">
        <v>191</v>
      </c>
    </row>
    <row r="2623" spans="2:12" x14ac:dyDescent="0.2">
      <c r="B2623" t="s">
        <v>7906</v>
      </c>
      <c r="C2623" t="s">
        <v>7907</v>
      </c>
      <c r="D2623" t="s">
        <v>188</v>
      </c>
      <c r="E2623" t="s">
        <v>7908</v>
      </c>
      <c r="G2623" t="s">
        <v>2518</v>
      </c>
      <c r="H2623" t="s">
        <v>2518</v>
      </c>
      <c r="I2623" t="s">
        <v>188</v>
      </c>
      <c r="J2623" t="s">
        <v>375</v>
      </c>
      <c r="K2623" t="s">
        <v>375</v>
      </c>
      <c r="L2623" t="s">
        <v>191</v>
      </c>
    </row>
    <row r="2624" spans="2:12" x14ac:dyDescent="0.2">
      <c r="B2624" t="s">
        <v>7909</v>
      </c>
      <c r="C2624" t="s">
        <v>7910</v>
      </c>
      <c r="D2624" t="s">
        <v>188</v>
      </c>
      <c r="E2624" t="s">
        <v>7911</v>
      </c>
      <c r="G2624" t="s">
        <v>2518</v>
      </c>
      <c r="H2624" t="s">
        <v>2518</v>
      </c>
      <c r="I2624" t="s">
        <v>188</v>
      </c>
      <c r="J2624" t="s">
        <v>176</v>
      </c>
      <c r="K2624" t="s">
        <v>177</v>
      </c>
      <c r="L2624" t="s">
        <v>191</v>
      </c>
    </row>
    <row r="2625" spans="2:12" x14ac:dyDescent="0.2">
      <c r="B2625" t="s">
        <v>7912</v>
      </c>
      <c r="C2625" t="s">
        <v>7913</v>
      </c>
      <c r="D2625" t="s">
        <v>188</v>
      </c>
      <c r="E2625" t="s">
        <v>7914</v>
      </c>
      <c r="G2625" t="s">
        <v>2518</v>
      </c>
      <c r="H2625" t="s">
        <v>2518</v>
      </c>
      <c r="I2625" t="s">
        <v>188</v>
      </c>
      <c r="J2625" t="s">
        <v>172</v>
      </c>
      <c r="K2625" t="s">
        <v>180</v>
      </c>
      <c r="L2625" t="s">
        <v>191</v>
      </c>
    </row>
    <row r="2626" spans="2:12" x14ac:dyDescent="0.2">
      <c r="B2626" t="s">
        <v>7915</v>
      </c>
      <c r="C2626" t="s">
        <v>7916</v>
      </c>
      <c r="D2626" t="s">
        <v>188</v>
      </c>
      <c r="E2626" t="s">
        <v>7917</v>
      </c>
      <c r="G2626" t="s">
        <v>214</v>
      </c>
      <c r="H2626" t="s">
        <v>214</v>
      </c>
      <c r="I2626" t="s">
        <v>188</v>
      </c>
      <c r="J2626" t="s">
        <v>168</v>
      </c>
      <c r="K2626" t="s">
        <v>169</v>
      </c>
      <c r="L2626" t="s">
        <v>191</v>
      </c>
    </row>
    <row r="2627" spans="2:12" x14ac:dyDescent="0.2">
      <c r="B2627" t="s">
        <v>7918</v>
      </c>
      <c r="C2627" t="s">
        <v>7919</v>
      </c>
      <c r="D2627" t="s">
        <v>188</v>
      </c>
      <c r="E2627" t="s">
        <v>7920</v>
      </c>
      <c r="G2627" t="s">
        <v>1840</v>
      </c>
      <c r="H2627" t="s">
        <v>1840</v>
      </c>
      <c r="I2627" t="s">
        <v>188</v>
      </c>
      <c r="J2627" t="s">
        <v>182</v>
      </c>
      <c r="K2627" t="s">
        <v>183</v>
      </c>
      <c r="L2627" t="s">
        <v>191</v>
      </c>
    </row>
    <row r="2628" spans="2:12" x14ac:dyDescent="0.2">
      <c r="B2628" t="s">
        <v>7921</v>
      </c>
      <c r="C2628" t="s">
        <v>7922</v>
      </c>
      <c r="D2628" t="s">
        <v>188</v>
      </c>
      <c r="E2628" t="s">
        <v>7923</v>
      </c>
      <c r="G2628" t="s">
        <v>214</v>
      </c>
      <c r="H2628" t="s">
        <v>214</v>
      </c>
      <c r="I2628" t="s">
        <v>188</v>
      </c>
      <c r="J2628" t="s">
        <v>166</v>
      </c>
      <c r="K2628" t="s">
        <v>215</v>
      </c>
      <c r="L2628" t="s">
        <v>191</v>
      </c>
    </row>
    <row r="2629" spans="2:12" x14ac:dyDescent="0.2">
      <c r="B2629" t="s">
        <v>7924</v>
      </c>
      <c r="C2629" t="s">
        <v>7925</v>
      </c>
      <c r="D2629" t="s">
        <v>188</v>
      </c>
      <c r="E2629" t="s">
        <v>7926</v>
      </c>
      <c r="G2629" t="s">
        <v>214</v>
      </c>
      <c r="H2629" t="s">
        <v>214</v>
      </c>
      <c r="I2629" t="s">
        <v>188</v>
      </c>
      <c r="J2629" t="s">
        <v>176</v>
      </c>
      <c r="K2629" t="s">
        <v>177</v>
      </c>
      <c r="L2629" t="s">
        <v>191</v>
      </c>
    </row>
    <row r="2630" spans="2:12" x14ac:dyDescent="0.2">
      <c r="B2630" t="s">
        <v>7927</v>
      </c>
      <c r="C2630" t="s">
        <v>7928</v>
      </c>
      <c r="D2630" t="s">
        <v>188</v>
      </c>
      <c r="E2630" t="s">
        <v>7929</v>
      </c>
      <c r="G2630" t="s">
        <v>214</v>
      </c>
      <c r="H2630" t="s">
        <v>214</v>
      </c>
      <c r="I2630" t="s">
        <v>188</v>
      </c>
      <c r="J2630" t="s">
        <v>176</v>
      </c>
      <c r="K2630" t="s">
        <v>177</v>
      </c>
      <c r="L2630" t="s">
        <v>191</v>
      </c>
    </row>
    <row r="2631" spans="2:12" x14ac:dyDescent="0.2">
      <c r="B2631" t="s">
        <v>7930</v>
      </c>
      <c r="C2631" t="s">
        <v>7931</v>
      </c>
      <c r="D2631" t="s">
        <v>188</v>
      </c>
      <c r="E2631" t="s">
        <v>7932</v>
      </c>
      <c r="G2631" t="s">
        <v>214</v>
      </c>
      <c r="H2631" t="s">
        <v>214</v>
      </c>
      <c r="I2631" t="s">
        <v>188</v>
      </c>
      <c r="J2631" t="s">
        <v>170</v>
      </c>
      <c r="K2631" t="s">
        <v>171</v>
      </c>
      <c r="L2631" t="s">
        <v>191</v>
      </c>
    </row>
    <row r="2632" spans="2:12" x14ac:dyDescent="0.2">
      <c r="B2632" t="s">
        <v>7933</v>
      </c>
      <c r="C2632" t="s">
        <v>7934</v>
      </c>
      <c r="D2632" t="s">
        <v>188</v>
      </c>
      <c r="E2632" t="s">
        <v>7935</v>
      </c>
      <c r="G2632" t="s">
        <v>214</v>
      </c>
      <c r="H2632" t="s">
        <v>214</v>
      </c>
      <c r="I2632" t="s">
        <v>188</v>
      </c>
      <c r="J2632" t="s">
        <v>166</v>
      </c>
      <c r="K2632" t="s">
        <v>215</v>
      </c>
      <c r="L2632" t="s">
        <v>191</v>
      </c>
    </row>
    <row r="2633" spans="2:12" x14ac:dyDescent="0.2">
      <c r="B2633" t="s">
        <v>7936</v>
      </c>
      <c r="C2633" t="s">
        <v>7937</v>
      </c>
      <c r="D2633" t="s">
        <v>188</v>
      </c>
      <c r="E2633" t="s">
        <v>7938</v>
      </c>
      <c r="G2633" t="s">
        <v>214</v>
      </c>
      <c r="H2633" t="s">
        <v>214</v>
      </c>
      <c r="I2633" t="s">
        <v>188</v>
      </c>
      <c r="J2633" t="s">
        <v>166</v>
      </c>
      <c r="K2633" t="s">
        <v>215</v>
      </c>
      <c r="L2633" t="s">
        <v>191</v>
      </c>
    </row>
    <row r="2634" spans="2:12" x14ac:dyDescent="0.2">
      <c r="B2634" t="s">
        <v>7939</v>
      </c>
      <c r="C2634" t="s">
        <v>7940</v>
      </c>
      <c r="D2634" t="s">
        <v>188</v>
      </c>
      <c r="E2634" t="s">
        <v>7941</v>
      </c>
      <c r="G2634" t="s">
        <v>2518</v>
      </c>
      <c r="H2634" t="s">
        <v>2518</v>
      </c>
      <c r="I2634" t="s">
        <v>188</v>
      </c>
      <c r="J2634" t="s">
        <v>390</v>
      </c>
      <c r="K2634" t="s">
        <v>391</v>
      </c>
      <c r="L2634" t="s">
        <v>191</v>
      </c>
    </row>
    <row r="2635" spans="2:12" x14ac:dyDescent="0.2">
      <c r="B2635" t="s">
        <v>7942</v>
      </c>
      <c r="C2635" t="s">
        <v>7943</v>
      </c>
      <c r="D2635" t="s">
        <v>188</v>
      </c>
      <c r="E2635" t="s">
        <v>7944</v>
      </c>
      <c r="G2635" t="s">
        <v>214</v>
      </c>
      <c r="H2635" t="s">
        <v>214</v>
      </c>
      <c r="I2635" t="s">
        <v>188</v>
      </c>
      <c r="J2635" t="s">
        <v>170</v>
      </c>
      <c r="K2635" t="s">
        <v>171</v>
      </c>
      <c r="L2635" t="s">
        <v>191</v>
      </c>
    </row>
    <row r="2636" spans="2:12" x14ac:dyDescent="0.2">
      <c r="B2636" t="s">
        <v>7945</v>
      </c>
      <c r="C2636" t="s">
        <v>7946</v>
      </c>
      <c r="D2636" t="s">
        <v>188</v>
      </c>
      <c r="E2636" t="s">
        <v>7947</v>
      </c>
      <c r="G2636" t="s">
        <v>214</v>
      </c>
      <c r="H2636" t="s">
        <v>214</v>
      </c>
      <c r="I2636" t="s">
        <v>188</v>
      </c>
      <c r="J2636" t="s">
        <v>166</v>
      </c>
      <c r="K2636" t="s">
        <v>167</v>
      </c>
      <c r="L2636" t="s">
        <v>191</v>
      </c>
    </row>
    <row r="2637" spans="2:12" x14ac:dyDescent="0.2">
      <c r="B2637" t="s">
        <v>7948</v>
      </c>
      <c r="C2637" t="s">
        <v>7949</v>
      </c>
      <c r="D2637" t="s">
        <v>670</v>
      </c>
      <c r="E2637" t="s">
        <v>7950</v>
      </c>
      <c r="G2637" t="s">
        <v>2518</v>
      </c>
      <c r="H2637" t="s">
        <v>2549</v>
      </c>
      <c r="I2637" t="s">
        <v>670</v>
      </c>
      <c r="J2637" t="s">
        <v>182</v>
      </c>
      <c r="K2637" t="s">
        <v>183</v>
      </c>
      <c r="L2637" t="s">
        <v>191</v>
      </c>
    </row>
    <row r="2638" spans="2:12" x14ac:dyDescent="0.2">
      <c r="B2638" t="s">
        <v>7951</v>
      </c>
      <c r="C2638" t="s">
        <v>7952</v>
      </c>
      <c r="D2638" t="s">
        <v>670</v>
      </c>
      <c r="E2638" t="s">
        <v>7953</v>
      </c>
      <c r="G2638" t="s">
        <v>4121</v>
      </c>
      <c r="H2638" t="s">
        <v>4121</v>
      </c>
      <c r="I2638" t="s">
        <v>670</v>
      </c>
      <c r="J2638" t="s">
        <v>170</v>
      </c>
      <c r="K2638" t="s">
        <v>171</v>
      </c>
      <c r="L2638" t="s">
        <v>191</v>
      </c>
    </row>
    <row r="2639" spans="2:12" x14ac:dyDescent="0.2">
      <c r="B2639" t="s">
        <v>7954</v>
      </c>
      <c r="C2639" t="s">
        <v>7955</v>
      </c>
      <c r="D2639" t="s">
        <v>188</v>
      </c>
      <c r="E2639" t="s">
        <v>7956</v>
      </c>
      <c r="G2639" t="s">
        <v>2518</v>
      </c>
      <c r="H2639" t="s">
        <v>2518</v>
      </c>
      <c r="I2639" t="s">
        <v>188</v>
      </c>
      <c r="J2639" t="s">
        <v>168</v>
      </c>
      <c r="K2639" t="s">
        <v>169</v>
      </c>
      <c r="L2639" t="s">
        <v>191</v>
      </c>
    </row>
    <row r="2640" spans="2:12" x14ac:dyDescent="0.2">
      <c r="B2640" t="s">
        <v>7957</v>
      </c>
      <c r="C2640" t="s">
        <v>7958</v>
      </c>
      <c r="D2640" t="s">
        <v>188</v>
      </c>
      <c r="E2640" t="s">
        <v>7959</v>
      </c>
      <c r="G2640" t="s">
        <v>2518</v>
      </c>
      <c r="H2640" t="s">
        <v>2518</v>
      </c>
      <c r="I2640" t="s">
        <v>188</v>
      </c>
      <c r="J2640" t="s">
        <v>219</v>
      </c>
      <c r="K2640" t="s">
        <v>395</v>
      </c>
      <c r="L2640" t="s">
        <v>191</v>
      </c>
    </row>
    <row r="2641" spans="2:12" x14ac:dyDescent="0.2">
      <c r="B2641" t="s">
        <v>7960</v>
      </c>
      <c r="C2641" t="s">
        <v>7961</v>
      </c>
      <c r="D2641" t="s">
        <v>188</v>
      </c>
      <c r="E2641" t="s">
        <v>7962</v>
      </c>
      <c r="G2641" t="s">
        <v>2518</v>
      </c>
      <c r="H2641" t="s">
        <v>214</v>
      </c>
      <c r="I2641" t="s">
        <v>188</v>
      </c>
      <c r="J2641" t="s">
        <v>176</v>
      </c>
      <c r="K2641" t="s">
        <v>177</v>
      </c>
      <c r="L2641" t="s">
        <v>191</v>
      </c>
    </row>
    <row r="2642" spans="2:12" x14ac:dyDescent="0.2">
      <c r="B2642" t="s">
        <v>7963</v>
      </c>
      <c r="C2642" t="s">
        <v>7964</v>
      </c>
      <c r="D2642" t="s">
        <v>188</v>
      </c>
      <c r="E2642" t="s">
        <v>7965</v>
      </c>
      <c r="G2642" t="s">
        <v>2518</v>
      </c>
      <c r="H2642" t="s">
        <v>2518</v>
      </c>
      <c r="I2642" t="s">
        <v>188</v>
      </c>
      <c r="J2642" t="s">
        <v>172</v>
      </c>
      <c r="K2642" t="s">
        <v>173</v>
      </c>
      <c r="L2642" t="s">
        <v>191</v>
      </c>
    </row>
    <row r="2643" spans="2:12" x14ac:dyDescent="0.2">
      <c r="B2643" t="s">
        <v>7966</v>
      </c>
      <c r="C2643" t="s">
        <v>7967</v>
      </c>
      <c r="D2643" t="s">
        <v>188</v>
      </c>
      <c r="E2643" t="s">
        <v>7968</v>
      </c>
      <c r="G2643" t="s">
        <v>2518</v>
      </c>
      <c r="H2643" t="s">
        <v>2518</v>
      </c>
      <c r="I2643" t="s">
        <v>188</v>
      </c>
      <c r="J2643" t="s">
        <v>172</v>
      </c>
      <c r="K2643" t="s">
        <v>180</v>
      </c>
      <c r="L2643" t="s">
        <v>191</v>
      </c>
    </row>
    <row r="2644" spans="2:12" x14ac:dyDescent="0.2">
      <c r="B2644" t="s">
        <v>7969</v>
      </c>
      <c r="C2644" t="s">
        <v>7970</v>
      </c>
      <c r="D2644" t="s">
        <v>188</v>
      </c>
      <c r="E2644" t="s">
        <v>7971</v>
      </c>
      <c r="G2644" t="s">
        <v>198</v>
      </c>
      <c r="H2644" t="s">
        <v>198</v>
      </c>
      <c r="I2644" t="s">
        <v>188</v>
      </c>
      <c r="J2644" t="s">
        <v>176</v>
      </c>
      <c r="K2644" t="s">
        <v>177</v>
      </c>
      <c r="L2644" t="s">
        <v>191</v>
      </c>
    </row>
    <row r="2645" spans="2:12" x14ac:dyDescent="0.2">
      <c r="B2645" t="s">
        <v>7972</v>
      </c>
      <c r="C2645" t="s">
        <v>7973</v>
      </c>
      <c r="D2645" t="s">
        <v>188</v>
      </c>
      <c r="E2645" t="s">
        <v>7974</v>
      </c>
      <c r="G2645" t="s">
        <v>4121</v>
      </c>
      <c r="H2645" t="s">
        <v>4121</v>
      </c>
      <c r="I2645" t="s">
        <v>188</v>
      </c>
      <c r="J2645" t="s">
        <v>182</v>
      </c>
      <c r="K2645" t="s">
        <v>183</v>
      </c>
      <c r="L2645" t="s">
        <v>191</v>
      </c>
    </row>
    <row r="2646" spans="2:12" x14ac:dyDescent="0.2">
      <c r="B2646" t="s">
        <v>7975</v>
      </c>
      <c r="C2646" t="s">
        <v>7976</v>
      </c>
      <c r="D2646" t="s">
        <v>188</v>
      </c>
      <c r="E2646" t="s">
        <v>7977</v>
      </c>
      <c r="G2646" t="s">
        <v>198</v>
      </c>
      <c r="H2646" t="s">
        <v>4121</v>
      </c>
      <c r="I2646" t="s">
        <v>188</v>
      </c>
      <c r="J2646" t="s">
        <v>168</v>
      </c>
      <c r="K2646" t="s">
        <v>274</v>
      </c>
      <c r="L2646" t="s">
        <v>191</v>
      </c>
    </row>
    <row r="2647" spans="2:12" x14ac:dyDescent="0.2">
      <c r="B2647" t="s">
        <v>7978</v>
      </c>
      <c r="C2647" t="s">
        <v>7979</v>
      </c>
      <c r="D2647" t="s">
        <v>188</v>
      </c>
      <c r="E2647" t="s">
        <v>7980</v>
      </c>
      <c r="G2647" t="s">
        <v>198</v>
      </c>
      <c r="H2647" t="s">
        <v>198</v>
      </c>
      <c r="I2647" t="s">
        <v>188</v>
      </c>
      <c r="J2647" t="s">
        <v>219</v>
      </c>
      <c r="K2647" t="s">
        <v>755</v>
      </c>
      <c r="L2647" t="s">
        <v>191</v>
      </c>
    </row>
    <row r="2648" spans="2:12" x14ac:dyDescent="0.2">
      <c r="B2648" t="s">
        <v>7981</v>
      </c>
      <c r="C2648" t="s">
        <v>7982</v>
      </c>
      <c r="D2648" t="s">
        <v>188</v>
      </c>
      <c r="E2648" t="s">
        <v>7983</v>
      </c>
      <c r="G2648" t="s">
        <v>198</v>
      </c>
      <c r="H2648" t="s">
        <v>198</v>
      </c>
      <c r="I2648" t="s">
        <v>188</v>
      </c>
      <c r="J2648" t="s">
        <v>182</v>
      </c>
      <c r="K2648" t="s">
        <v>239</v>
      </c>
      <c r="L2648" t="s">
        <v>191</v>
      </c>
    </row>
    <row r="2649" spans="2:12" x14ac:dyDescent="0.2">
      <c r="B2649" t="s">
        <v>7984</v>
      </c>
      <c r="C2649" t="s">
        <v>7985</v>
      </c>
      <c r="D2649" t="s">
        <v>188</v>
      </c>
      <c r="E2649" t="s">
        <v>7986</v>
      </c>
      <c r="G2649" t="s">
        <v>2518</v>
      </c>
      <c r="H2649" t="s">
        <v>2518</v>
      </c>
      <c r="I2649" t="s">
        <v>188</v>
      </c>
      <c r="L2649" t="s">
        <v>191</v>
      </c>
    </row>
    <row r="2650" spans="2:12" x14ac:dyDescent="0.2">
      <c r="B2650" t="s">
        <v>7987</v>
      </c>
      <c r="C2650" t="s">
        <v>7988</v>
      </c>
      <c r="D2650" t="s">
        <v>188</v>
      </c>
      <c r="E2650" t="s">
        <v>7989</v>
      </c>
      <c r="G2650" t="s">
        <v>214</v>
      </c>
      <c r="H2650" t="s">
        <v>214</v>
      </c>
      <c r="I2650" t="s">
        <v>188</v>
      </c>
      <c r="J2650" t="s">
        <v>166</v>
      </c>
      <c r="K2650" t="s">
        <v>167</v>
      </c>
      <c r="L2650" t="s">
        <v>191</v>
      </c>
    </row>
    <row r="2651" spans="2:12" x14ac:dyDescent="0.2">
      <c r="B2651" t="s">
        <v>7990</v>
      </c>
      <c r="C2651" t="s">
        <v>7991</v>
      </c>
      <c r="D2651" t="s">
        <v>188</v>
      </c>
      <c r="E2651" t="s">
        <v>7992</v>
      </c>
      <c r="G2651" t="s">
        <v>214</v>
      </c>
      <c r="H2651" t="s">
        <v>214</v>
      </c>
      <c r="I2651" t="s">
        <v>188</v>
      </c>
      <c r="J2651" t="s">
        <v>176</v>
      </c>
      <c r="K2651" t="s">
        <v>177</v>
      </c>
      <c r="L2651" t="s">
        <v>191</v>
      </c>
    </row>
    <row r="2652" spans="2:12" x14ac:dyDescent="0.2">
      <c r="B2652" t="s">
        <v>7993</v>
      </c>
      <c r="C2652" t="s">
        <v>7994</v>
      </c>
      <c r="D2652" t="s">
        <v>209</v>
      </c>
      <c r="E2652" t="s">
        <v>7995</v>
      </c>
      <c r="G2652" t="s">
        <v>4791</v>
      </c>
      <c r="H2652" t="s">
        <v>4791</v>
      </c>
      <c r="I2652" t="s">
        <v>209</v>
      </c>
      <c r="J2652" t="s">
        <v>168</v>
      </c>
      <c r="K2652" t="s">
        <v>274</v>
      </c>
      <c r="L2652" t="s">
        <v>191</v>
      </c>
    </row>
    <row r="2653" spans="2:12" x14ac:dyDescent="0.2">
      <c r="B2653" t="s">
        <v>7996</v>
      </c>
      <c r="C2653" t="s">
        <v>7997</v>
      </c>
      <c r="D2653" t="s">
        <v>670</v>
      </c>
      <c r="E2653" t="s">
        <v>7998</v>
      </c>
      <c r="G2653" t="s">
        <v>4791</v>
      </c>
      <c r="H2653" t="s">
        <v>4791</v>
      </c>
      <c r="I2653" t="s">
        <v>670</v>
      </c>
      <c r="J2653" t="s">
        <v>172</v>
      </c>
      <c r="K2653" t="s">
        <v>180</v>
      </c>
      <c r="L2653" t="s">
        <v>191</v>
      </c>
    </row>
    <row r="2654" spans="2:12" x14ac:dyDescent="0.2">
      <c r="B2654" t="s">
        <v>7999</v>
      </c>
      <c r="C2654" t="s">
        <v>8000</v>
      </c>
      <c r="D2654" t="s">
        <v>201</v>
      </c>
      <c r="E2654" t="s">
        <v>8001</v>
      </c>
      <c r="G2654" t="s">
        <v>4791</v>
      </c>
      <c r="H2654" t="s">
        <v>4791</v>
      </c>
      <c r="I2654" t="s">
        <v>201</v>
      </c>
      <c r="J2654" t="s">
        <v>182</v>
      </c>
      <c r="K2654" t="s">
        <v>239</v>
      </c>
      <c r="L2654" t="s">
        <v>191</v>
      </c>
    </row>
    <row r="2655" spans="2:12" x14ac:dyDescent="0.2">
      <c r="B2655" t="s">
        <v>8002</v>
      </c>
      <c r="C2655" t="s">
        <v>8003</v>
      </c>
      <c r="D2655" t="s">
        <v>670</v>
      </c>
      <c r="E2655" t="s">
        <v>8004</v>
      </c>
      <c r="G2655" t="s">
        <v>4791</v>
      </c>
      <c r="H2655" t="s">
        <v>4791</v>
      </c>
      <c r="I2655" t="s">
        <v>670</v>
      </c>
      <c r="J2655" t="s">
        <v>168</v>
      </c>
      <c r="K2655" t="s">
        <v>274</v>
      </c>
      <c r="L2655" t="s">
        <v>191</v>
      </c>
    </row>
    <row r="2656" spans="2:12" x14ac:dyDescent="0.2">
      <c r="B2656" t="s">
        <v>8005</v>
      </c>
      <c r="C2656" t="s">
        <v>8006</v>
      </c>
      <c r="D2656" t="s">
        <v>188</v>
      </c>
      <c r="E2656" t="s">
        <v>8007</v>
      </c>
      <c r="G2656" t="s">
        <v>1840</v>
      </c>
      <c r="H2656" t="s">
        <v>1840</v>
      </c>
      <c r="I2656" t="s">
        <v>188</v>
      </c>
      <c r="J2656" t="s">
        <v>219</v>
      </c>
      <c r="K2656" t="s">
        <v>354</v>
      </c>
      <c r="L2656" t="s">
        <v>191</v>
      </c>
    </row>
    <row r="2657" spans="2:12" x14ac:dyDescent="0.2">
      <c r="B2657" t="s">
        <v>8008</v>
      </c>
      <c r="C2657" t="s">
        <v>8009</v>
      </c>
      <c r="D2657" t="s">
        <v>188</v>
      </c>
      <c r="E2657" t="s">
        <v>8010</v>
      </c>
      <c r="G2657" t="s">
        <v>4121</v>
      </c>
      <c r="H2657" t="s">
        <v>4121</v>
      </c>
      <c r="I2657" t="s">
        <v>188</v>
      </c>
      <c r="J2657" t="s">
        <v>166</v>
      </c>
      <c r="K2657" t="s">
        <v>215</v>
      </c>
      <c r="L2657" t="s">
        <v>191</v>
      </c>
    </row>
    <row r="2658" spans="2:12" x14ac:dyDescent="0.2">
      <c r="B2658" t="s">
        <v>8011</v>
      </c>
      <c r="C2658" t="s">
        <v>8012</v>
      </c>
      <c r="D2658" t="s">
        <v>188</v>
      </c>
      <c r="E2658" t="s">
        <v>8013</v>
      </c>
      <c r="G2658" t="s">
        <v>3265</v>
      </c>
      <c r="H2658" t="s">
        <v>3265</v>
      </c>
      <c r="I2658" t="s">
        <v>188</v>
      </c>
      <c r="J2658" t="s">
        <v>178</v>
      </c>
      <c r="K2658" t="s">
        <v>179</v>
      </c>
      <c r="L2658" t="s">
        <v>191</v>
      </c>
    </row>
    <row r="2659" spans="2:12" x14ac:dyDescent="0.2">
      <c r="B2659" t="s">
        <v>8014</v>
      </c>
      <c r="C2659" t="s">
        <v>8015</v>
      </c>
      <c r="D2659" t="s">
        <v>188</v>
      </c>
      <c r="E2659" t="s">
        <v>8016</v>
      </c>
      <c r="G2659" t="s">
        <v>3265</v>
      </c>
      <c r="H2659" t="s">
        <v>3265</v>
      </c>
      <c r="I2659" t="s">
        <v>188</v>
      </c>
      <c r="J2659" t="s">
        <v>178</v>
      </c>
      <c r="K2659" t="s">
        <v>179</v>
      </c>
      <c r="L2659" t="s">
        <v>191</v>
      </c>
    </row>
    <row r="2660" spans="2:12" x14ac:dyDescent="0.2">
      <c r="B2660" t="s">
        <v>8017</v>
      </c>
      <c r="C2660" t="s">
        <v>8018</v>
      </c>
      <c r="D2660" t="s">
        <v>670</v>
      </c>
      <c r="E2660" t="s">
        <v>8019</v>
      </c>
      <c r="G2660" t="s">
        <v>3265</v>
      </c>
      <c r="H2660" t="s">
        <v>3265</v>
      </c>
      <c r="I2660" t="s">
        <v>670</v>
      </c>
      <c r="J2660" t="s">
        <v>168</v>
      </c>
      <c r="K2660" t="s">
        <v>280</v>
      </c>
      <c r="L2660" t="s">
        <v>191</v>
      </c>
    </row>
    <row r="2661" spans="2:12" x14ac:dyDescent="0.2">
      <c r="B2661" t="s">
        <v>8020</v>
      </c>
      <c r="C2661" t="s">
        <v>8021</v>
      </c>
      <c r="D2661" t="s">
        <v>188</v>
      </c>
      <c r="E2661" t="s">
        <v>8022</v>
      </c>
      <c r="G2661" t="s">
        <v>3265</v>
      </c>
      <c r="H2661" t="s">
        <v>3265</v>
      </c>
      <c r="I2661" t="s">
        <v>188</v>
      </c>
      <c r="J2661" t="s">
        <v>166</v>
      </c>
      <c r="K2661" t="s">
        <v>167</v>
      </c>
      <c r="L2661" t="s">
        <v>191</v>
      </c>
    </row>
    <row r="2662" spans="2:12" x14ac:dyDescent="0.2">
      <c r="B2662" t="s">
        <v>8023</v>
      </c>
      <c r="C2662" t="s">
        <v>8024</v>
      </c>
      <c r="D2662" t="s">
        <v>670</v>
      </c>
      <c r="E2662" t="s">
        <v>8025</v>
      </c>
      <c r="G2662" t="s">
        <v>3265</v>
      </c>
      <c r="H2662" t="s">
        <v>3265</v>
      </c>
      <c r="I2662" t="s">
        <v>670</v>
      </c>
      <c r="J2662" t="s">
        <v>182</v>
      </c>
      <c r="K2662" t="s">
        <v>183</v>
      </c>
      <c r="L2662" t="s">
        <v>191</v>
      </c>
    </row>
    <row r="2663" spans="2:12" x14ac:dyDescent="0.2">
      <c r="B2663" t="s">
        <v>8026</v>
      </c>
      <c r="C2663" t="s">
        <v>8027</v>
      </c>
      <c r="D2663" t="s">
        <v>188</v>
      </c>
      <c r="E2663" t="s">
        <v>8028</v>
      </c>
      <c r="G2663" t="s">
        <v>3265</v>
      </c>
      <c r="H2663" t="s">
        <v>3265</v>
      </c>
      <c r="I2663" t="s">
        <v>188</v>
      </c>
      <c r="J2663" t="s">
        <v>170</v>
      </c>
      <c r="K2663" t="s">
        <v>171</v>
      </c>
      <c r="L2663" t="s">
        <v>191</v>
      </c>
    </row>
    <row r="2664" spans="2:12" x14ac:dyDescent="0.2">
      <c r="B2664" t="s">
        <v>8029</v>
      </c>
      <c r="C2664" t="s">
        <v>8030</v>
      </c>
      <c r="D2664" t="s">
        <v>188</v>
      </c>
      <c r="E2664" t="s">
        <v>8031</v>
      </c>
      <c r="G2664" t="s">
        <v>3265</v>
      </c>
      <c r="H2664" t="s">
        <v>3265</v>
      </c>
      <c r="I2664" t="s">
        <v>188</v>
      </c>
      <c r="J2664" t="s">
        <v>166</v>
      </c>
      <c r="K2664" t="s">
        <v>167</v>
      </c>
      <c r="L2664" t="s">
        <v>191</v>
      </c>
    </row>
    <row r="2665" spans="2:12" x14ac:dyDescent="0.2">
      <c r="B2665" t="s">
        <v>8032</v>
      </c>
      <c r="C2665" t="s">
        <v>8033</v>
      </c>
      <c r="D2665" t="s">
        <v>670</v>
      </c>
      <c r="E2665" t="s">
        <v>8034</v>
      </c>
      <c r="G2665" t="s">
        <v>3265</v>
      </c>
      <c r="H2665" t="s">
        <v>3265</v>
      </c>
      <c r="I2665" t="s">
        <v>670</v>
      </c>
      <c r="J2665" t="s">
        <v>166</v>
      </c>
      <c r="K2665" t="s">
        <v>167</v>
      </c>
      <c r="L2665" t="s">
        <v>191</v>
      </c>
    </row>
    <row r="2666" spans="2:12" x14ac:dyDescent="0.2">
      <c r="B2666" t="s">
        <v>8035</v>
      </c>
      <c r="C2666" t="s">
        <v>8036</v>
      </c>
      <c r="D2666" t="s">
        <v>188</v>
      </c>
      <c r="E2666" t="s">
        <v>8037</v>
      </c>
      <c r="G2666" t="s">
        <v>2518</v>
      </c>
      <c r="H2666" t="s">
        <v>2518</v>
      </c>
      <c r="I2666" t="s">
        <v>188</v>
      </c>
      <c r="J2666" t="s">
        <v>219</v>
      </c>
      <c r="K2666" t="s">
        <v>284</v>
      </c>
      <c r="L2666" t="s">
        <v>191</v>
      </c>
    </row>
    <row r="2667" spans="2:12" x14ac:dyDescent="0.2">
      <c r="B2667" t="s">
        <v>8038</v>
      </c>
      <c r="C2667" t="s">
        <v>8039</v>
      </c>
      <c r="D2667" t="s">
        <v>188</v>
      </c>
      <c r="E2667" t="s">
        <v>8040</v>
      </c>
      <c r="G2667" t="s">
        <v>2518</v>
      </c>
      <c r="H2667" t="s">
        <v>2518</v>
      </c>
      <c r="I2667" t="s">
        <v>188</v>
      </c>
      <c r="J2667" t="s">
        <v>176</v>
      </c>
      <c r="K2667" t="s">
        <v>177</v>
      </c>
      <c r="L2667" t="s">
        <v>191</v>
      </c>
    </row>
    <row r="2668" spans="2:12" x14ac:dyDescent="0.2">
      <c r="B2668" t="s">
        <v>8041</v>
      </c>
      <c r="C2668" t="s">
        <v>8042</v>
      </c>
      <c r="D2668" t="s">
        <v>188</v>
      </c>
      <c r="E2668" t="s">
        <v>8043</v>
      </c>
      <c r="G2668" t="s">
        <v>2518</v>
      </c>
      <c r="H2668" t="s">
        <v>2518</v>
      </c>
      <c r="I2668" t="s">
        <v>188</v>
      </c>
      <c r="J2668" t="s">
        <v>182</v>
      </c>
      <c r="K2668" t="s">
        <v>239</v>
      </c>
      <c r="L2668" t="s">
        <v>191</v>
      </c>
    </row>
    <row r="2669" spans="2:12" x14ac:dyDescent="0.2">
      <c r="B2669" t="s">
        <v>8044</v>
      </c>
      <c r="C2669" t="s">
        <v>8045</v>
      </c>
      <c r="D2669" t="s">
        <v>188</v>
      </c>
      <c r="E2669" t="s">
        <v>8046</v>
      </c>
      <c r="G2669" t="s">
        <v>2518</v>
      </c>
      <c r="H2669" t="s">
        <v>2518</v>
      </c>
      <c r="I2669" t="s">
        <v>188</v>
      </c>
      <c r="J2669" t="s">
        <v>219</v>
      </c>
      <c r="K2669" t="s">
        <v>755</v>
      </c>
      <c r="L2669" t="s">
        <v>191</v>
      </c>
    </row>
    <row r="2670" spans="2:12" x14ac:dyDescent="0.2">
      <c r="B2670" t="s">
        <v>8047</v>
      </c>
      <c r="C2670" t="s">
        <v>8048</v>
      </c>
      <c r="D2670" t="s">
        <v>188</v>
      </c>
      <c r="E2670" t="s">
        <v>8049</v>
      </c>
      <c r="G2670" t="s">
        <v>1840</v>
      </c>
      <c r="H2670" t="s">
        <v>1840</v>
      </c>
      <c r="I2670" t="s">
        <v>188</v>
      </c>
      <c r="J2670" t="s">
        <v>182</v>
      </c>
      <c r="K2670" t="s">
        <v>239</v>
      </c>
      <c r="L2670" t="s">
        <v>191</v>
      </c>
    </row>
    <row r="2671" spans="2:12" x14ac:dyDescent="0.2">
      <c r="B2671" t="s">
        <v>8050</v>
      </c>
      <c r="C2671" t="s">
        <v>8051</v>
      </c>
      <c r="D2671" t="s">
        <v>188</v>
      </c>
      <c r="E2671" t="s">
        <v>8052</v>
      </c>
      <c r="G2671" t="s">
        <v>1840</v>
      </c>
      <c r="H2671" t="s">
        <v>1840</v>
      </c>
      <c r="I2671" t="s">
        <v>188</v>
      </c>
      <c r="J2671" t="s">
        <v>166</v>
      </c>
      <c r="K2671" t="s">
        <v>167</v>
      </c>
      <c r="L2671" t="s">
        <v>191</v>
      </c>
    </row>
    <row r="2672" spans="2:12" x14ac:dyDescent="0.2">
      <c r="B2672" t="s">
        <v>8053</v>
      </c>
      <c r="C2672" t="s">
        <v>8054</v>
      </c>
      <c r="D2672" t="s">
        <v>188</v>
      </c>
      <c r="E2672" t="s">
        <v>8055</v>
      </c>
      <c r="G2672" t="s">
        <v>198</v>
      </c>
      <c r="H2672" t="s">
        <v>198</v>
      </c>
      <c r="I2672" t="s">
        <v>188</v>
      </c>
      <c r="J2672" t="s">
        <v>174</v>
      </c>
      <c r="K2672" t="s">
        <v>408</v>
      </c>
      <c r="L2672" t="s">
        <v>191</v>
      </c>
    </row>
    <row r="2673" spans="2:12" x14ac:dyDescent="0.2">
      <c r="B2673" t="s">
        <v>8056</v>
      </c>
      <c r="C2673" t="s">
        <v>8057</v>
      </c>
      <c r="D2673" t="s">
        <v>188</v>
      </c>
      <c r="E2673" t="s">
        <v>8058</v>
      </c>
      <c r="G2673" t="s">
        <v>198</v>
      </c>
      <c r="H2673" t="s">
        <v>198</v>
      </c>
      <c r="I2673" t="s">
        <v>188</v>
      </c>
      <c r="J2673" t="s">
        <v>176</v>
      </c>
      <c r="K2673" t="s">
        <v>177</v>
      </c>
      <c r="L2673" t="s">
        <v>191</v>
      </c>
    </row>
    <row r="2674" spans="2:12" x14ac:dyDescent="0.2">
      <c r="B2674" t="s">
        <v>8059</v>
      </c>
      <c r="C2674" t="s">
        <v>8060</v>
      </c>
      <c r="D2674" t="s">
        <v>188</v>
      </c>
      <c r="E2674" t="s">
        <v>8061</v>
      </c>
      <c r="G2674" t="s">
        <v>198</v>
      </c>
      <c r="H2674" t="s">
        <v>198</v>
      </c>
      <c r="I2674" t="s">
        <v>188</v>
      </c>
      <c r="J2674" t="s">
        <v>166</v>
      </c>
      <c r="K2674" t="s">
        <v>167</v>
      </c>
      <c r="L2674" t="s">
        <v>191</v>
      </c>
    </row>
    <row r="2675" spans="2:12" x14ac:dyDescent="0.2">
      <c r="B2675" t="s">
        <v>8062</v>
      </c>
      <c r="C2675" t="s">
        <v>8063</v>
      </c>
      <c r="D2675" t="s">
        <v>188</v>
      </c>
      <c r="E2675" t="s">
        <v>8064</v>
      </c>
      <c r="G2675" t="s">
        <v>198</v>
      </c>
      <c r="H2675" t="s">
        <v>198</v>
      </c>
      <c r="I2675" t="s">
        <v>188</v>
      </c>
      <c r="J2675" t="s">
        <v>168</v>
      </c>
      <c r="K2675" t="s">
        <v>274</v>
      </c>
      <c r="L2675" t="s">
        <v>191</v>
      </c>
    </row>
    <row r="2676" spans="2:12" x14ac:dyDescent="0.2">
      <c r="B2676" t="s">
        <v>8065</v>
      </c>
      <c r="C2676" t="s">
        <v>8066</v>
      </c>
      <c r="D2676" t="s">
        <v>670</v>
      </c>
      <c r="E2676" t="s">
        <v>8067</v>
      </c>
      <c r="G2676" t="s">
        <v>1840</v>
      </c>
      <c r="H2676" t="s">
        <v>4121</v>
      </c>
      <c r="I2676" t="s">
        <v>670</v>
      </c>
      <c r="J2676" t="s">
        <v>166</v>
      </c>
      <c r="K2676" t="s">
        <v>312</v>
      </c>
      <c r="L2676" t="s">
        <v>191</v>
      </c>
    </row>
    <row r="2677" spans="2:12" x14ac:dyDescent="0.2">
      <c r="B2677" t="s">
        <v>8068</v>
      </c>
      <c r="C2677" t="s">
        <v>8069</v>
      </c>
      <c r="D2677" t="s">
        <v>188</v>
      </c>
      <c r="E2677" t="s">
        <v>8070</v>
      </c>
      <c r="G2677" t="s">
        <v>2518</v>
      </c>
      <c r="H2677" t="s">
        <v>2518</v>
      </c>
      <c r="I2677" t="s">
        <v>188</v>
      </c>
      <c r="J2677" t="s">
        <v>182</v>
      </c>
      <c r="K2677" t="s">
        <v>183</v>
      </c>
      <c r="L2677" t="s">
        <v>191</v>
      </c>
    </row>
    <row r="2678" spans="2:12" x14ac:dyDescent="0.2">
      <c r="B2678" t="s">
        <v>8071</v>
      </c>
      <c r="C2678" t="s">
        <v>8072</v>
      </c>
      <c r="D2678" t="s">
        <v>188</v>
      </c>
      <c r="E2678" t="s">
        <v>8073</v>
      </c>
      <c r="G2678" t="s">
        <v>2518</v>
      </c>
      <c r="H2678" t="s">
        <v>2518</v>
      </c>
      <c r="I2678" t="s">
        <v>188</v>
      </c>
      <c r="J2678" t="s">
        <v>182</v>
      </c>
      <c r="K2678" t="s">
        <v>183</v>
      </c>
      <c r="L2678" t="s">
        <v>191</v>
      </c>
    </row>
    <row r="2679" spans="2:12" x14ac:dyDescent="0.2">
      <c r="B2679" t="s">
        <v>8074</v>
      </c>
      <c r="C2679" t="s">
        <v>8075</v>
      </c>
      <c r="D2679" t="s">
        <v>188</v>
      </c>
      <c r="E2679" t="s">
        <v>8076</v>
      </c>
      <c r="G2679" t="s">
        <v>2518</v>
      </c>
      <c r="H2679" t="s">
        <v>2518</v>
      </c>
      <c r="I2679" t="s">
        <v>188</v>
      </c>
      <c r="J2679" t="s">
        <v>168</v>
      </c>
      <c r="K2679" t="s">
        <v>169</v>
      </c>
      <c r="L2679" t="s">
        <v>191</v>
      </c>
    </row>
    <row r="2680" spans="2:12" x14ac:dyDescent="0.2">
      <c r="B2680" t="s">
        <v>8077</v>
      </c>
      <c r="C2680" t="s">
        <v>8078</v>
      </c>
      <c r="D2680" t="s">
        <v>188</v>
      </c>
      <c r="E2680" t="s">
        <v>8079</v>
      </c>
      <c r="G2680" t="s">
        <v>214</v>
      </c>
      <c r="H2680" t="s">
        <v>214</v>
      </c>
      <c r="I2680" t="s">
        <v>188</v>
      </c>
      <c r="J2680" t="s">
        <v>166</v>
      </c>
      <c r="K2680" t="s">
        <v>215</v>
      </c>
      <c r="L2680" t="s">
        <v>191</v>
      </c>
    </row>
    <row r="2681" spans="2:12" x14ac:dyDescent="0.2">
      <c r="B2681" t="s">
        <v>8080</v>
      </c>
      <c r="C2681" t="s">
        <v>8081</v>
      </c>
      <c r="D2681" t="s">
        <v>188</v>
      </c>
      <c r="E2681" t="s">
        <v>8082</v>
      </c>
      <c r="G2681" t="s">
        <v>214</v>
      </c>
      <c r="H2681" t="s">
        <v>214</v>
      </c>
      <c r="I2681" t="s">
        <v>188</v>
      </c>
      <c r="J2681" t="s">
        <v>176</v>
      </c>
      <c r="K2681" t="s">
        <v>177</v>
      </c>
      <c r="L2681" t="s">
        <v>191</v>
      </c>
    </row>
    <row r="2682" spans="2:12" x14ac:dyDescent="0.2">
      <c r="B2682" t="s">
        <v>8083</v>
      </c>
      <c r="C2682" t="s">
        <v>8084</v>
      </c>
      <c r="D2682" t="s">
        <v>188</v>
      </c>
      <c r="E2682" t="s">
        <v>8085</v>
      </c>
      <c r="G2682" t="s">
        <v>214</v>
      </c>
      <c r="H2682" t="s">
        <v>214</v>
      </c>
      <c r="I2682" t="s">
        <v>188</v>
      </c>
      <c r="J2682" t="s">
        <v>176</v>
      </c>
      <c r="K2682" t="s">
        <v>177</v>
      </c>
      <c r="L2682" t="s">
        <v>191</v>
      </c>
    </row>
    <row r="2683" spans="2:12" x14ac:dyDescent="0.2">
      <c r="B2683" t="s">
        <v>8086</v>
      </c>
      <c r="C2683" t="s">
        <v>8087</v>
      </c>
      <c r="D2683" t="s">
        <v>188</v>
      </c>
      <c r="E2683" t="s">
        <v>8088</v>
      </c>
      <c r="G2683" t="s">
        <v>214</v>
      </c>
      <c r="H2683" t="s">
        <v>214</v>
      </c>
      <c r="I2683" t="s">
        <v>188</v>
      </c>
      <c r="J2683" t="s">
        <v>176</v>
      </c>
      <c r="K2683" t="s">
        <v>177</v>
      </c>
      <c r="L2683" t="s">
        <v>191</v>
      </c>
    </row>
    <row r="2684" spans="2:12" x14ac:dyDescent="0.2">
      <c r="B2684" t="s">
        <v>8089</v>
      </c>
      <c r="C2684" t="s">
        <v>8090</v>
      </c>
      <c r="D2684" t="s">
        <v>188</v>
      </c>
      <c r="E2684" t="s">
        <v>8091</v>
      </c>
      <c r="G2684" t="s">
        <v>214</v>
      </c>
      <c r="H2684" t="s">
        <v>214</v>
      </c>
      <c r="I2684" t="s">
        <v>188</v>
      </c>
      <c r="J2684" t="s">
        <v>166</v>
      </c>
      <c r="K2684" t="s">
        <v>167</v>
      </c>
      <c r="L2684" t="s">
        <v>191</v>
      </c>
    </row>
    <row r="2685" spans="2:12" x14ac:dyDescent="0.2">
      <c r="B2685" t="s">
        <v>8092</v>
      </c>
      <c r="C2685" t="s">
        <v>8093</v>
      </c>
      <c r="D2685" t="s">
        <v>188</v>
      </c>
      <c r="E2685" t="s">
        <v>8094</v>
      </c>
      <c r="G2685" t="s">
        <v>2549</v>
      </c>
      <c r="H2685" t="s">
        <v>2549</v>
      </c>
      <c r="I2685" t="s">
        <v>188</v>
      </c>
      <c r="J2685" t="s">
        <v>182</v>
      </c>
      <c r="K2685" t="s">
        <v>183</v>
      </c>
      <c r="L2685" t="s">
        <v>191</v>
      </c>
    </row>
    <row r="2686" spans="2:12" x14ac:dyDescent="0.2">
      <c r="B2686" t="s">
        <v>8095</v>
      </c>
      <c r="C2686" t="s">
        <v>8096</v>
      </c>
      <c r="D2686" t="s">
        <v>670</v>
      </c>
      <c r="E2686" t="s">
        <v>8097</v>
      </c>
      <c r="G2686" t="s">
        <v>3265</v>
      </c>
      <c r="H2686" t="s">
        <v>3265</v>
      </c>
      <c r="I2686" t="s">
        <v>670</v>
      </c>
      <c r="J2686" t="s">
        <v>219</v>
      </c>
      <c r="K2686" t="s">
        <v>755</v>
      </c>
      <c r="L2686" t="s">
        <v>191</v>
      </c>
    </row>
    <row r="2687" spans="2:12" x14ac:dyDescent="0.2">
      <c r="B2687" t="s">
        <v>8098</v>
      </c>
      <c r="C2687" t="s">
        <v>8099</v>
      </c>
      <c r="D2687" t="s">
        <v>188</v>
      </c>
      <c r="E2687" t="s">
        <v>8100</v>
      </c>
      <c r="G2687" t="s">
        <v>2518</v>
      </c>
      <c r="H2687" t="s">
        <v>2518</v>
      </c>
      <c r="I2687" t="s">
        <v>188</v>
      </c>
      <c r="J2687" t="s">
        <v>166</v>
      </c>
      <c r="K2687" t="s">
        <v>215</v>
      </c>
      <c r="L2687" t="s">
        <v>191</v>
      </c>
    </row>
    <row r="2688" spans="2:12" x14ac:dyDescent="0.2">
      <c r="B2688" t="s">
        <v>8101</v>
      </c>
      <c r="C2688" t="s">
        <v>8102</v>
      </c>
      <c r="D2688" t="s">
        <v>188</v>
      </c>
      <c r="E2688" t="s">
        <v>8103</v>
      </c>
      <c r="G2688" t="s">
        <v>2549</v>
      </c>
      <c r="H2688" t="s">
        <v>2549</v>
      </c>
      <c r="I2688" t="s">
        <v>188</v>
      </c>
      <c r="J2688" t="s">
        <v>182</v>
      </c>
      <c r="K2688" t="s">
        <v>239</v>
      </c>
      <c r="L2688" t="s">
        <v>191</v>
      </c>
    </row>
    <row r="2689" spans="2:12" x14ac:dyDescent="0.2">
      <c r="B2689" t="s">
        <v>8104</v>
      </c>
      <c r="C2689" t="s">
        <v>8105</v>
      </c>
      <c r="D2689" t="s">
        <v>670</v>
      </c>
      <c r="E2689" t="s">
        <v>8106</v>
      </c>
      <c r="G2689" t="s">
        <v>3087</v>
      </c>
      <c r="H2689" t="s">
        <v>3087</v>
      </c>
      <c r="I2689" t="s">
        <v>670</v>
      </c>
      <c r="J2689" t="s">
        <v>219</v>
      </c>
      <c r="K2689" t="s">
        <v>220</v>
      </c>
      <c r="L2689" t="s">
        <v>191</v>
      </c>
    </row>
    <row r="2690" spans="2:12" x14ac:dyDescent="0.2">
      <c r="B2690" t="s">
        <v>8107</v>
      </c>
      <c r="C2690" t="s">
        <v>8108</v>
      </c>
      <c r="D2690" t="s">
        <v>188</v>
      </c>
      <c r="E2690" t="s">
        <v>8109</v>
      </c>
      <c r="G2690" t="s">
        <v>198</v>
      </c>
      <c r="H2690" t="s">
        <v>198</v>
      </c>
      <c r="I2690" t="s">
        <v>188</v>
      </c>
      <c r="J2690" t="s">
        <v>168</v>
      </c>
      <c r="K2690" t="s">
        <v>274</v>
      </c>
      <c r="L2690" t="s">
        <v>191</v>
      </c>
    </row>
    <row r="2691" spans="2:12" x14ac:dyDescent="0.2">
      <c r="B2691" t="s">
        <v>8110</v>
      </c>
      <c r="C2691" t="s">
        <v>8111</v>
      </c>
      <c r="D2691" t="s">
        <v>188</v>
      </c>
      <c r="E2691" t="s">
        <v>8112</v>
      </c>
      <c r="G2691" t="s">
        <v>1840</v>
      </c>
      <c r="H2691" t="s">
        <v>1840</v>
      </c>
      <c r="I2691" t="s">
        <v>188</v>
      </c>
      <c r="J2691" t="s">
        <v>166</v>
      </c>
      <c r="K2691" t="s">
        <v>167</v>
      </c>
      <c r="L2691" t="s">
        <v>191</v>
      </c>
    </row>
    <row r="2692" spans="2:12" x14ac:dyDescent="0.2">
      <c r="B2692" t="s">
        <v>8113</v>
      </c>
      <c r="C2692" t="s">
        <v>8114</v>
      </c>
      <c r="D2692" t="s">
        <v>188</v>
      </c>
      <c r="E2692" t="s">
        <v>8115</v>
      </c>
      <c r="G2692" t="s">
        <v>2518</v>
      </c>
      <c r="H2692" t="s">
        <v>2518</v>
      </c>
      <c r="I2692" t="s">
        <v>188</v>
      </c>
      <c r="J2692" t="s">
        <v>166</v>
      </c>
      <c r="K2692" t="s">
        <v>167</v>
      </c>
      <c r="L2692" t="s">
        <v>191</v>
      </c>
    </row>
    <row r="2693" spans="2:12" x14ac:dyDescent="0.2">
      <c r="B2693" t="s">
        <v>8116</v>
      </c>
      <c r="C2693" t="s">
        <v>8117</v>
      </c>
      <c r="D2693" t="s">
        <v>188</v>
      </c>
      <c r="E2693" t="s">
        <v>8118</v>
      </c>
      <c r="G2693" t="s">
        <v>4121</v>
      </c>
      <c r="H2693" t="s">
        <v>4121</v>
      </c>
      <c r="I2693" t="s">
        <v>188</v>
      </c>
      <c r="J2693" t="s">
        <v>176</v>
      </c>
      <c r="K2693" t="s">
        <v>181</v>
      </c>
      <c r="L2693" t="s">
        <v>191</v>
      </c>
    </row>
    <row r="2694" spans="2:12" x14ac:dyDescent="0.2">
      <c r="B2694" t="s">
        <v>8119</v>
      </c>
      <c r="C2694" t="s">
        <v>8120</v>
      </c>
      <c r="D2694" t="s">
        <v>188</v>
      </c>
      <c r="E2694" t="s">
        <v>8121</v>
      </c>
      <c r="G2694" t="s">
        <v>198</v>
      </c>
      <c r="H2694" t="s">
        <v>198</v>
      </c>
      <c r="I2694" t="s">
        <v>188</v>
      </c>
      <c r="J2694" t="s">
        <v>182</v>
      </c>
      <c r="K2694" t="s">
        <v>239</v>
      </c>
      <c r="L2694" t="s">
        <v>191</v>
      </c>
    </row>
    <row r="2695" spans="2:12" x14ac:dyDescent="0.2">
      <c r="B2695" t="s">
        <v>8122</v>
      </c>
      <c r="C2695" t="s">
        <v>8123</v>
      </c>
      <c r="D2695" t="s">
        <v>188</v>
      </c>
      <c r="E2695" t="s">
        <v>8124</v>
      </c>
      <c r="G2695" t="s">
        <v>198</v>
      </c>
      <c r="H2695" t="s">
        <v>198</v>
      </c>
      <c r="I2695" t="s">
        <v>188</v>
      </c>
      <c r="J2695" t="s">
        <v>168</v>
      </c>
      <c r="K2695" t="s">
        <v>274</v>
      </c>
      <c r="L2695" t="s">
        <v>191</v>
      </c>
    </row>
    <row r="2696" spans="2:12" x14ac:dyDescent="0.2">
      <c r="B2696" t="s">
        <v>8125</v>
      </c>
      <c r="C2696" t="s">
        <v>8126</v>
      </c>
      <c r="D2696" t="s">
        <v>670</v>
      </c>
      <c r="E2696" t="s">
        <v>8127</v>
      </c>
      <c r="G2696" t="s">
        <v>3087</v>
      </c>
      <c r="H2696" t="s">
        <v>3087</v>
      </c>
      <c r="I2696" t="s">
        <v>670</v>
      </c>
      <c r="J2696" t="s">
        <v>219</v>
      </c>
      <c r="K2696" t="s">
        <v>284</v>
      </c>
      <c r="L2696" t="s">
        <v>191</v>
      </c>
    </row>
    <row r="2697" spans="2:12" x14ac:dyDescent="0.2">
      <c r="B2697" t="s">
        <v>8128</v>
      </c>
      <c r="C2697" t="s">
        <v>8129</v>
      </c>
      <c r="D2697" t="s">
        <v>188</v>
      </c>
      <c r="E2697" t="s">
        <v>8130</v>
      </c>
      <c r="G2697" t="s">
        <v>198</v>
      </c>
      <c r="H2697" t="s">
        <v>198</v>
      </c>
      <c r="I2697" t="s">
        <v>188</v>
      </c>
      <c r="J2697" t="s">
        <v>182</v>
      </c>
      <c r="K2697" t="s">
        <v>239</v>
      </c>
      <c r="L2697" t="s">
        <v>191</v>
      </c>
    </row>
    <row r="2698" spans="2:12" x14ac:dyDescent="0.2">
      <c r="B2698" t="s">
        <v>8131</v>
      </c>
      <c r="C2698" t="s">
        <v>8132</v>
      </c>
      <c r="D2698" t="s">
        <v>188</v>
      </c>
      <c r="E2698" t="s">
        <v>8133</v>
      </c>
      <c r="G2698" t="s">
        <v>198</v>
      </c>
      <c r="H2698" t="s">
        <v>198</v>
      </c>
      <c r="I2698" t="s">
        <v>188</v>
      </c>
      <c r="J2698" t="s">
        <v>168</v>
      </c>
      <c r="K2698" t="s">
        <v>274</v>
      </c>
      <c r="L2698" t="s">
        <v>191</v>
      </c>
    </row>
    <row r="2699" spans="2:12" x14ac:dyDescent="0.2">
      <c r="B2699" t="s">
        <v>8134</v>
      </c>
      <c r="C2699" t="s">
        <v>8135</v>
      </c>
      <c r="D2699" t="s">
        <v>188</v>
      </c>
      <c r="E2699" t="s">
        <v>8136</v>
      </c>
      <c r="G2699" t="s">
        <v>198</v>
      </c>
      <c r="H2699" t="s">
        <v>198</v>
      </c>
      <c r="I2699" t="s">
        <v>188</v>
      </c>
      <c r="J2699" t="s">
        <v>166</v>
      </c>
      <c r="K2699" t="s">
        <v>215</v>
      </c>
      <c r="L2699" t="s">
        <v>191</v>
      </c>
    </row>
    <row r="2700" spans="2:12" x14ac:dyDescent="0.2">
      <c r="B2700" t="s">
        <v>8137</v>
      </c>
      <c r="C2700" t="s">
        <v>8138</v>
      </c>
      <c r="D2700" t="s">
        <v>188</v>
      </c>
      <c r="E2700" t="s">
        <v>8139</v>
      </c>
      <c r="G2700" t="s">
        <v>3087</v>
      </c>
      <c r="H2700" t="s">
        <v>3087</v>
      </c>
      <c r="I2700" t="s">
        <v>188</v>
      </c>
      <c r="J2700" t="s">
        <v>182</v>
      </c>
      <c r="K2700" t="s">
        <v>183</v>
      </c>
      <c r="L2700" t="s">
        <v>191</v>
      </c>
    </row>
    <row r="2701" spans="2:12" x14ac:dyDescent="0.2">
      <c r="B2701" t="s">
        <v>8140</v>
      </c>
      <c r="C2701" t="s">
        <v>8141</v>
      </c>
      <c r="D2701" t="s">
        <v>188</v>
      </c>
      <c r="E2701" t="s">
        <v>8142</v>
      </c>
      <c r="G2701" t="s">
        <v>3087</v>
      </c>
      <c r="H2701" t="s">
        <v>3087</v>
      </c>
      <c r="I2701" t="s">
        <v>188</v>
      </c>
      <c r="J2701" t="s">
        <v>172</v>
      </c>
      <c r="K2701" t="s">
        <v>173</v>
      </c>
      <c r="L2701" t="s">
        <v>191</v>
      </c>
    </row>
    <row r="2702" spans="2:12" x14ac:dyDescent="0.2">
      <c r="B2702" t="s">
        <v>8143</v>
      </c>
      <c r="C2702" t="s">
        <v>8144</v>
      </c>
      <c r="D2702" t="s">
        <v>188</v>
      </c>
      <c r="E2702" t="s">
        <v>8145</v>
      </c>
      <c r="G2702" t="s">
        <v>4121</v>
      </c>
      <c r="H2702" t="s">
        <v>4121</v>
      </c>
      <c r="I2702" t="s">
        <v>188</v>
      </c>
      <c r="J2702" t="s">
        <v>168</v>
      </c>
      <c r="K2702" t="s">
        <v>169</v>
      </c>
      <c r="L2702" t="s">
        <v>191</v>
      </c>
    </row>
    <row r="2703" spans="2:12" x14ac:dyDescent="0.2">
      <c r="B2703" t="s">
        <v>8146</v>
      </c>
      <c r="C2703" t="s">
        <v>8147</v>
      </c>
      <c r="D2703" t="s">
        <v>188</v>
      </c>
      <c r="E2703" t="s">
        <v>8148</v>
      </c>
      <c r="G2703" t="s">
        <v>4121</v>
      </c>
      <c r="H2703" t="s">
        <v>4121</v>
      </c>
      <c r="I2703" t="s">
        <v>188</v>
      </c>
      <c r="J2703" t="s">
        <v>168</v>
      </c>
      <c r="K2703" t="s">
        <v>274</v>
      </c>
      <c r="L2703" t="s">
        <v>191</v>
      </c>
    </row>
    <row r="2704" spans="2:12" x14ac:dyDescent="0.2">
      <c r="B2704" t="s">
        <v>8149</v>
      </c>
      <c r="C2704" t="s">
        <v>8150</v>
      </c>
      <c r="D2704" t="s">
        <v>188</v>
      </c>
      <c r="E2704" t="s">
        <v>8151</v>
      </c>
      <c r="G2704" t="s">
        <v>4791</v>
      </c>
      <c r="H2704" t="s">
        <v>4791</v>
      </c>
      <c r="I2704" t="s">
        <v>188</v>
      </c>
      <c r="J2704" t="s">
        <v>172</v>
      </c>
      <c r="K2704" t="s">
        <v>180</v>
      </c>
      <c r="L2704" t="s">
        <v>191</v>
      </c>
    </row>
    <row r="2705" spans="2:12" x14ac:dyDescent="0.2">
      <c r="B2705" t="s">
        <v>8152</v>
      </c>
      <c r="C2705" t="s">
        <v>8153</v>
      </c>
      <c r="D2705" t="s">
        <v>201</v>
      </c>
      <c r="E2705" t="s">
        <v>8154</v>
      </c>
      <c r="G2705" t="s">
        <v>4791</v>
      </c>
      <c r="H2705" t="s">
        <v>4791</v>
      </c>
      <c r="I2705" t="s">
        <v>201</v>
      </c>
      <c r="J2705" t="s">
        <v>168</v>
      </c>
      <c r="K2705" t="s">
        <v>274</v>
      </c>
      <c r="L2705" t="s">
        <v>191</v>
      </c>
    </row>
    <row r="2706" spans="2:12" x14ac:dyDescent="0.2">
      <c r="B2706" t="s">
        <v>8155</v>
      </c>
      <c r="C2706" t="s">
        <v>8156</v>
      </c>
      <c r="D2706" t="s">
        <v>201</v>
      </c>
      <c r="E2706" t="s">
        <v>8157</v>
      </c>
      <c r="G2706" t="s">
        <v>4791</v>
      </c>
      <c r="H2706" t="s">
        <v>4791</v>
      </c>
      <c r="I2706" t="s">
        <v>201</v>
      </c>
      <c r="J2706" t="s">
        <v>182</v>
      </c>
      <c r="K2706" t="s">
        <v>183</v>
      </c>
      <c r="L2706" t="s">
        <v>191</v>
      </c>
    </row>
    <row r="2707" spans="2:12" x14ac:dyDescent="0.2">
      <c r="B2707" t="s">
        <v>8158</v>
      </c>
      <c r="C2707" t="s">
        <v>8159</v>
      </c>
      <c r="D2707" t="s">
        <v>188</v>
      </c>
      <c r="E2707" t="s">
        <v>8160</v>
      </c>
      <c r="G2707" t="s">
        <v>1840</v>
      </c>
      <c r="H2707" t="s">
        <v>1840</v>
      </c>
      <c r="I2707" t="s">
        <v>188</v>
      </c>
      <c r="J2707" t="s">
        <v>219</v>
      </c>
      <c r="K2707" t="s">
        <v>755</v>
      </c>
      <c r="L2707" t="s">
        <v>191</v>
      </c>
    </row>
    <row r="2708" spans="2:12" x14ac:dyDescent="0.2">
      <c r="B2708" t="s">
        <v>8161</v>
      </c>
      <c r="C2708" t="s">
        <v>8162</v>
      </c>
      <c r="D2708" t="s">
        <v>188</v>
      </c>
      <c r="E2708" t="s">
        <v>8163</v>
      </c>
      <c r="G2708" t="s">
        <v>1840</v>
      </c>
      <c r="H2708" t="s">
        <v>1840</v>
      </c>
      <c r="I2708" t="s">
        <v>188</v>
      </c>
      <c r="J2708" t="s">
        <v>166</v>
      </c>
      <c r="K2708" t="s">
        <v>167</v>
      </c>
      <c r="L2708" t="s">
        <v>191</v>
      </c>
    </row>
    <row r="2709" spans="2:12" x14ac:dyDescent="0.2">
      <c r="B2709" t="s">
        <v>8164</v>
      </c>
      <c r="C2709" t="s">
        <v>8165</v>
      </c>
      <c r="D2709" t="s">
        <v>188</v>
      </c>
      <c r="E2709" t="s">
        <v>8166</v>
      </c>
      <c r="G2709" t="s">
        <v>2518</v>
      </c>
      <c r="H2709" t="s">
        <v>2518</v>
      </c>
      <c r="I2709" t="s">
        <v>188</v>
      </c>
      <c r="J2709" t="s">
        <v>176</v>
      </c>
      <c r="K2709" t="s">
        <v>177</v>
      </c>
      <c r="L2709" t="s">
        <v>191</v>
      </c>
    </row>
    <row r="2710" spans="2:12" x14ac:dyDescent="0.2">
      <c r="B2710" t="s">
        <v>8167</v>
      </c>
      <c r="C2710" t="s">
        <v>8168</v>
      </c>
      <c r="D2710" t="s">
        <v>188</v>
      </c>
      <c r="E2710" t="s">
        <v>8169</v>
      </c>
      <c r="G2710" t="s">
        <v>1840</v>
      </c>
      <c r="H2710" t="s">
        <v>1840</v>
      </c>
      <c r="I2710" t="s">
        <v>188</v>
      </c>
      <c r="J2710" t="s">
        <v>182</v>
      </c>
      <c r="K2710" t="s">
        <v>183</v>
      </c>
      <c r="L2710" t="s">
        <v>191</v>
      </c>
    </row>
    <row r="2711" spans="2:12" x14ac:dyDescent="0.2">
      <c r="B2711" t="s">
        <v>8170</v>
      </c>
      <c r="C2711" t="s">
        <v>8171</v>
      </c>
      <c r="D2711" t="s">
        <v>201</v>
      </c>
      <c r="E2711" t="s">
        <v>8172</v>
      </c>
      <c r="G2711" t="s">
        <v>1840</v>
      </c>
      <c r="H2711" t="s">
        <v>1840</v>
      </c>
      <c r="I2711" t="s">
        <v>201</v>
      </c>
      <c r="J2711" t="s">
        <v>166</v>
      </c>
      <c r="K2711" t="s">
        <v>167</v>
      </c>
      <c r="L2711" t="s">
        <v>191</v>
      </c>
    </row>
    <row r="2712" spans="2:12" x14ac:dyDescent="0.2">
      <c r="B2712" t="s">
        <v>8173</v>
      </c>
      <c r="C2712" t="s">
        <v>8174</v>
      </c>
      <c r="D2712" t="s">
        <v>188</v>
      </c>
      <c r="E2712" t="s">
        <v>8175</v>
      </c>
      <c r="G2712" t="s">
        <v>2549</v>
      </c>
      <c r="H2712" t="s">
        <v>2549</v>
      </c>
      <c r="I2712" t="s">
        <v>188</v>
      </c>
      <c r="J2712" t="s">
        <v>166</v>
      </c>
      <c r="K2712" t="s">
        <v>215</v>
      </c>
      <c r="L2712" t="s">
        <v>191</v>
      </c>
    </row>
    <row r="2713" spans="2:12" x14ac:dyDescent="0.2">
      <c r="B2713" t="s">
        <v>8176</v>
      </c>
      <c r="C2713" t="s">
        <v>8177</v>
      </c>
      <c r="D2713" t="s">
        <v>670</v>
      </c>
      <c r="E2713" t="s">
        <v>8178</v>
      </c>
      <c r="G2713" t="s">
        <v>3265</v>
      </c>
      <c r="H2713" t="s">
        <v>3265</v>
      </c>
      <c r="I2713" t="s">
        <v>670</v>
      </c>
      <c r="J2713" t="s">
        <v>170</v>
      </c>
      <c r="K2713" t="s">
        <v>171</v>
      </c>
      <c r="L2713" t="s">
        <v>191</v>
      </c>
    </row>
    <row r="2714" spans="2:12" x14ac:dyDescent="0.2">
      <c r="B2714" t="s">
        <v>8179</v>
      </c>
      <c r="C2714" t="s">
        <v>8180</v>
      </c>
      <c r="D2714" t="s">
        <v>670</v>
      </c>
      <c r="E2714" t="s">
        <v>8181</v>
      </c>
      <c r="G2714" t="s">
        <v>3265</v>
      </c>
      <c r="H2714" t="s">
        <v>3265</v>
      </c>
      <c r="I2714" t="s">
        <v>670</v>
      </c>
      <c r="J2714" t="s">
        <v>170</v>
      </c>
      <c r="K2714" t="s">
        <v>171</v>
      </c>
      <c r="L2714" t="s">
        <v>191</v>
      </c>
    </row>
    <row r="2715" spans="2:12" x14ac:dyDescent="0.2">
      <c r="B2715" t="s">
        <v>8182</v>
      </c>
      <c r="C2715" t="s">
        <v>8183</v>
      </c>
      <c r="D2715" t="s">
        <v>188</v>
      </c>
      <c r="E2715" t="s">
        <v>8184</v>
      </c>
      <c r="G2715" t="s">
        <v>2549</v>
      </c>
      <c r="H2715" t="s">
        <v>2549</v>
      </c>
      <c r="I2715" t="s">
        <v>188</v>
      </c>
      <c r="J2715" t="s">
        <v>172</v>
      </c>
      <c r="K2715" t="s">
        <v>180</v>
      </c>
      <c r="L2715" t="s">
        <v>191</v>
      </c>
    </row>
    <row r="2716" spans="2:12" x14ac:dyDescent="0.2">
      <c r="B2716" t="s">
        <v>8185</v>
      </c>
      <c r="C2716" t="s">
        <v>8186</v>
      </c>
      <c r="D2716" t="s">
        <v>188</v>
      </c>
      <c r="E2716" t="s">
        <v>8187</v>
      </c>
      <c r="G2716" t="s">
        <v>2549</v>
      </c>
      <c r="H2716" t="s">
        <v>2549</v>
      </c>
      <c r="I2716" t="s">
        <v>188</v>
      </c>
      <c r="J2716" t="s">
        <v>166</v>
      </c>
      <c r="K2716" t="s">
        <v>261</v>
      </c>
      <c r="L2716" t="s">
        <v>191</v>
      </c>
    </row>
    <row r="2717" spans="2:12" x14ac:dyDescent="0.2">
      <c r="B2717" t="s">
        <v>8188</v>
      </c>
      <c r="C2717" t="s">
        <v>8189</v>
      </c>
      <c r="D2717" t="s">
        <v>188</v>
      </c>
      <c r="E2717" t="s">
        <v>8190</v>
      </c>
      <c r="G2717" t="s">
        <v>2549</v>
      </c>
      <c r="H2717" t="s">
        <v>2549</v>
      </c>
      <c r="I2717" t="s">
        <v>188</v>
      </c>
      <c r="J2717" t="s">
        <v>172</v>
      </c>
      <c r="K2717" t="s">
        <v>173</v>
      </c>
      <c r="L2717" t="s">
        <v>191</v>
      </c>
    </row>
    <row r="2718" spans="2:12" x14ac:dyDescent="0.2">
      <c r="B2718" t="s">
        <v>8191</v>
      </c>
      <c r="C2718" t="s">
        <v>8192</v>
      </c>
      <c r="D2718" t="s">
        <v>188</v>
      </c>
      <c r="E2718" t="s">
        <v>8193</v>
      </c>
      <c r="G2718" t="s">
        <v>2549</v>
      </c>
      <c r="H2718" t="s">
        <v>2549</v>
      </c>
      <c r="I2718" t="s">
        <v>188</v>
      </c>
      <c r="J2718" t="s">
        <v>166</v>
      </c>
      <c r="K2718" t="s">
        <v>167</v>
      </c>
      <c r="L2718" t="s">
        <v>191</v>
      </c>
    </row>
    <row r="2719" spans="2:12" x14ac:dyDescent="0.2">
      <c r="B2719" t="s">
        <v>8194</v>
      </c>
      <c r="C2719" t="s">
        <v>8195</v>
      </c>
      <c r="D2719" t="s">
        <v>188</v>
      </c>
      <c r="E2719" t="s">
        <v>8196</v>
      </c>
      <c r="G2719" t="s">
        <v>3265</v>
      </c>
      <c r="H2719" t="s">
        <v>3265</v>
      </c>
      <c r="I2719" t="s">
        <v>188</v>
      </c>
      <c r="J2719" t="s">
        <v>166</v>
      </c>
      <c r="K2719" t="s">
        <v>215</v>
      </c>
      <c r="L2719" t="s">
        <v>191</v>
      </c>
    </row>
    <row r="2720" spans="2:12" x14ac:dyDescent="0.2">
      <c r="B2720" t="s">
        <v>8197</v>
      </c>
      <c r="C2720" t="s">
        <v>8198</v>
      </c>
      <c r="D2720" t="s">
        <v>188</v>
      </c>
      <c r="E2720" t="s">
        <v>8199</v>
      </c>
      <c r="G2720" t="s">
        <v>4121</v>
      </c>
      <c r="H2720" t="s">
        <v>4121</v>
      </c>
      <c r="I2720" t="s">
        <v>188</v>
      </c>
      <c r="J2720" t="s">
        <v>168</v>
      </c>
      <c r="K2720" t="s">
        <v>274</v>
      </c>
      <c r="L2720" t="s">
        <v>191</v>
      </c>
    </row>
    <row r="2721" spans="2:12" x14ac:dyDescent="0.2">
      <c r="B2721" t="s">
        <v>8200</v>
      </c>
      <c r="C2721" t="s">
        <v>8201</v>
      </c>
      <c r="D2721" t="s">
        <v>188</v>
      </c>
      <c r="E2721" t="s">
        <v>8202</v>
      </c>
      <c r="G2721" t="s">
        <v>2518</v>
      </c>
      <c r="H2721" t="s">
        <v>2518</v>
      </c>
      <c r="I2721" t="s">
        <v>188</v>
      </c>
      <c r="J2721" t="s">
        <v>166</v>
      </c>
      <c r="K2721" t="s">
        <v>167</v>
      </c>
      <c r="L2721" t="s">
        <v>191</v>
      </c>
    </row>
    <row r="2722" spans="2:12" x14ac:dyDescent="0.2">
      <c r="B2722" t="s">
        <v>8203</v>
      </c>
      <c r="C2722" t="s">
        <v>8204</v>
      </c>
      <c r="D2722" t="s">
        <v>188</v>
      </c>
      <c r="E2722" t="s">
        <v>8205</v>
      </c>
      <c r="G2722" t="s">
        <v>2518</v>
      </c>
      <c r="H2722" t="s">
        <v>2518</v>
      </c>
      <c r="I2722" t="s">
        <v>188</v>
      </c>
      <c r="J2722" t="s">
        <v>182</v>
      </c>
      <c r="K2722" t="s">
        <v>239</v>
      </c>
      <c r="L2722" t="s">
        <v>191</v>
      </c>
    </row>
    <row r="2723" spans="2:12" x14ac:dyDescent="0.2">
      <c r="B2723" t="s">
        <v>8206</v>
      </c>
      <c r="C2723" t="s">
        <v>8207</v>
      </c>
      <c r="D2723" t="s">
        <v>188</v>
      </c>
      <c r="E2723" t="s">
        <v>8208</v>
      </c>
      <c r="G2723" t="s">
        <v>2518</v>
      </c>
      <c r="H2723" t="s">
        <v>2518</v>
      </c>
      <c r="I2723" t="s">
        <v>188</v>
      </c>
      <c r="J2723" t="s">
        <v>219</v>
      </c>
      <c r="K2723" t="s">
        <v>395</v>
      </c>
      <c r="L2723" t="s">
        <v>191</v>
      </c>
    </row>
    <row r="2724" spans="2:12" x14ac:dyDescent="0.2">
      <c r="B2724" t="s">
        <v>8209</v>
      </c>
      <c r="C2724" t="s">
        <v>8210</v>
      </c>
      <c r="D2724" t="s">
        <v>188</v>
      </c>
      <c r="E2724" t="s">
        <v>8211</v>
      </c>
      <c r="G2724" t="s">
        <v>2518</v>
      </c>
      <c r="H2724" t="s">
        <v>2518</v>
      </c>
      <c r="I2724" t="s">
        <v>188</v>
      </c>
      <c r="J2724" t="s">
        <v>166</v>
      </c>
      <c r="K2724" t="s">
        <v>167</v>
      </c>
      <c r="L2724" t="s">
        <v>191</v>
      </c>
    </row>
    <row r="2725" spans="2:12" x14ac:dyDescent="0.2">
      <c r="B2725" t="s">
        <v>8212</v>
      </c>
      <c r="C2725" t="s">
        <v>8213</v>
      </c>
      <c r="D2725" t="s">
        <v>188</v>
      </c>
      <c r="E2725" t="s">
        <v>8214</v>
      </c>
      <c r="G2725" t="s">
        <v>198</v>
      </c>
      <c r="H2725" t="s">
        <v>198</v>
      </c>
      <c r="I2725" t="s">
        <v>188</v>
      </c>
      <c r="J2725" t="s">
        <v>168</v>
      </c>
      <c r="K2725" t="s">
        <v>274</v>
      </c>
      <c r="L2725" t="s">
        <v>191</v>
      </c>
    </row>
    <row r="2726" spans="2:12" x14ac:dyDescent="0.2">
      <c r="B2726" t="s">
        <v>8215</v>
      </c>
      <c r="C2726" t="s">
        <v>8216</v>
      </c>
      <c r="D2726" t="s">
        <v>188</v>
      </c>
      <c r="E2726" t="s">
        <v>8217</v>
      </c>
      <c r="G2726" t="s">
        <v>198</v>
      </c>
      <c r="H2726" t="s">
        <v>198</v>
      </c>
      <c r="I2726" t="s">
        <v>188</v>
      </c>
      <c r="J2726" t="s">
        <v>174</v>
      </c>
      <c r="K2726" t="s">
        <v>408</v>
      </c>
      <c r="L2726" t="s">
        <v>191</v>
      </c>
    </row>
    <row r="2727" spans="2:12" x14ac:dyDescent="0.2">
      <c r="B2727" t="s">
        <v>8218</v>
      </c>
      <c r="C2727" t="s">
        <v>8219</v>
      </c>
      <c r="D2727" t="s">
        <v>188</v>
      </c>
      <c r="E2727" t="s">
        <v>8220</v>
      </c>
      <c r="G2727" t="s">
        <v>198</v>
      </c>
      <c r="H2727" t="s">
        <v>198</v>
      </c>
      <c r="I2727" t="s">
        <v>188</v>
      </c>
      <c r="J2727" t="s">
        <v>168</v>
      </c>
      <c r="K2727" t="s">
        <v>274</v>
      </c>
      <c r="L2727" t="s">
        <v>191</v>
      </c>
    </row>
    <row r="2728" spans="2:12" x14ac:dyDescent="0.2">
      <c r="B2728" t="s">
        <v>8221</v>
      </c>
      <c r="C2728" t="s">
        <v>8222</v>
      </c>
      <c r="D2728" t="s">
        <v>188</v>
      </c>
      <c r="E2728" t="s">
        <v>8223</v>
      </c>
      <c r="G2728" t="s">
        <v>3087</v>
      </c>
      <c r="H2728" t="s">
        <v>3087</v>
      </c>
      <c r="I2728" t="s">
        <v>188</v>
      </c>
      <c r="J2728" t="s">
        <v>170</v>
      </c>
      <c r="K2728" t="s">
        <v>171</v>
      </c>
      <c r="L2728" t="s">
        <v>191</v>
      </c>
    </row>
    <row r="2729" spans="2:12" x14ac:dyDescent="0.2">
      <c r="B2729" t="s">
        <v>8224</v>
      </c>
      <c r="C2729" t="s">
        <v>8225</v>
      </c>
      <c r="D2729" t="s">
        <v>188</v>
      </c>
      <c r="E2729" t="s">
        <v>8226</v>
      </c>
      <c r="G2729" t="s">
        <v>2518</v>
      </c>
      <c r="H2729" t="s">
        <v>2518</v>
      </c>
      <c r="I2729" t="s">
        <v>188</v>
      </c>
      <c r="J2729" t="s">
        <v>166</v>
      </c>
      <c r="K2729" t="s">
        <v>167</v>
      </c>
      <c r="L2729" t="s">
        <v>191</v>
      </c>
    </row>
    <row r="2730" spans="2:12" x14ac:dyDescent="0.2">
      <c r="B2730" t="s">
        <v>8227</v>
      </c>
      <c r="C2730" t="s">
        <v>8228</v>
      </c>
      <c r="D2730" t="s">
        <v>188</v>
      </c>
      <c r="E2730" t="s">
        <v>8229</v>
      </c>
      <c r="G2730" t="s">
        <v>1840</v>
      </c>
      <c r="H2730" t="s">
        <v>1840</v>
      </c>
      <c r="I2730" t="s">
        <v>188</v>
      </c>
      <c r="J2730" t="s">
        <v>166</v>
      </c>
      <c r="K2730" t="s">
        <v>167</v>
      </c>
      <c r="L2730" t="s">
        <v>191</v>
      </c>
    </row>
    <row r="2731" spans="2:12" x14ac:dyDescent="0.2">
      <c r="B2731" t="s">
        <v>8230</v>
      </c>
      <c r="C2731" t="s">
        <v>8231</v>
      </c>
      <c r="D2731" t="s">
        <v>188</v>
      </c>
      <c r="E2731" t="s">
        <v>8232</v>
      </c>
      <c r="G2731" t="s">
        <v>1840</v>
      </c>
      <c r="H2731" t="s">
        <v>1840</v>
      </c>
      <c r="I2731" t="s">
        <v>188</v>
      </c>
      <c r="J2731" t="s">
        <v>219</v>
      </c>
      <c r="K2731" t="s">
        <v>284</v>
      </c>
      <c r="L2731" t="s">
        <v>191</v>
      </c>
    </row>
    <row r="2732" spans="2:12" x14ac:dyDescent="0.2">
      <c r="B2732" t="s">
        <v>8233</v>
      </c>
      <c r="C2732" t="s">
        <v>8234</v>
      </c>
      <c r="D2732" t="s">
        <v>188</v>
      </c>
      <c r="E2732" t="s">
        <v>8235</v>
      </c>
      <c r="G2732" t="s">
        <v>1840</v>
      </c>
      <c r="H2732" t="s">
        <v>1840</v>
      </c>
      <c r="I2732" t="s">
        <v>188</v>
      </c>
      <c r="J2732" t="s">
        <v>170</v>
      </c>
      <c r="K2732" t="s">
        <v>171</v>
      </c>
      <c r="L2732" t="s">
        <v>191</v>
      </c>
    </row>
    <row r="2733" spans="2:12" x14ac:dyDescent="0.2">
      <c r="B2733" t="s">
        <v>8236</v>
      </c>
      <c r="C2733" t="s">
        <v>8237</v>
      </c>
      <c r="D2733" t="s">
        <v>188</v>
      </c>
      <c r="E2733" t="s">
        <v>8238</v>
      </c>
      <c r="G2733" t="s">
        <v>3087</v>
      </c>
      <c r="H2733" t="s">
        <v>3087</v>
      </c>
      <c r="I2733" t="s">
        <v>188</v>
      </c>
      <c r="J2733" t="s">
        <v>166</v>
      </c>
      <c r="K2733" t="s">
        <v>215</v>
      </c>
      <c r="L2733" t="s">
        <v>191</v>
      </c>
    </row>
    <row r="2734" spans="2:12" x14ac:dyDescent="0.2">
      <c r="B2734" t="s">
        <v>8239</v>
      </c>
      <c r="C2734" t="s">
        <v>8240</v>
      </c>
      <c r="D2734" t="s">
        <v>188</v>
      </c>
      <c r="E2734" t="s">
        <v>8241</v>
      </c>
      <c r="G2734" t="s">
        <v>214</v>
      </c>
      <c r="H2734" t="s">
        <v>214</v>
      </c>
      <c r="I2734" t="s">
        <v>188</v>
      </c>
      <c r="J2734" t="s">
        <v>166</v>
      </c>
      <c r="K2734" t="s">
        <v>215</v>
      </c>
      <c r="L2734" t="s">
        <v>191</v>
      </c>
    </row>
    <row r="2735" spans="2:12" x14ac:dyDescent="0.2">
      <c r="B2735" t="s">
        <v>8242</v>
      </c>
      <c r="C2735" t="s">
        <v>8243</v>
      </c>
      <c r="D2735" t="s">
        <v>670</v>
      </c>
      <c r="E2735" t="s">
        <v>8244</v>
      </c>
      <c r="G2735" t="s">
        <v>4121</v>
      </c>
      <c r="H2735" t="s">
        <v>4121</v>
      </c>
      <c r="I2735" t="s">
        <v>670</v>
      </c>
      <c r="J2735" t="s">
        <v>166</v>
      </c>
      <c r="K2735" t="s">
        <v>312</v>
      </c>
      <c r="L2735" t="s">
        <v>191</v>
      </c>
    </row>
    <row r="2736" spans="2:12" x14ac:dyDescent="0.2">
      <c r="B2736" t="s">
        <v>8245</v>
      </c>
      <c r="C2736" t="s">
        <v>8246</v>
      </c>
      <c r="D2736" t="s">
        <v>188</v>
      </c>
      <c r="E2736" t="s">
        <v>8247</v>
      </c>
      <c r="G2736" t="s">
        <v>4121</v>
      </c>
      <c r="H2736" t="s">
        <v>4121</v>
      </c>
      <c r="I2736" t="s">
        <v>188</v>
      </c>
      <c r="J2736" t="s">
        <v>170</v>
      </c>
      <c r="K2736" t="s">
        <v>171</v>
      </c>
      <c r="L2736" t="s">
        <v>191</v>
      </c>
    </row>
    <row r="2737" spans="2:12" x14ac:dyDescent="0.2">
      <c r="B2737" t="s">
        <v>8248</v>
      </c>
      <c r="C2737" t="s">
        <v>8249</v>
      </c>
      <c r="D2737" t="s">
        <v>188</v>
      </c>
      <c r="E2737" t="s">
        <v>8250</v>
      </c>
      <c r="G2737" t="s">
        <v>4121</v>
      </c>
      <c r="H2737" t="s">
        <v>4121</v>
      </c>
      <c r="I2737" t="s">
        <v>188</v>
      </c>
      <c r="J2737" t="s">
        <v>182</v>
      </c>
      <c r="K2737" t="s">
        <v>183</v>
      </c>
      <c r="L2737" t="s">
        <v>191</v>
      </c>
    </row>
    <row r="2738" spans="2:12" x14ac:dyDescent="0.2">
      <c r="B2738" t="s">
        <v>8251</v>
      </c>
      <c r="C2738" t="s">
        <v>8252</v>
      </c>
      <c r="D2738" t="s">
        <v>188</v>
      </c>
      <c r="E2738" t="s">
        <v>8253</v>
      </c>
      <c r="G2738" t="s">
        <v>4121</v>
      </c>
      <c r="H2738" t="s">
        <v>4121</v>
      </c>
      <c r="I2738" t="s">
        <v>188</v>
      </c>
      <c r="J2738" t="s">
        <v>170</v>
      </c>
      <c r="K2738" t="s">
        <v>171</v>
      </c>
      <c r="L2738" t="s">
        <v>191</v>
      </c>
    </row>
    <row r="2739" spans="2:12" x14ac:dyDescent="0.2">
      <c r="B2739" t="s">
        <v>8254</v>
      </c>
      <c r="C2739" t="s">
        <v>8255</v>
      </c>
      <c r="D2739" t="s">
        <v>188</v>
      </c>
      <c r="E2739" t="s">
        <v>8256</v>
      </c>
      <c r="G2739" t="s">
        <v>4121</v>
      </c>
      <c r="H2739" t="s">
        <v>4121</v>
      </c>
      <c r="I2739" t="s">
        <v>188</v>
      </c>
      <c r="J2739" t="s">
        <v>182</v>
      </c>
      <c r="K2739" t="s">
        <v>183</v>
      </c>
      <c r="L2739" t="s">
        <v>191</v>
      </c>
    </row>
    <row r="2740" spans="2:12" x14ac:dyDescent="0.2">
      <c r="B2740" t="s">
        <v>8257</v>
      </c>
      <c r="C2740" t="s">
        <v>8258</v>
      </c>
      <c r="D2740" t="s">
        <v>670</v>
      </c>
      <c r="E2740" t="s">
        <v>8259</v>
      </c>
      <c r="G2740" t="s">
        <v>4121</v>
      </c>
      <c r="H2740" t="s">
        <v>4121</v>
      </c>
      <c r="I2740" t="s">
        <v>670</v>
      </c>
      <c r="J2740" t="s">
        <v>166</v>
      </c>
      <c r="K2740" t="s">
        <v>167</v>
      </c>
      <c r="L2740" t="s">
        <v>191</v>
      </c>
    </row>
    <row r="2741" spans="2:12" x14ac:dyDescent="0.2">
      <c r="B2741" t="s">
        <v>8260</v>
      </c>
      <c r="C2741" t="s">
        <v>8261</v>
      </c>
      <c r="D2741" t="s">
        <v>188</v>
      </c>
      <c r="E2741" t="s">
        <v>8262</v>
      </c>
      <c r="G2741" t="s">
        <v>2518</v>
      </c>
      <c r="H2741" t="s">
        <v>2518</v>
      </c>
      <c r="I2741" t="s">
        <v>188</v>
      </c>
      <c r="J2741" t="s">
        <v>219</v>
      </c>
      <c r="K2741" t="s">
        <v>755</v>
      </c>
      <c r="L2741" t="s">
        <v>191</v>
      </c>
    </row>
    <row r="2742" spans="2:12" x14ac:dyDescent="0.2">
      <c r="B2742" t="s">
        <v>8263</v>
      </c>
      <c r="C2742" t="s">
        <v>8264</v>
      </c>
      <c r="D2742" t="s">
        <v>188</v>
      </c>
      <c r="E2742" t="s">
        <v>8265</v>
      </c>
      <c r="G2742" t="s">
        <v>214</v>
      </c>
      <c r="H2742" t="s">
        <v>214</v>
      </c>
      <c r="I2742" t="s">
        <v>188</v>
      </c>
      <c r="J2742" t="s">
        <v>172</v>
      </c>
      <c r="K2742" t="s">
        <v>180</v>
      </c>
      <c r="L2742" t="s">
        <v>191</v>
      </c>
    </row>
    <row r="2743" spans="2:12" x14ac:dyDescent="0.2">
      <c r="B2743" t="s">
        <v>8266</v>
      </c>
      <c r="C2743" t="s">
        <v>8267</v>
      </c>
      <c r="D2743" t="s">
        <v>188</v>
      </c>
      <c r="E2743" t="s">
        <v>8268</v>
      </c>
      <c r="G2743" t="s">
        <v>214</v>
      </c>
      <c r="H2743" t="s">
        <v>214</v>
      </c>
      <c r="I2743" t="s">
        <v>188</v>
      </c>
      <c r="J2743" t="s">
        <v>176</v>
      </c>
      <c r="K2743" t="s">
        <v>177</v>
      </c>
      <c r="L2743" t="s">
        <v>191</v>
      </c>
    </row>
    <row r="2744" spans="2:12" x14ac:dyDescent="0.2">
      <c r="B2744" t="s">
        <v>8269</v>
      </c>
      <c r="C2744" t="s">
        <v>8270</v>
      </c>
      <c r="D2744" t="s">
        <v>188</v>
      </c>
      <c r="E2744" t="s">
        <v>8271</v>
      </c>
      <c r="G2744" t="s">
        <v>214</v>
      </c>
      <c r="H2744" t="s">
        <v>214</v>
      </c>
      <c r="I2744" t="s">
        <v>188</v>
      </c>
      <c r="J2744" t="s">
        <v>168</v>
      </c>
      <c r="K2744" t="s">
        <v>274</v>
      </c>
      <c r="L2744" t="s">
        <v>191</v>
      </c>
    </row>
    <row r="2745" spans="2:12" x14ac:dyDescent="0.2">
      <c r="B2745" t="s">
        <v>8272</v>
      </c>
      <c r="C2745" t="s">
        <v>8273</v>
      </c>
      <c r="D2745" t="s">
        <v>188</v>
      </c>
      <c r="E2745" t="s">
        <v>8274</v>
      </c>
      <c r="G2745" t="s">
        <v>2518</v>
      </c>
      <c r="H2745" t="s">
        <v>2518</v>
      </c>
      <c r="I2745" t="s">
        <v>188</v>
      </c>
      <c r="J2745" t="s">
        <v>219</v>
      </c>
      <c r="K2745" t="s">
        <v>354</v>
      </c>
      <c r="L2745" t="s">
        <v>191</v>
      </c>
    </row>
    <row r="2746" spans="2:12" x14ac:dyDescent="0.2">
      <c r="B2746" t="s">
        <v>8275</v>
      </c>
      <c r="C2746" t="s">
        <v>8276</v>
      </c>
      <c r="D2746" t="s">
        <v>188</v>
      </c>
      <c r="E2746" t="s">
        <v>8277</v>
      </c>
      <c r="G2746" t="s">
        <v>3087</v>
      </c>
      <c r="H2746" t="s">
        <v>3087</v>
      </c>
      <c r="I2746" t="s">
        <v>188</v>
      </c>
      <c r="J2746" t="s">
        <v>182</v>
      </c>
      <c r="K2746" t="s">
        <v>239</v>
      </c>
      <c r="L2746" t="s">
        <v>191</v>
      </c>
    </row>
    <row r="2747" spans="2:12" x14ac:dyDescent="0.2">
      <c r="B2747" t="s">
        <v>8278</v>
      </c>
      <c r="C2747" t="s">
        <v>8279</v>
      </c>
      <c r="D2747" t="s">
        <v>188</v>
      </c>
      <c r="E2747" t="s">
        <v>8280</v>
      </c>
      <c r="G2747" t="s">
        <v>3087</v>
      </c>
      <c r="H2747" t="s">
        <v>3087</v>
      </c>
      <c r="I2747" t="s">
        <v>188</v>
      </c>
      <c r="J2747" t="s">
        <v>172</v>
      </c>
      <c r="K2747" t="s">
        <v>173</v>
      </c>
      <c r="L2747" t="s">
        <v>191</v>
      </c>
    </row>
    <row r="2748" spans="2:12" x14ac:dyDescent="0.2">
      <c r="B2748" t="s">
        <v>8281</v>
      </c>
      <c r="C2748" t="s">
        <v>8282</v>
      </c>
      <c r="D2748" t="s">
        <v>670</v>
      </c>
      <c r="E2748" t="s">
        <v>8283</v>
      </c>
      <c r="G2748" t="s">
        <v>3265</v>
      </c>
      <c r="H2748" t="s">
        <v>3265</v>
      </c>
      <c r="I2748" t="s">
        <v>670</v>
      </c>
      <c r="J2748" t="s">
        <v>166</v>
      </c>
      <c r="K2748" t="s">
        <v>167</v>
      </c>
      <c r="L2748" t="s">
        <v>191</v>
      </c>
    </row>
    <row r="2749" spans="2:12" x14ac:dyDescent="0.2">
      <c r="B2749" t="s">
        <v>8284</v>
      </c>
      <c r="C2749" t="s">
        <v>8285</v>
      </c>
      <c r="D2749" t="s">
        <v>188</v>
      </c>
      <c r="E2749" t="s">
        <v>8286</v>
      </c>
      <c r="G2749" t="s">
        <v>4121</v>
      </c>
      <c r="H2749" t="s">
        <v>4121</v>
      </c>
      <c r="I2749" t="s">
        <v>188</v>
      </c>
      <c r="J2749" t="s">
        <v>166</v>
      </c>
      <c r="K2749" t="s">
        <v>167</v>
      </c>
      <c r="L2749" t="s">
        <v>191</v>
      </c>
    </row>
    <row r="2750" spans="2:12" x14ac:dyDescent="0.2">
      <c r="B2750" t="s">
        <v>8287</v>
      </c>
      <c r="C2750" t="s">
        <v>8288</v>
      </c>
      <c r="D2750" t="s">
        <v>670</v>
      </c>
      <c r="E2750" t="s">
        <v>8289</v>
      </c>
      <c r="G2750" t="s">
        <v>3265</v>
      </c>
      <c r="H2750" t="s">
        <v>3265</v>
      </c>
      <c r="I2750" t="s">
        <v>670</v>
      </c>
      <c r="J2750" t="s">
        <v>182</v>
      </c>
      <c r="K2750" t="s">
        <v>183</v>
      </c>
      <c r="L2750" t="s">
        <v>191</v>
      </c>
    </row>
    <row r="2751" spans="2:12" x14ac:dyDescent="0.2">
      <c r="B2751" t="s">
        <v>8290</v>
      </c>
      <c r="C2751" t="s">
        <v>8291</v>
      </c>
      <c r="D2751" t="s">
        <v>188</v>
      </c>
      <c r="E2751" t="s">
        <v>8292</v>
      </c>
      <c r="G2751" t="s">
        <v>3087</v>
      </c>
      <c r="H2751" t="s">
        <v>3087</v>
      </c>
      <c r="I2751" t="s">
        <v>188</v>
      </c>
      <c r="J2751" t="s">
        <v>176</v>
      </c>
      <c r="K2751" t="s">
        <v>177</v>
      </c>
      <c r="L2751" t="s">
        <v>191</v>
      </c>
    </row>
    <row r="2752" spans="2:12" x14ac:dyDescent="0.2">
      <c r="B2752" t="s">
        <v>8293</v>
      </c>
      <c r="C2752" t="s">
        <v>8294</v>
      </c>
      <c r="D2752" t="s">
        <v>188</v>
      </c>
      <c r="E2752" t="s">
        <v>8295</v>
      </c>
      <c r="G2752" t="s">
        <v>214</v>
      </c>
      <c r="H2752" t="s">
        <v>214</v>
      </c>
      <c r="I2752" t="s">
        <v>188</v>
      </c>
      <c r="J2752" t="s">
        <v>172</v>
      </c>
      <c r="K2752" t="s">
        <v>173</v>
      </c>
      <c r="L2752" t="s">
        <v>191</v>
      </c>
    </row>
    <row r="2753" spans="2:12" x14ac:dyDescent="0.2">
      <c r="B2753" t="s">
        <v>8296</v>
      </c>
      <c r="C2753" t="s">
        <v>8297</v>
      </c>
      <c r="D2753" t="s">
        <v>188</v>
      </c>
      <c r="E2753" t="s">
        <v>8298</v>
      </c>
      <c r="G2753" t="s">
        <v>3087</v>
      </c>
      <c r="H2753" t="s">
        <v>3087</v>
      </c>
      <c r="I2753" t="s">
        <v>188</v>
      </c>
      <c r="J2753" t="s">
        <v>174</v>
      </c>
      <c r="K2753" t="s">
        <v>408</v>
      </c>
      <c r="L2753" t="s">
        <v>191</v>
      </c>
    </row>
    <row r="2754" spans="2:12" x14ac:dyDescent="0.2">
      <c r="B2754" t="s">
        <v>8299</v>
      </c>
      <c r="C2754" t="s">
        <v>8300</v>
      </c>
      <c r="D2754" t="s">
        <v>670</v>
      </c>
      <c r="E2754" t="s">
        <v>8301</v>
      </c>
      <c r="G2754" t="s">
        <v>3087</v>
      </c>
      <c r="H2754" t="s">
        <v>3087</v>
      </c>
      <c r="I2754" t="s">
        <v>670</v>
      </c>
      <c r="J2754" t="s">
        <v>166</v>
      </c>
      <c r="K2754" t="s">
        <v>215</v>
      </c>
      <c r="L2754" t="s">
        <v>191</v>
      </c>
    </row>
    <row r="2755" spans="2:12" x14ac:dyDescent="0.2">
      <c r="B2755" t="s">
        <v>8302</v>
      </c>
      <c r="C2755" t="s">
        <v>8303</v>
      </c>
      <c r="D2755" t="s">
        <v>188</v>
      </c>
      <c r="E2755" t="s">
        <v>8304</v>
      </c>
      <c r="G2755" t="s">
        <v>214</v>
      </c>
      <c r="H2755" t="s">
        <v>214</v>
      </c>
      <c r="I2755" t="s">
        <v>188</v>
      </c>
      <c r="J2755" t="s">
        <v>219</v>
      </c>
      <c r="K2755" t="s">
        <v>284</v>
      </c>
      <c r="L2755" t="s">
        <v>191</v>
      </c>
    </row>
    <row r="2756" spans="2:12" x14ac:dyDescent="0.2">
      <c r="B2756" t="s">
        <v>8305</v>
      </c>
      <c r="C2756" t="s">
        <v>8306</v>
      </c>
      <c r="D2756" t="s">
        <v>188</v>
      </c>
      <c r="E2756" t="s">
        <v>8307</v>
      </c>
      <c r="G2756" t="s">
        <v>214</v>
      </c>
      <c r="H2756" t="s">
        <v>214</v>
      </c>
      <c r="I2756" t="s">
        <v>188</v>
      </c>
      <c r="J2756" t="s">
        <v>168</v>
      </c>
      <c r="K2756" t="s">
        <v>274</v>
      </c>
      <c r="L2756" t="s">
        <v>191</v>
      </c>
    </row>
    <row r="2757" spans="2:12" x14ac:dyDescent="0.2">
      <c r="B2757" t="s">
        <v>8308</v>
      </c>
      <c r="C2757" t="s">
        <v>8309</v>
      </c>
      <c r="D2757" t="s">
        <v>188</v>
      </c>
      <c r="E2757" t="s">
        <v>8310</v>
      </c>
      <c r="G2757" t="s">
        <v>3265</v>
      </c>
      <c r="H2757" t="s">
        <v>3265</v>
      </c>
      <c r="I2757" t="s">
        <v>188</v>
      </c>
      <c r="J2757" t="s">
        <v>166</v>
      </c>
      <c r="K2757" t="s">
        <v>167</v>
      </c>
      <c r="L2757" t="s">
        <v>191</v>
      </c>
    </row>
    <row r="2758" spans="2:12" x14ac:dyDescent="0.2">
      <c r="B2758" t="s">
        <v>8311</v>
      </c>
      <c r="C2758" t="s">
        <v>8312</v>
      </c>
      <c r="D2758" t="s">
        <v>188</v>
      </c>
      <c r="E2758" t="s">
        <v>8313</v>
      </c>
      <c r="G2758" t="s">
        <v>214</v>
      </c>
      <c r="H2758" t="s">
        <v>214</v>
      </c>
      <c r="I2758" t="s">
        <v>188</v>
      </c>
      <c r="J2758" t="s">
        <v>166</v>
      </c>
      <c r="K2758" t="s">
        <v>167</v>
      </c>
      <c r="L2758" t="s">
        <v>191</v>
      </c>
    </row>
    <row r="2759" spans="2:12" x14ac:dyDescent="0.2">
      <c r="B2759" t="s">
        <v>8314</v>
      </c>
      <c r="C2759" t="s">
        <v>8315</v>
      </c>
      <c r="D2759" t="s">
        <v>670</v>
      </c>
      <c r="E2759" t="s">
        <v>8316</v>
      </c>
      <c r="G2759" t="s">
        <v>3087</v>
      </c>
      <c r="H2759" t="s">
        <v>3087</v>
      </c>
      <c r="I2759" t="s">
        <v>670</v>
      </c>
      <c r="J2759" t="s">
        <v>170</v>
      </c>
      <c r="K2759" t="s">
        <v>171</v>
      </c>
      <c r="L2759" t="s">
        <v>191</v>
      </c>
    </row>
    <row r="2760" spans="2:12" x14ac:dyDescent="0.2">
      <c r="B2760" t="s">
        <v>8317</v>
      </c>
      <c r="C2760" t="s">
        <v>8318</v>
      </c>
      <c r="D2760" t="s">
        <v>188</v>
      </c>
      <c r="E2760" t="s">
        <v>8319</v>
      </c>
      <c r="G2760" t="s">
        <v>2518</v>
      </c>
      <c r="H2760" t="s">
        <v>2518</v>
      </c>
      <c r="I2760" t="s">
        <v>188</v>
      </c>
      <c r="J2760" t="s">
        <v>219</v>
      </c>
      <c r="K2760" t="s">
        <v>354</v>
      </c>
      <c r="L2760" t="s">
        <v>191</v>
      </c>
    </row>
    <row r="2761" spans="2:12" x14ac:dyDescent="0.2">
      <c r="B2761" t="s">
        <v>8320</v>
      </c>
      <c r="C2761" t="s">
        <v>8321</v>
      </c>
      <c r="D2761" t="s">
        <v>188</v>
      </c>
      <c r="E2761" t="s">
        <v>8322</v>
      </c>
      <c r="G2761" t="s">
        <v>2549</v>
      </c>
      <c r="H2761" t="s">
        <v>2549</v>
      </c>
      <c r="I2761" t="s">
        <v>188</v>
      </c>
      <c r="J2761" t="s">
        <v>166</v>
      </c>
      <c r="K2761" t="s">
        <v>167</v>
      </c>
      <c r="L2761" t="s">
        <v>191</v>
      </c>
    </row>
    <row r="2762" spans="2:12" x14ac:dyDescent="0.2">
      <c r="B2762" t="s">
        <v>8323</v>
      </c>
      <c r="C2762" t="s">
        <v>8324</v>
      </c>
      <c r="D2762" t="s">
        <v>188</v>
      </c>
      <c r="E2762" t="s">
        <v>8325</v>
      </c>
      <c r="G2762" t="s">
        <v>2549</v>
      </c>
      <c r="H2762" t="s">
        <v>2549</v>
      </c>
      <c r="I2762" t="s">
        <v>188</v>
      </c>
      <c r="J2762" t="s">
        <v>166</v>
      </c>
      <c r="K2762" t="s">
        <v>167</v>
      </c>
      <c r="L2762" t="s">
        <v>191</v>
      </c>
    </row>
    <row r="2763" spans="2:12" x14ac:dyDescent="0.2">
      <c r="B2763" t="s">
        <v>8326</v>
      </c>
      <c r="C2763" t="s">
        <v>8327</v>
      </c>
      <c r="D2763" t="s">
        <v>188</v>
      </c>
      <c r="E2763" t="s">
        <v>8328</v>
      </c>
      <c r="G2763" t="s">
        <v>2549</v>
      </c>
      <c r="H2763" t="s">
        <v>2549</v>
      </c>
      <c r="I2763" t="s">
        <v>188</v>
      </c>
      <c r="J2763" t="s">
        <v>168</v>
      </c>
      <c r="K2763" t="s">
        <v>274</v>
      </c>
      <c r="L2763" t="s">
        <v>191</v>
      </c>
    </row>
    <row r="2764" spans="2:12" x14ac:dyDescent="0.2">
      <c r="B2764" t="s">
        <v>8329</v>
      </c>
      <c r="C2764" t="s">
        <v>8330</v>
      </c>
      <c r="D2764" t="s">
        <v>188</v>
      </c>
      <c r="E2764" t="s">
        <v>8331</v>
      </c>
      <c r="G2764" t="s">
        <v>2518</v>
      </c>
      <c r="H2764" t="s">
        <v>2518</v>
      </c>
      <c r="I2764" t="s">
        <v>188</v>
      </c>
      <c r="J2764" t="s">
        <v>166</v>
      </c>
      <c r="K2764" t="s">
        <v>167</v>
      </c>
      <c r="L2764" t="s">
        <v>191</v>
      </c>
    </row>
    <row r="2765" spans="2:12" x14ac:dyDescent="0.2">
      <c r="B2765" t="s">
        <v>8332</v>
      </c>
      <c r="C2765" t="s">
        <v>8333</v>
      </c>
      <c r="D2765" t="s">
        <v>188</v>
      </c>
      <c r="E2765" t="s">
        <v>8334</v>
      </c>
      <c r="G2765" t="s">
        <v>2518</v>
      </c>
      <c r="H2765" t="s">
        <v>2518</v>
      </c>
      <c r="I2765" t="s">
        <v>188</v>
      </c>
      <c r="J2765" t="s">
        <v>219</v>
      </c>
      <c r="K2765" t="s">
        <v>395</v>
      </c>
      <c r="L2765" t="s">
        <v>191</v>
      </c>
    </row>
    <row r="2766" spans="2:12" x14ac:dyDescent="0.2">
      <c r="B2766" t="s">
        <v>8335</v>
      </c>
      <c r="C2766" t="s">
        <v>8336</v>
      </c>
      <c r="D2766" t="s">
        <v>188</v>
      </c>
      <c r="E2766" t="s">
        <v>8337</v>
      </c>
      <c r="G2766" t="s">
        <v>2518</v>
      </c>
      <c r="H2766" t="s">
        <v>2518</v>
      </c>
      <c r="I2766" t="s">
        <v>188</v>
      </c>
      <c r="J2766" t="s">
        <v>176</v>
      </c>
      <c r="K2766" t="s">
        <v>177</v>
      </c>
      <c r="L2766" t="s">
        <v>191</v>
      </c>
    </row>
    <row r="2767" spans="2:12" x14ac:dyDescent="0.2">
      <c r="B2767" t="s">
        <v>8338</v>
      </c>
      <c r="C2767" t="s">
        <v>8339</v>
      </c>
      <c r="D2767" t="s">
        <v>188</v>
      </c>
      <c r="E2767" t="s">
        <v>8340</v>
      </c>
      <c r="G2767" t="s">
        <v>2518</v>
      </c>
      <c r="H2767" t="s">
        <v>2518</v>
      </c>
      <c r="I2767" t="s">
        <v>188</v>
      </c>
      <c r="J2767" t="s">
        <v>176</v>
      </c>
      <c r="K2767" t="s">
        <v>177</v>
      </c>
      <c r="L2767" t="s">
        <v>191</v>
      </c>
    </row>
    <row r="2768" spans="2:12" x14ac:dyDescent="0.2">
      <c r="B2768" t="s">
        <v>8341</v>
      </c>
      <c r="C2768" t="s">
        <v>8342</v>
      </c>
      <c r="D2768" t="s">
        <v>188</v>
      </c>
      <c r="E2768" t="s">
        <v>8343</v>
      </c>
      <c r="G2768" t="s">
        <v>2518</v>
      </c>
      <c r="H2768" t="s">
        <v>2518</v>
      </c>
      <c r="I2768" t="s">
        <v>188</v>
      </c>
      <c r="J2768" t="s">
        <v>166</v>
      </c>
      <c r="K2768" t="s">
        <v>215</v>
      </c>
      <c r="L2768" t="s">
        <v>191</v>
      </c>
    </row>
    <row r="2769" spans="2:12" x14ac:dyDescent="0.2">
      <c r="B2769" t="s">
        <v>8344</v>
      </c>
      <c r="C2769" t="s">
        <v>8345</v>
      </c>
      <c r="D2769" t="s">
        <v>188</v>
      </c>
      <c r="E2769" t="s">
        <v>8346</v>
      </c>
      <c r="G2769" t="s">
        <v>1840</v>
      </c>
      <c r="H2769" t="s">
        <v>1840</v>
      </c>
      <c r="I2769" t="s">
        <v>188</v>
      </c>
      <c r="J2769" t="s">
        <v>166</v>
      </c>
      <c r="K2769" t="s">
        <v>167</v>
      </c>
      <c r="L2769" t="s">
        <v>191</v>
      </c>
    </row>
    <row r="2770" spans="2:12" x14ac:dyDescent="0.2">
      <c r="B2770" t="s">
        <v>8347</v>
      </c>
      <c r="C2770" t="s">
        <v>8348</v>
      </c>
      <c r="D2770" t="s">
        <v>188</v>
      </c>
      <c r="E2770" t="s">
        <v>8349</v>
      </c>
      <c r="G2770" t="s">
        <v>2518</v>
      </c>
      <c r="H2770" t="s">
        <v>2518</v>
      </c>
      <c r="I2770" t="s">
        <v>188</v>
      </c>
      <c r="J2770" t="s">
        <v>219</v>
      </c>
      <c r="K2770" t="s">
        <v>395</v>
      </c>
      <c r="L2770" t="s">
        <v>191</v>
      </c>
    </row>
    <row r="2771" spans="2:12" x14ac:dyDescent="0.2">
      <c r="B2771" t="s">
        <v>8350</v>
      </c>
      <c r="C2771" t="s">
        <v>8351</v>
      </c>
      <c r="D2771" t="s">
        <v>670</v>
      </c>
      <c r="E2771" t="s">
        <v>8352</v>
      </c>
      <c r="G2771" t="s">
        <v>4121</v>
      </c>
      <c r="H2771" t="s">
        <v>4121</v>
      </c>
      <c r="I2771" t="s">
        <v>670</v>
      </c>
      <c r="J2771" t="s">
        <v>170</v>
      </c>
      <c r="K2771" t="s">
        <v>171</v>
      </c>
      <c r="L2771" t="s">
        <v>191</v>
      </c>
    </row>
    <row r="2772" spans="2:12" x14ac:dyDescent="0.2">
      <c r="B2772" t="s">
        <v>8353</v>
      </c>
      <c r="C2772" t="s">
        <v>8354</v>
      </c>
      <c r="D2772" t="s">
        <v>188</v>
      </c>
      <c r="E2772" t="s">
        <v>8355</v>
      </c>
      <c r="G2772" t="s">
        <v>214</v>
      </c>
      <c r="H2772" t="s">
        <v>214</v>
      </c>
      <c r="I2772" t="s">
        <v>188</v>
      </c>
      <c r="J2772" t="s">
        <v>168</v>
      </c>
      <c r="K2772" t="s">
        <v>274</v>
      </c>
      <c r="L2772" t="s">
        <v>191</v>
      </c>
    </row>
    <row r="2773" spans="2:12" x14ac:dyDescent="0.2">
      <c r="B2773" t="s">
        <v>8356</v>
      </c>
      <c r="C2773" t="s">
        <v>8357</v>
      </c>
      <c r="D2773" t="s">
        <v>188</v>
      </c>
      <c r="E2773" t="s">
        <v>8358</v>
      </c>
      <c r="G2773" t="s">
        <v>214</v>
      </c>
      <c r="H2773" t="s">
        <v>214</v>
      </c>
      <c r="I2773" t="s">
        <v>188</v>
      </c>
      <c r="J2773" t="s">
        <v>166</v>
      </c>
      <c r="K2773" t="s">
        <v>167</v>
      </c>
      <c r="L2773" t="s">
        <v>191</v>
      </c>
    </row>
    <row r="2774" spans="2:12" x14ac:dyDescent="0.2">
      <c r="B2774" t="s">
        <v>8359</v>
      </c>
      <c r="C2774" t="s">
        <v>8360</v>
      </c>
      <c r="D2774" t="s">
        <v>188</v>
      </c>
      <c r="E2774" t="s">
        <v>8361</v>
      </c>
      <c r="G2774" t="s">
        <v>214</v>
      </c>
      <c r="H2774" t="s">
        <v>214</v>
      </c>
      <c r="I2774" t="s">
        <v>188</v>
      </c>
      <c r="J2774" t="s">
        <v>166</v>
      </c>
      <c r="K2774" t="s">
        <v>167</v>
      </c>
      <c r="L2774" t="s">
        <v>191</v>
      </c>
    </row>
    <row r="2775" spans="2:12" x14ac:dyDescent="0.2">
      <c r="B2775" t="s">
        <v>8362</v>
      </c>
      <c r="C2775" t="s">
        <v>8363</v>
      </c>
      <c r="D2775" t="s">
        <v>188</v>
      </c>
      <c r="E2775" t="s">
        <v>8364</v>
      </c>
      <c r="G2775" t="s">
        <v>198</v>
      </c>
      <c r="H2775" t="s">
        <v>198</v>
      </c>
      <c r="I2775" t="s">
        <v>188</v>
      </c>
      <c r="J2775" t="s">
        <v>168</v>
      </c>
      <c r="K2775" t="s">
        <v>274</v>
      </c>
      <c r="L2775" t="s">
        <v>191</v>
      </c>
    </row>
    <row r="2776" spans="2:12" x14ac:dyDescent="0.2">
      <c r="B2776" t="s">
        <v>8365</v>
      </c>
      <c r="C2776" t="s">
        <v>8366</v>
      </c>
      <c r="D2776" t="s">
        <v>188</v>
      </c>
      <c r="E2776" t="s">
        <v>8367</v>
      </c>
      <c r="G2776" t="s">
        <v>2518</v>
      </c>
      <c r="H2776" t="s">
        <v>214</v>
      </c>
      <c r="I2776" t="s">
        <v>188</v>
      </c>
      <c r="J2776" t="s">
        <v>176</v>
      </c>
      <c r="K2776" t="s">
        <v>177</v>
      </c>
      <c r="L2776" t="s">
        <v>191</v>
      </c>
    </row>
    <row r="2777" spans="2:12" x14ac:dyDescent="0.2">
      <c r="B2777" t="s">
        <v>8368</v>
      </c>
      <c r="C2777" t="s">
        <v>8369</v>
      </c>
      <c r="D2777" t="s">
        <v>188</v>
      </c>
      <c r="E2777" t="s">
        <v>8370</v>
      </c>
      <c r="G2777" t="s">
        <v>2518</v>
      </c>
      <c r="H2777" t="s">
        <v>214</v>
      </c>
      <c r="I2777" t="s">
        <v>188</v>
      </c>
      <c r="J2777" t="s">
        <v>219</v>
      </c>
      <c r="K2777" t="s">
        <v>755</v>
      </c>
      <c r="L2777" t="s">
        <v>191</v>
      </c>
    </row>
    <row r="2778" spans="2:12" x14ac:dyDescent="0.2">
      <c r="B2778" t="s">
        <v>8371</v>
      </c>
      <c r="C2778" t="s">
        <v>8372</v>
      </c>
      <c r="D2778" t="s">
        <v>188</v>
      </c>
      <c r="E2778" t="s">
        <v>8373</v>
      </c>
      <c r="G2778" t="s">
        <v>2518</v>
      </c>
      <c r="H2778" t="s">
        <v>214</v>
      </c>
      <c r="I2778" t="s">
        <v>188</v>
      </c>
      <c r="J2778" t="s">
        <v>166</v>
      </c>
      <c r="K2778" t="s">
        <v>167</v>
      </c>
      <c r="L2778" t="s">
        <v>191</v>
      </c>
    </row>
    <row r="2779" spans="2:12" x14ac:dyDescent="0.2">
      <c r="B2779" t="s">
        <v>8374</v>
      </c>
      <c r="C2779" t="s">
        <v>8375</v>
      </c>
      <c r="D2779" t="s">
        <v>188</v>
      </c>
      <c r="E2779" t="s">
        <v>8376</v>
      </c>
      <c r="G2779" t="s">
        <v>198</v>
      </c>
      <c r="H2779" t="s">
        <v>198</v>
      </c>
      <c r="I2779" t="s">
        <v>188</v>
      </c>
      <c r="J2779" t="s">
        <v>168</v>
      </c>
      <c r="K2779" t="s">
        <v>274</v>
      </c>
      <c r="L2779" t="s">
        <v>191</v>
      </c>
    </row>
    <row r="2780" spans="2:12" x14ac:dyDescent="0.2">
      <c r="B2780" t="s">
        <v>8377</v>
      </c>
      <c r="C2780" t="s">
        <v>8378</v>
      </c>
      <c r="D2780" t="s">
        <v>188</v>
      </c>
      <c r="E2780" t="s">
        <v>8379</v>
      </c>
      <c r="G2780" t="s">
        <v>198</v>
      </c>
      <c r="H2780" t="s">
        <v>198</v>
      </c>
      <c r="I2780" t="s">
        <v>188</v>
      </c>
      <c r="J2780" t="s">
        <v>457</v>
      </c>
      <c r="K2780" t="s">
        <v>2653</v>
      </c>
      <c r="L2780" t="s">
        <v>191</v>
      </c>
    </row>
    <row r="2781" spans="2:12" x14ac:dyDescent="0.2">
      <c r="B2781" t="s">
        <v>8377</v>
      </c>
      <c r="C2781" t="s">
        <v>8380</v>
      </c>
      <c r="D2781" t="s">
        <v>188</v>
      </c>
      <c r="E2781" t="s">
        <v>8381</v>
      </c>
      <c r="G2781" t="s">
        <v>2518</v>
      </c>
      <c r="H2781" t="s">
        <v>214</v>
      </c>
      <c r="I2781" t="s">
        <v>188</v>
      </c>
      <c r="J2781" t="s">
        <v>172</v>
      </c>
      <c r="K2781" t="s">
        <v>180</v>
      </c>
      <c r="L2781" t="s">
        <v>191</v>
      </c>
    </row>
    <row r="2782" spans="2:12" x14ac:dyDescent="0.2">
      <c r="B2782" t="s">
        <v>8382</v>
      </c>
      <c r="C2782" t="s">
        <v>8383</v>
      </c>
      <c r="D2782" t="s">
        <v>188</v>
      </c>
      <c r="E2782" t="s">
        <v>8384</v>
      </c>
      <c r="G2782" t="s">
        <v>198</v>
      </c>
      <c r="H2782" t="s">
        <v>198</v>
      </c>
      <c r="I2782" t="s">
        <v>188</v>
      </c>
      <c r="J2782" t="s">
        <v>172</v>
      </c>
      <c r="K2782" t="s">
        <v>180</v>
      </c>
      <c r="L2782" t="s">
        <v>191</v>
      </c>
    </row>
    <row r="2783" spans="2:12" x14ac:dyDescent="0.2">
      <c r="B2783" t="s">
        <v>8385</v>
      </c>
      <c r="C2783" t="s">
        <v>8386</v>
      </c>
      <c r="D2783" t="s">
        <v>188</v>
      </c>
      <c r="E2783" t="s">
        <v>8387</v>
      </c>
      <c r="G2783" t="s">
        <v>198</v>
      </c>
      <c r="H2783" t="s">
        <v>198</v>
      </c>
      <c r="I2783" t="s">
        <v>188</v>
      </c>
      <c r="J2783" t="s">
        <v>172</v>
      </c>
      <c r="K2783" t="s">
        <v>180</v>
      </c>
      <c r="L2783" t="s">
        <v>191</v>
      </c>
    </row>
    <row r="2784" spans="2:12" x14ac:dyDescent="0.2">
      <c r="B2784" t="s">
        <v>8388</v>
      </c>
      <c r="C2784" t="s">
        <v>8389</v>
      </c>
      <c r="D2784" t="s">
        <v>188</v>
      </c>
      <c r="E2784" t="s">
        <v>8390</v>
      </c>
      <c r="G2784" t="s">
        <v>198</v>
      </c>
      <c r="H2784" t="s">
        <v>198</v>
      </c>
      <c r="I2784" t="s">
        <v>188</v>
      </c>
      <c r="J2784" t="s">
        <v>168</v>
      </c>
      <c r="K2784" t="s">
        <v>274</v>
      </c>
      <c r="L2784" t="s">
        <v>191</v>
      </c>
    </row>
    <row r="2785" spans="2:12" x14ac:dyDescent="0.2">
      <c r="B2785" t="s">
        <v>8391</v>
      </c>
      <c r="C2785" t="s">
        <v>8392</v>
      </c>
      <c r="D2785" t="s">
        <v>188</v>
      </c>
      <c r="E2785" t="s">
        <v>8393</v>
      </c>
      <c r="G2785" t="s">
        <v>198</v>
      </c>
      <c r="H2785" t="s">
        <v>198</v>
      </c>
      <c r="I2785" t="s">
        <v>188</v>
      </c>
      <c r="J2785" t="s">
        <v>168</v>
      </c>
      <c r="K2785" t="s">
        <v>274</v>
      </c>
      <c r="L2785" t="s">
        <v>191</v>
      </c>
    </row>
    <row r="2786" spans="2:12" x14ac:dyDescent="0.2">
      <c r="B2786" t="s">
        <v>8394</v>
      </c>
      <c r="C2786" t="s">
        <v>8395</v>
      </c>
      <c r="D2786" t="s">
        <v>188</v>
      </c>
      <c r="E2786" t="s">
        <v>8396</v>
      </c>
      <c r="G2786" t="s">
        <v>198</v>
      </c>
      <c r="H2786" t="s">
        <v>198</v>
      </c>
      <c r="I2786" t="s">
        <v>188</v>
      </c>
      <c r="J2786" t="s">
        <v>176</v>
      </c>
      <c r="K2786" t="s">
        <v>177</v>
      </c>
      <c r="L2786" t="s">
        <v>191</v>
      </c>
    </row>
    <row r="2787" spans="2:12" x14ac:dyDescent="0.2">
      <c r="B2787" t="s">
        <v>8397</v>
      </c>
      <c r="C2787" t="s">
        <v>8398</v>
      </c>
      <c r="D2787" t="s">
        <v>188</v>
      </c>
      <c r="E2787" t="s">
        <v>8399</v>
      </c>
      <c r="G2787" t="s">
        <v>198</v>
      </c>
      <c r="H2787" t="s">
        <v>198</v>
      </c>
      <c r="I2787" t="s">
        <v>188</v>
      </c>
      <c r="J2787" t="s">
        <v>174</v>
      </c>
      <c r="K2787" t="s">
        <v>408</v>
      </c>
      <c r="L2787" t="s">
        <v>191</v>
      </c>
    </row>
    <row r="2788" spans="2:12" x14ac:dyDescent="0.2">
      <c r="B2788" t="s">
        <v>8400</v>
      </c>
      <c r="C2788" t="s">
        <v>8401</v>
      </c>
      <c r="D2788" t="s">
        <v>188</v>
      </c>
      <c r="E2788" t="s">
        <v>8402</v>
      </c>
      <c r="G2788" t="s">
        <v>2549</v>
      </c>
      <c r="H2788" t="s">
        <v>2549</v>
      </c>
      <c r="I2788" t="s">
        <v>188</v>
      </c>
      <c r="J2788" t="s">
        <v>166</v>
      </c>
      <c r="K2788" t="s">
        <v>261</v>
      </c>
      <c r="L2788" t="s">
        <v>191</v>
      </c>
    </row>
    <row r="2789" spans="2:12" x14ac:dyDescent="0.2">
      <c r="B2789" t="s">
        <v>8403</v>
      </c>
      <c r="C2789" t="s">
        <v>8404</v>
      </c>
      <c r="D2789" t="s">
        <v>188</v>
      </c>
      <c r="E2789" t="s">
        <v>8405</v>
      </c>
      <c r="G2789" t="s">
        <v>2549</v>
      </c>
      <c r="H2789" t="s">
        <v>2549</v>
      </c>
      <c r="I2789" t="s">
        <v>188</v>
      </c>
      <c r="J2789" t="s">
        <v>172</v>
      </c>
      <c r="K2789" t="s">
        <v>173</v>
      </c>
      <c r="L2789" t="s">
        <v>191</v>
      </c>
    </row>
    <row r="2790" spans="2:12" x14ac:dyDescent="0.2">
      <c r="B2790" t="s">
        <v>8406</v>
      </c>
      <c r="C2790" t="s">
        <v>8407</v>
      </c>
      <c r="D2790" t="s">
        <v>670</v>
      </c>
      <c r="E2790" t="s">
        <v>8408</v>
      </c>
      <c r="G2790" t="s">
        <v>3265</v>
      </c>
      <c r="H2790" t="s">
        <v>3265</v>
      </c>
      <c r="I2790" t="s">
        <v>670</v>
      </c>
      <c r="J2790" t="s">
        <v>170</v>
      </c>
      <c r="K2790" t="s">
        <v>171</v>
      </c>
      <c r="L2790" t="s">
        <v>191</v>
      </c>
    </row>
    <row r="2791" spans="2:12" x14ac:dyDescent="0.2">
      <c r="B2791" t="s">
        <v>8409</v>
      </c>
      <c r="C2791" t="s">
        <v>8410</v>
      </c>
      <c r="D2791" t="s">
        <v>188</v>
      </c>
      <c r="E2791" t="s">
        <v>8411</v>
      </c>
      <c r="G2791" t="s">
        <v>3265</v>
      </c>
      <c r="H2791" t="s">
        <v>3265</v>
      </c>
      <c r="I2791" t="s">
        <v>188</v>
      </c>
      <c r="J2791" t="s">
        <v>172</v>
      </c>
      <c r="K2791" t="s">
        <v>173</v>
      </c>
      <c r="L2791" t="s">
        <v>191</v>
      </c>
    </row>
    <row r="2792" spans="2:12" x14ac:dyDescent="0.2">
      <c r="B2792" t="s">
        <v>8412</v>
      </c>
      <c r="C2792" t="s">
        <v>8413</v>
      </c>
      <c r="D2792" t="s">
        <v>188</v>
      </c>
      <c r="E2792" t="s">
        <v>8414</v>
      </c>
      <c r="G2792" t="s">
        <v>3265</v>
      </c>
      <c r="H2792" t="s">
        <v>3265</v>
      </c>
      <c r="I2792" t="s">
        <v>188</v>
      </c>
      <c r="J2792" t="s">
        <v>178</v>
      </c>
      <c r="K2792" t="s">
        <v>179</v>
      </c>
      <c r="L2792" t="s">
        <v>191</v>
      </c>
    </row>
    <row r="2793" spans="2:12" x14ac:dyDescent="0.2">
      <c r="B2793" t="s">
        <v>8415</v>
      </c>
      <c r="C2793" t="s">
        <v>8416</v>
      </c>
      <c r="D2793" t="s">
        <v>188</v>
      </c>
      <c r="E2793" t="s">
        <v>8417</v>
      </c>
      <c r="G2793" t="s">
        <v>3265</v>
      </c>
      <c r="H2793" t="s">
        <v>3265</v>
      </c>
      <c r="I2793" t="s">
        <v>188</v>
      </c>
      <c r="J2793" t="s">
        <v>178</v>
      </c>
      <c r="K2793" t="s">
        <v>179</v>
      </c>
      <c r="L2793" t="s">
        <v>191</v>
      </c>
    </row>
    <row r="2794" spans="2:12" x14ac:dyDescent="0.2">
      <c r="B2794" t="s">
        <v>8418</v>
      </c>
      <c r="C2794" t="s">
        <v>8419</v>
      </c>
      <c r="D2794" t="s">
        <v>188</v>
      </c>
      <c r="E2794" t="s">
        <v>8420</v>
      </c>
      <c r="G2794" t="s">
        <v>3265</v>
      </c>
      <c r="H2794" t="s">
        <v>3265</v>
      </c>
      <c r="I2794" t="s">
        <v>188</v>
      </c>
      <c r="J2794" t="s">
        <v>182</v>
      </c>
      <c r="K2794" t="s">
        <v>183</v>
      </c>
      <c r="L2794" t="s">
        <v>191</v>
      </c>
    </row>
    <row r="2795" spans="2:12" x14ac:dyDescent="0.2">
      <c r="B2795" t="s">
        <v>8421</v>
      </c>
      <c r="C2795" t="s">
        <v>8422</v>
      </c>
      <c r="D2795" t="s">
        <v>188</v>
      </c>
      <c r="E2795" t="s">
        <v>8423</v>
      </c>
      <c r="G2795" t="s">
        <v>3265</v>
      </c>
      <c r="H2795" t="s">
        <v>3265</v>
      </c>
      <c r="I2795" t="s">
        <v>188</v>
      </c>
      <c r="J2795" t="s">
        <v>168</v>
      </c>
      <c r="K2795" t="s">
        <v>274</v>
      </c>
      <c r="L2795" t="s">
        <v>191</v>
      </c>
    </row>
    <row r="2796" spans="2:12" x14ac:dyDescent="0.2">
      <c r="B2796" t="s">
        <v>8424</v>
      </c>
      <c r="C2796" t="s">
        <v>8425</v>
      </c>
      <c r="D2796" t="s">
        <v>188</v>
      </c>
      <c r="E2796" t="s">
        <v>8426</v>
      </c>
      <c r="G2796" t="s">
        <v>3265</v>
      </c>
      <c r="H2796" t="s">
        <v>3265</v>
      </c>
      <c r="I2796" t="s">
        <v>188</v>
      </c>
      <c r="J2796" t="s">
        <v>170</v>
      </c>
      <c r="K2796" t="s">
        <v>171</v>
      </c>
      <c r="L2796" t="s">
        <v>191</v>
      </c>
    </row>
    <row r="2797" spans="2:12" x14ac:dyDescent="0.2">
      <c r="B2797" t="s">
        <v>8427</v>
      </c>
      <c r="C2797" t="s">
        <v>8428</v>
      </c>
      <c r="D2797" t="s">
        <v>188</v>
      </c>
      <c r="E2797" t="s">
        <v>8429</v>
      </c>
      <c r="G2797" t="s">
        <v>3265</v>
      </c>
      <c r="H2797" t="s">
        <v>3265</v>
      </c>
      <c r="I2797" t="s">
        <v>188</v>
      </c>
      <c r="J2797" t="s">
        <v>178</v>
      </c>
      <c r="K2797" t="s">
        <v>179</v>
      </c>
      <c r="L2797" t="s">
        <v>191</v>
      </c>
    </row>
    <row r="2798" spans="2:12" x14ac:dyDescent="0.2">
      <c r="B2798" t="s">
        <v>8430</v>
      </c>
      <c r="C2798" t="s">
        <v>8431</v>
      </c>
      <c r="D2798" t="s">
        <v>188</v>
      </c>
      <c r="E2798" t="s">
        <v>8432</v>
      </c>
      <c r="G2798" t="s">
        <v>2518</v>
      </c>
      <c r="H2798" t="s">
        <v>2518</v>
      </c>
      <c r="I2798" t="s">
        <v>188</v>
      </c>
      <c r="J2798" t="s">
        <v>172</v>
      </c>
      <c r="K2798" t="s">
        <v>180</v>
      </c>
      <c r="L2798" t="s">
        <v>191</v>
      </c>
    </row>
    <row r="2799" spans="2:12" x14ac:dyDescent="0.2">
      <c r="B2799" t="s">
        <v>8433</v>
      </c>
      <c r="C2799" t="s">
        <v>8434</v>
      </c>
      <c r="D2799" t="s">
        <v>670</v>
      </c>
      <c r="E2799" t="s">
        <v>8435</v>
      </c>
      <c r="G2799" t="s">
        <v>3265</v>
      </c>
      <c r="H2799" t="s">
        <v>3265</v>
      </c>
      <c r="I2799" t="s">
        <v>670</v>
      </c>
      <c r="J2799" t="s">
        <v>170</v>
      </c>
      <c r="K2799" t="s">
        <v>171</v>
      </c>
      <c r="L2799" t="s">
        <v>191</v>
      </c>
    </row>
    <row r="2800" spans="2:12" x14ac:dyDescent="0.2">
      <c r="B2800" t="s">
        <v>8436</v>
      </c>
      <c r="C2800" t="s">
        <v>8437</v>
      </c>
      <c r="D2800" t="s">
        <v>188</v>
      </c>
      <c r="E2800" t="s">
        <v>8438</v>
      </c>
      <c r="G2800" t="s">
        <v>214</v>
      </c>
      <c r="H2800" t="s">
        <v>214</v>
      </c>
      <c r="I2800" t="s">
        <v>188</v>
      </c>
      <c r="J2800" t="s">
        <v>166</v>
      </c>
      <c r="K2800" t="s">
        <v>167</v>
      </c>
      <c r="L2800" t="s">
        <v>191</v>
      </c>
    </row>
    <row r="2801" spans="2:12" x14ac:dyDescent="0.2">
      <c r="B2801" t="s">
        <v>8439</v>
      </c>
      <c r="C2801" t="s">
        <v>8440</v>
      </c>
      <c r="D2801" t="s">
        <v>188</v>
      </c>
      <c r="E2801" t="s">
        <v>8441</v>
      </c>
      <c r="G2801" t="s">
        <v>214</v>
      </c>
      <c r="H2801" t="s">
        <v>214</v>
      </c>
      <c r="I2801" t="s">
        <v>188</v>
      </c>
      <c r="J2801" t="s">
        <v>166</v>
      </c>
      <c r="K2801" t="s">
        <v>167</v>
      </c>
      <c r="L2801" t="s">
        <v>191</v>
      </c>
    </row>
    <row r="2802" spans="2:12" x14ac:dyDescent="0.2">
      <c r="B2802" t="s">
        <v>8442</v>
      </c>
      <c r="C2802" t="s">
        <v>8443</v>
      </c>
      <c r="D2802" t="s">
        <v>188</v>
      </c>
      <c r="E2802" t="s">
        <v>8444</v>
      </c>
      <c r="G2802" t="s">
        <v>1840</v>
      </c>
      <c r="H2802" t="s">
        <v>1840</v>
      </c>
      <c r="I2802" t="s">
        <v>188</v>
      </c>
      <c r="J2802" t="s">
        <v>170</v>
      </c>
      <c r="K2802" t="s">
        <v>171</v>
      </c>
      <c r="L2802" t="s">
        <v>191</v>
      </c>
    </row>
    <row r="2803" spans="2:12" x14ac:dyDescent="0.2">
      <c r="B2803" t="s">
        <v>8445</v>
      </c>
      <c r="C2803" t="s">
        <v>8446</v>
      </c>
      <c r="D2803" t="s">
        <v>188</v>
      </c>
      <c r="E2803" t="s">
        <v>8447</v>
      </c>
      <c r="G2803" t="s">
        <v>198</v>
      </c>
      <c r="H2803" t="s">
        <v>198</v>
      </c>
      <c r="I2803" t="s">
        <v>188</v>
      </c>
      <c r="J2803" t="s">
        <v>168</v>
      </c>
      <c r="K2803" t="s">
        <v>274</v>
      </c>
      <c r="L2803" t="s">
        <v>191</v>
      </c>
    </row>
    <row r="2804" spans="2:12" x14ac:dyDescent="0.2">
      <c r="B2804" t="s">
        <v>8448</v>
      </c>
      <c r="C2804" t="s">
        <v>8449</v>
      </c>
      <c r="D2804" t="s">
        <v>188</v>
      </c>
      <c r="E2804" t="s">
        <v>8450</v>
      </c>
      <c r="G2804" t="s">
        <v>2518</v>
      </c>
      <c r="H2804" t="s">
        <v>2518</v>
      </c>
      <c r="I2804" t="s">
        <v>188</v>
      </c>
      <c r="J2804" t="s">
        <v>219</v>
      </c>
      <c r="K2804" t="s">
        <v>755</v>
      </c>
      <c r="L2804" t="s">
        <v>191</v>
      </c>
    </row>
    <row r="2805" spans="2:12" x14ac:dyDescent="0.2">
      <c r="B2805" t="s">
        <v>8451</v>
      </c>
      <c r="C2805" t="s">
        <v>8452</v>
      </c>
      <c r="D2805" t="s">
        <v>188</v>
      </c>
      <c r="E2805" t="s">
        <v>8453</v>
      </c>
      <c r="G2805" t="s">
        <v>2518</v>
      </c>
      <c r="H2805" t="s">
        <v>2518</v>
      </c>
      <c r="I2805" t="s">
        <v>188</v>
      </c>
      <c r="J2805" t="s">
        <v>219</v>
      </c>
      <c r="K2805" t="s">
        <v>755</v>
      </c>
      <c r="L2805" t="s">
        <v>191</v>
      </c>
    </row>
    <row r="2806" spans="2:12" x14ac:dyDescent="0.2">
      <c r="B2806" t="s">
        <v>8454</v>
      </c>
      <c r="C2806" t="s">
        <v>8455</v>
      </c>
      <c r="D2806" t="s">
        <v>188</v>
      </c>
      <c r="E2806" t="s">
        <v>8456</v>
      </c>
      <c r="G2806" t="s">
        <v>2518</v>
      </c>
      <c r="H2806" t="s">
        <v>2518</v>
      </c>
      <c r="I2806" t="s">
        <v>188</v>
      </c>
      <c r="J2806" t="s">
        <v>176</v>
      </c>
      <c r="K2806" t="s">
        <v>177</v>
      </c>
      <c r="L2806" t="s">
        <v>191</v>
      </c>
    </row>
    <row r="2807" spans="2:12" x14ac:dyDescent="0.2">
      <c r="B2807" t="s">
        <v>8457</v>
      </c>
      <c r="C2807" t="s">
        <v>8458</v>
      </c>
      <c r="D2807" t="s">
        <v>188</v>
      </c>
      <c r="E2807" t="s">
        <v>8459</v>
      </c>
      <c r="G2807" t="s">
        <v>2518</v>
      </c>
      <c r="H2807" t="s">
        <v>2518</v>
      </c>
      <c r="I2807" t="s">
        <v>188</v>
      </c>
      <c r="J2807" t="s">
        <v>176</v>
      </c>
      <c r="K2807" t="s">
        <v>177</v>
      </c>
      <c r="L2807" t="s">
        <v>191</v>
      </c>
    </row>
    <row r="2808" spans="2:12" x14ac:dyDescent="0.2">
      <c r="B2808" t="s">
        <v>8460</v>
      </c>
      <c r="C2808" t="s">
        <v>8461</v>
      </c>
      <c r="D2808" t="s">
        <v>188</v>
      </c>
      <c r="E2808" t="s">
        <v>8462</v>
      </c>
      <c r="G2808" t="s">
        <v>198</v>
      </c>
      <c r="H2808" t="s">
        <v>198</v>
      </c>
      <c r="I2808" t="s">
        <v>188</v>
      </c>
      <c r="J2808" t="s">
        <v>166</v>
      </c>
      <c r="K2808" t="s">
        <v>215</v>
      </c>
      <c r="L2808" t="s">
        <v>191</v>
      </c>
    </row>
    <row r="2809" spans="2:12" x14ac:dyDescent="0.2">
      <c r="B2809" t="s">
        <v>8463</v>
      </c>
      <c r="C2809" t="s">
        <v>8464</v>
      </c>
      <c r="D2809" t="s">
        <v>188</v>
      </c>
      <c r="E2809" t="s">
        <v>8465</v>
      </c>
      <c r="G2809" t="s">
        <v>198</v>
      </c>
      <c r="H2809" t="s">
        <v>198</v>
      </c>
      <c r="I2809" t="s">
        <v>188</v>
      </c>
      <c r="J2809" t="s">
        <v>168</v>
      </c>
      <c r="K2809" t="s">
        <v>274</v>
      </c>
      <c r="L2809" t="s">
        <v>191</v>
      </c>
    </row>
    <row r="2810" spans="2:12" x14ac:dyDescent="0.2">
      <c r="B2810" t="s">
        <v>8466</v>
      </c>
      <c r="C2810" t="s">
        <v>8467</v>
      </c>
      <c r="D2810" t="s">
        <v>188</v>
      </c>
      <c r="E2810" t="s">
        <v>8468</v>
      </c>
      <c r="G2810" t="s">
        <v>198</v>
      </c>
      <c r="H2810" t="s">
        <v>198</v>
      </c>
      <c r="I2810" t="s">
        <v>188</v>
      </c>
      <c r="J2810" t="s">
        <v>168</v>
      </c>
      <c r="K2810" t="s">
        <v>274</v>
      </c>
      <c r="L2810" t="s">
        <v>191</v>
      </c>
    </row>
    <row r="2811" spans="2:12" x14ac:dyDescent="0.2">
      <c r="B2811" t="s">
        <v>8469</v>
      </c>
      <c r="C2811" t="s">
        <v>8470</v>
      </c>
      <c r="D2811" t="s">
        <v>670</v>
      </c>
      <c r="E2811" t="s">
        <v>8471</v>
      </c>
      <c r="G2811" t="s">
        <v>198</v>
      </c>
      <c r="H2811" t="s">
        <v>198</v>
      </c>
      <c r="I2811" t="s">
        <v>670</v>
      </c>
      <c r="J2811" t="s">
        <v>174</v>
      </c>
      <c r="K2811" t="s">
        <v>175</v>
      </c>
      <c r="L2811" t="s">
        <v>191</v>
      </c>
    </row>
    <row r="2812" spans="2:12" x14ac:dyDescent="0.2">
      <c r="B2812" t="s">
        <v>8472</v>
      </c>
      <c r="C2812" t="s">
        <v>8473</v>
      </c>
      <c r="D2812" t="s">
        <v>188</v>
      </c>
      <c r="E2812" t="s">
        <v>8474</v>
      </c>
      <c r="G2812" t="s">
        <v>198</v>
      </c>
      <c r="H2812" t="s">
        <v>198</v>
      </c>
      <c r="I2812" t="s">
        <v>188</v>
      </c>
      <c r="J2812" t="s">
        <v>168</v>
      </c>
      <c r="K2812" t="s">
        <v>274</v>
      </c>
      <c r="L2812" t="s">
        <v>191</v>
      </c>
    </row>
    <row r="2813" spans="2:12" x14ac:dyDescent="0.2">
      <c r="B2813" t="s">
        <v>8475</v>
      </c>
      <c r="C2813" t="s">
        <v>8476</v>
      </c>
      <c r="D2813" t="s">
        <v>188</v>
      </c>
      <c r="E2813" t="s">
        <v>8477</v>
      </c>
      <c r="G2813" t="s">
        <v>214</v>
      </c>
      <c r="H2813" t="s">
        <v>214</v>
      </c>
      <c r="I2813" t="s">
        <v>188</v>
      </c>
      <c r="J2813" t="s">
        <v>170</v>
      </c>
      <c r="K2813" t="s">
        <v>171</v>
      </c>
      <c r="L2813" t="s">
        <v>191</v>
      </c>
    </row>
    <row r="2814" spans="2:12" x14ac:dyDescent="0.2">
      <c r="B2814" t="s">
        <v>8478</v>
      </c>
      <c r="C2814" t="s">
        <v>8479</v>
      </c>
      <c r="D2814" t="s">
        <v>188</v>
      </c>
      <c r="E2814" t="s">
        <v>8480</v>
      </c>
      <c r="G2814" t="s">
        <v>2518</v>
      </c>
      <c r="H2814" t="s">
        <v>2518</v>
      </c>
      <c r="I2814" t="s">
        <v>188</v>
      </c>
      <c r="J2814" t="s">
        <v>219</v>
      </c>
      <c r="K2814" t="s">
        <v>755</v>
      </c>
      <c r="L2814" t="s">
        <v>191</v>
      </c>
    </row>
    <row r="2815" spans="2:12" x14ac:dyDescent="0.2">
      <c r="B2815" t="s">
        <v>8481</v>
      </c>
      <c r="C2815" t="s">
        <v>8482</v>
      </c>
      <c r="D2815" t="s">
        <v>188</v>
      </c>
      <c r="E2815" t="s">
        <v>8483</v>
      </c>
      <c r="G2815" t="s">
        <v>2518</v>
      </c>
      <c r="H2815" t="s">
        <v>2518</v>
      </c>
      <c r="I2815" t="s">
        <v>188</v>
      </c>
      <c r="J2815" t="s">
        <v>219</v>
      </c>
      <c r="K2815" t="s">
        <v>284</v>
      </c>
      <c r="L2815" t="s">
        <v>191</v>
      </c>
    </row>
    <row r="2816" spans="2:12" x14ac:dyDescent="0.2">
      <c r="B2816" t="s">
        <v>8484</v>
      </c>
      <c r="C2816" t="s">
        <v>8485</v>
      </c>
      <c r="D2816" t="s">
        <v>188</v>
      </c>
      <c r="E2816" t="s">
        <v>8486</v>
      </c>
      <c r="G2816" t="s">
        <v>214</v>
      </c>
      <c r="H2816" t="s">
        <v>214</v>
      </c>
      <c r="I2816" t="s">
        <v>188</v>
      </c>
      <c r="J2816" t="s">
        <v>174</v>
      </c>
      <c r="K2816" t="s">
        <v>408</v>
      </c>
      <c r="L2816" t="s">
        <v>191</v>
      </c>
    </row>
    <row r="2817" spans="2:12" x14ac:dyDescent="0.2">
      <c r="B2817" t="s">
        <v>8487</v>
      </c>
      <c r="C2817" t="s">
        <v>8488</v>
      </c>
      <c r="D2817" t="s">
        <v>188</v>
      </c>
      <c r="E2817" t="s">
        <v>8489</v>
      </c>
      <c r="G2817" t="s">
        <v>214</v>
      </c>
      <c r="H2817" t="s">
        <v>214</v>
      </c>
      <c r="I2817" t="s">
        <v>188</v>
      </c>
      <c r="J2817" t="s">
        <v>176</v>
      </c>
      <c r="K2817" t="s">
        <v>177</v>
      </c>
      <c r="L2817" t="s">
        <v>191</v>
      </c>
    </row>
    <row r="2818" spans="2:12" x14ac:dyDescent="0.2">
      <c r="B2818" t="s">
        <v>8490</v>
      </c>
      <c r="C2818" t="s">
        <v>8491</v>
      </c>
      <c r="D2818" t="s">
        <v>188</v>
      </c>
      <c r="E2818" t="s">
        <v>8492</v>
      </c>
      <c r="G2818" t="s">
        <v>214</v>
      </c>
      <c r="H2818" t="s">
        <v>214</v>
      </c>
      <c r="I2818" t="s">
        <v>188</v>
      </c>
      <c r="J2818" t="s">
        <v>457</v>
      </c>
      <c r="K2818" t="s">
        <v>2653</v>
      </c>
      <c r="L2818" t="s">
        <v>191</v>
      </c>
    </row>
    <row r="2819" spans="2:12" x14ac:dyDescent="0.2">
      <c r="B2819" t="s">
        <v>8493</v>
      </c>
      <c r="C2819" t="s">
        <v>8494</v>
      </c>
      <c r="D2819" t="s">
        <v>670</v>
      </c>
      <c r="E2819" t="s">
        <v>8495</v>
      </c>
      <c r="G2819" t="s">
        <v>4121</v>
      </c>
      <c r="H2819" t="s">
        <v>4121</v>
      </c>
      <c r="I2819" t="s">
        <v>670</v>
      </c>
      <c r="J2819" t="s">
        <v>166</v>
      </c>
      <c r="K2819" t="s">
        <v>167</v>
      </c>
      <c r="L2819" t="s">
        <v>191</v>
      </c>
    </row>
    <row r="2820" spans="2:12" x14ac:dyDescent="0.2">
      <c r="B2820" t="s">
        <v>8496</v>
      </c>
      <c r="C2820" t="s">
        <v>8497</v>
      </c>
      <c r="D2820" t="s">
        <v>670</v>
      </c>
      <c r="E2820" t="s">
        <v>8498</v>
      </c>
      <c r="G2820" t="s">
        <v>4121</v>
      </c>
      <c r="H2820" t="s">
        <v>4121</v>
      </c>
      <c r="I2820" t="s">
        <v>670</v>
      </c>
      <c r="J2820" t="s">
        <v>182</v>
      </c>
      <c r="K2820" t="s">
        <v>183</v>
      </c>
      <c r="L2820" t="s">
        <v>191</v>
      </c>
    </row>
    <row r="2821" spans="2:12" x14ac:dyDescent="0.2">
      <c r="B2821" t="s">
        <v>8499</v>
      </c>
      <c r="C2821" t="s">
        <v>8500</v>
      </c>
      <c r="D2821" t="s">
        <v>188</v>
      </c>
      <c r="E2821" t="s">
        <v>8501</v>
      </c>
      <c r="G2821" t="s">
        <v>2518</v>
      </c>
      <c r="H2821" t="s">
        <v>2518</v>
      </c>
      <c r="I2821" t="s">
        <v>188</v>
      </c>
      <c r="J2821" t="s">
        <v>168</v>
      </c>
      <c r="K2821" t="s">
        <v>274</v>
      </c>
      <c r="L2821" t="s">
        <v>191</v>
      </c>
    </row>
    <row r="2822" spans="2:12" x14ac:dyDescent="0.2">
      <c r="B2822" t="s">
        <v>8502</v>
      </c>
      <c r="C2822" t="s">
        <v>8503</v>
      </c>
      <c r="D2822" t="s">
        <v>188</v>
      </c>
      <c r="E2822" t="s">
        <v>8504</v>
      </c>
      <c r="G2822" t="s">
        <v>2518</v>
      </c>
      <c r="H2822" t="s">
        <v>2518</v>
      </c>
      <c r="I2822" t="s">
        <v>188</v>
      </c>
      <c r="J2822" t="s">
        <v>176</v>
      </c>
      <c r="K2822" t="s">
        <v>177</v>
      </c>
      <c r="L2822" t="s">
        <v>191</v>
      </c>
    </row>
    <row r="2823" spans="2:12" x14ac:dyDescent="0.2">
      <c r="B2823" t="s">
        <v>8505</v>
      </c>
      <c r="C2823" t="s">
        <v>8506</v>
      </c>
      <c r="D2823" t="s">
        <v>188</v>
      </c>
      <c r="E2823" t="s">
        <v>8507</v>
      </c>
      <c r="G2823" t="s">
        <v>3087</v>
      </c>
      <c r="H2823" t="s">
        <v>3087</v>
      </c>
      <c r="I2823" t="s">
        <v>188</v>
      </c>
      <c r="J2823" t="s">
        <v>168</v>
      </c>
      <c r="K2823" t="s">
        <v>274</v>
      </c>
      <c r="L2823" t="s">
        <v>191</v>
      </c>
    </row>
    <row r="2824" spans="2:12" x14ac:dyDescent="0.2">
      <c r="B2824" t="s">
        <v>8508</v>
      </c>
      <c r="C2824" t="s">
        <v>8509</v>
      </c>
      <c r="D2824" t="s">
        <v>188</v>
      </c>
      <c r="E2824" t="s">
        <v>8510</v>
      </c>
      <c r="G2824" t="s">
        <v>3087</v>
      </c>
      <c r="H2824" t="s">
        <v>3087</v>
      </c>
      <c r="I2824" t="s">
        <v>188</v>
      </c>
      <c r="J2824" t="s">
        <v>170</v>
      </c>
      <c r="K2824" t="s">
        <v>171</v>
      </c>
      <c r="L2824" t="s">
        <v>191</v>
      </c>
    </row>
    <row r="2825" spans="2:12" x14ac:dyDescent="0.2">
      <c r="B2825" t="s">
        <v>8511</v>
      </c>
      <c r="C2825" t="s">
        <v>8512</v>
      </c>
      <c r="D2825" t="s">
        <v>188</v>
      </c>
      <c r="E2825" t="s">
        <v>8513</v>
      </c>
      <c r="G2825" t="s">
        <v>2518</v>
      </c>
      <c r="H2825" t="s">
        <v>2518</v>
      </c>
      <c r="I2825" t="s">
        <v>188</v>
      </c>
      <c r="J2825" t="s">
        <v>172</v>
      </c>
      <c r="K2825" t="s">
        <v>173</v>
      </c>
      <c r="L2825" t="s">
        <v>191</v>
      </c>
    </row>
    <row r="2826" spans="2:12" x14ac:dyDescent="0.2">
      <c r="B2826" t="s">
        <v>8514</v>
      </c>
      <c r="C2826" t="s">
        <v>8515</v>
      </c>
      <c r="D2826" t="s">
        <v>188</v>
      </c>
      <c r="E2826" t="s">
        <v>8516</v>
      </c>
      <c r="G2826" t="s">
        <v>2518</v>
      </c>
      <c r="H2826" t="s">
        <v>2518</v>
      </c>
      <c r="I2826" t="s">
        <v>188</v>
      </c>
      <c r="J2826" t="s">
        <v>219</v>
      </c>
      <c r="K2826" t="s">
        <v>220</v>
      </c>
      <c r="L2826" t="s">
        <v>191</v>
      </c>
    </row>
    <row r="2827" spans="2:12" x14ac:dyDescent="0.2">
      <c r="B2827" t="s">
        <v>8517</v>
      </c>
      <c r="C2827" t="s">
        <v>8518</v>
      </c>
      <c r="D2827" t="s">
        <v>188</v>
      </c>
      <c r="E2827" t="s">
        <v>8519</v>
      </c>
      <c r="G2827" t="s">
        <v>3087</v>
      </c>
      <c r="H2827" t="s">
        <v>3087</v>
      </c>
      <c r="I2827" t="s">
        <v>188</v>
      </c>
      <c r="J2827" t="s">
        <v>172</v>
      </c>
      <c r="K2827" t="s">
        <v>173</v>
      </c>
      <c r="L2827" t="s">
        <v>191</v>
      </c>
    </row>
    <row r="2828" spans="2:12" x14ac:dyDescent="0.2">
      <c r="B2828" t="s">
        <v>8520</v>
      </c>
      <c r="C2828" t="s">
        <v>8521</v>
      </c>
      <c r="D2828" t="s">
        <v>188</v>
      </c>
      <c r="E2828" t="s">
        <v>8522</v>
      </c>
      <c r="G2828" t="s">
        <v>2518</v>
      </c>
      <c r="H2828" t="s">
        <v>2518</v>
      </c>
      <c r="I2828" t="s">
        <v>188</v>
      </c>
      <c r="J2828" t="s">
        <v>174</v>
      </c>
      <c r="K2828" t="s">
        <v>408</v>
      </c>
      <c r="L2828" t="s">
        <v>191</v>
      </c>
    </row>
    <row r="2829" spans="2:12" x14ac:dyDescent="0.2">
      <c r="B2829" t="s">
        <v>8523</v>
      </c>
      <c r="C2829" t="s">
        <v>8524</v>
      </c>
      <c r="D2829" t="s">
        <v>188</v>
      </c>
      <c r="E2829" t="s">
        <v>8525</v>
      </c>
      <c r="G2829" t="s">
        <v>198</v>
      </c>
      <c r="H2829" t="s">
        <v>198</v>
      </c>
      <c r="I2829" t="s">
        <v>188</v>
      </c>
      <c r="J2829" t="s">
        <v>168</v>
      </c>
      <c r="K2829" t="s">
        <v>274</v>
      </c>
      <c r="L2829" t="s">
        <v>191</v>
      </c>
    </row>
    <row r="2830" spans="2:12" x14ac:dyDescent="0.2">
      <c r="B2830" t="s">
        <v>8526</v>
      </c>
      <c r="C2830" t="s">
        <v>8527</v>
      </c>
      <c r="D2830" t="s">
        <v>670</v>
      </c>
      <c r="E2830" t="s">
        <v>8528</v>
      </c>
      <c r="G2830" t="s">
        <v>4791</v>
      </c>
      <c r="H2830" t="s">
        <v>4791</v>
      </c>
      <c r="I2830" t="s">
        <v>670</v>
      </c>
      <c r="J2830" t="s">
        <v>168</v>
      </c>
      <c r="K2830" t="s">
        <v>274</v>
      </c>
      <c r="L2830" t="s">
        <v>191</v>
      </c>
    </row>
    <row r="2831" spans="2:12" x14ac:dyDescent="0.2">
      <c r="B2831" t="s">
        <v>8529</v>
      </c>
      <c r="C2831" t="s">
        <v>8530</v>
      </c>
      <c r="D2831" t="s">
        <v>188</v>
      </c>
      <c r="E2831" t="s">
        <v>8531</v>
      </c>
      <c r="G2831" t="s">
        <v>1840</v>
      </c>
      <c r="H2831" t="s">
        <v>1840</v>
      </c>
      <c r="I2831" t="s">
        <v>188</v>
      </c>
      <c r="J2831" t="s">
        <v>182</v>
      </c>
      <c r="K2831" t="s">
        <v>183</v>
      </c>
      <c r="L2831" t="s">
        <v>191</v>
      </c>
    </row>
    <row r="2832" spans="2:12" x14ac:dyDescent="0.2">
      <c r="B2832" t="s">
        <v>8532</v>
      </c>
      <c r="C2832" t="s">
        <v>8533</v>
      </c>
      <c r="D2832" t="s">
        <v>188</v>
      </c>
      <c r="E2832" t="s">
        <v>8534</v>
      </c>
      <c r="G2832" t="s">
        <v>1840</v>
      </c>
      <c r="H2832" t="s">
        <v>1840</v>
      </c>
      <c r="I2832" t="s">
        <v>188</v>
      </c>
      <c r="J2832" t="s">
        <v>168</v>
      </c>
      <c r="K2832" t="s">
        <v>274</v>
      </c>
      <c r="L2832" t="s">
        <v>191</v>
      </c>
    </row>
    <row r="2833" spans="2:12" x14ac:dyDescent="0.2">
      <c r="B2833" t="s">
        <v>8535</v>
      </c>
      <c r="C2833" t="s">
        <v>8536</v>
      </c>
      <c r="D2833" t="s">
        <v>188</v>
      </c>
      <c r="E2833" t="s">
        <v>8537</v>
      </c>
      <c r="G2833" t="s">
        <v>1840</v>
      </c>
      <c r="H2833" t="s">
        <v>1840</v>
      </c>
      <c r="I2833" t="s">
        <v>188</v>
      </c>
      <c r="J2833" t="s">
        <v>170</v>
      </c>
      <c r="K2833" t="s">
        <v>171</v>
      </c>
      <c r="L2833" t="s">
        <v>191</v>
      </c>
    </row>
    <row r="2834" spans="2:12" x14ac:dyDescent="0.2">
      <c r="B2834" t="s">
        <v>8538</v>
      </c>
      <c r="C2834" t="s">
        <v>8539</v>
      </c>
      <c r="D2834" t="s">
        <v>188</v>
      </c>
      <c r="E2834" t="s">
        <v>8540</v>
      </c>
      <c r="G2834" t="s">
        <v>1840</v>
      </c>
      <c r="H2834" t="s">
        <v>3087</v>
      </c>
      <c r="I2834" t="s">
        <v>188</v>
      </c>
      <c r="J2834" t="s">
        <v>168</v>
      </c>
      <c r="K2834" t="s">
        <v>274</v>
      </c>
      <c r="L2834" t="s">
        <v>191</v>
      </c>
    </row>
    <row r="2835" spans="2:12" x14ac:dyDescent="0.2">
      <c r="B2835" t="s">
        <v>8541</v>
      </c>
      <c r="C2835" t="s">
        <v>8542</v>
      </c>
      <c r="D2835" t="s">
        <v>188</v>
      </c>
      <c r="E2835" t="s">
        <v>8543</v>
      </c>
      <c r="G2835" t="s">
        <v>4121</v>
      </c>
      <c r="H2835" t="s">
        <v>4121</v>
      </c>
      <c r="I2835" t="s">
        <v>188</v>
      </c>
      <c r="J2835" t="s">
        <v>182</v>
      </c>
      <c r="K2835" t="s">
        <v>183</v>
      </c>
      <c r="L2835" t="s">
        <v>191</v>
      </c>
    </row>
    <row r="2836" spans="2:12" x14ac:dyDescent="0.2">
      <c r="B2836" t="s">
        <v>8544</v>
      </c>
      <c r="C2836" t="s">
        <v>8545</v>
      </c>
      <c r="D2836" t="s">
        <v>201</v>
      </c>
      <c r="E2836" t="s">
        <v>8546</v>
      </c>
      <c r="G2836" t="s">
        <v>4791</v>
      </c>
      <c r="H2836" t="s">
        <v>4791</v>
      </c>
      <c r="I2836" t="s">
        <v>201</v>
      </c>
      <c r="J2836" t="s">
        <v>166</v>
      </c>
      <c r="K2836" t="s">
        <v>167</v>
      </c>
      <c r="L2836" t="s">
        <v>191</v>
      </c>
    </row>
    <row r="2837" spans="2:12" x14ac:dyDescent="0.2">
      <c r="B2837" t="s">
        <v>8547</v>
      </c>
      <c r="C2837" t="s">
        <v>8548</v>
      </c>
      <c r="D2837" t="s">
        <v>209</v>
      </c>
      <c r="E2837" t="s">
        <v>8549</v>
      </c>
      <c r="G2837" t="s">
        <v>4791</v>
      </c>
      <c r="H2837" t="s">
        <v>4791</v>
      </c>
      <c r="I2837" t="s">
        <v>209</v>
      </c>
      <c r="J2837" t="s">
        <v>182</v>
      </c>
      <c r="K2837" t="s">
        <v>239</v>
      </c>
      <c r="L2837" t="s">
        <v>191</v>
      </c>
    </row>
    <row r="2838" spans="2:12" x14ac:dyDescent="0.2">
      <c r="B2838" t="s">
        <v>8550</v>
      </c>
      <c r="C2838" t="s">
        <v>8551</v>
      </c>
      <c r="D2838" t="s">
        <v>201</v>
      </c>
      <c r="E2838" t="s">
        <v>8552</v>
      </c>
      <c r="G2838" t="s">
        <v>4791</v>
      </c>
      <c r="H2838" t="s">
        <v>4791</v>
      </c>
      <c r="I2838" t="s">
        <v>201</v>
      </c>
      <c r="J2838" t="s">
        <v>182</v>
      </c>
      <c r="K2838" t="s">
        <v>183</v>
      </c>
      <c r="L2838" t="s">
        <v>191</v>
      </c>
    </row>
    <row r="2839" spans="2:12" x14ac:dyDescent="0.2">
      <c r="B2839" t="s">
        <v>8553</v>
      </c>
      <c r="C2839" t="s">
        <v>8554</v>
      </c>
      <c r="D2839" t="s">
        <v>670</v>
      </c>
      <c r="E2839" t="s">
        <v>8555</v>
      </c>
      <c r="G2839" t="s">
        <v>4791</v>
      </c>
      <c r="H2839" t="s">
        <v>4791</v>
      </c>
      <c r="I2839" t="s">
        <v>670</v>
      </c>
      <c r="J2839" t="s">
        <v>176</v>
      </c>
      <c r="K2839" t="s">
        <v>177</v>
      </c>
      <c r="L2839" t="s">
        <v>191</v>
      </c>
    </row>
    <row r="2840" spans="2:12" x14ac:dyDescent="0.2">
      <c r="B2840" t="s">
        <v>8556</v>
      </c>
      <c r="C2840" t="s">
        <v>8557</v>
      </c>
      <c r="D2840" t="s">
        <v>188</v>
      </c>
      <c r="E2840" t="s">
        <v>8558</v>
      </c>
      <c r="G2840" t="s">
        <v>4791</v>
      </c>
      <c r="H2840" t="s">
        <v>4791</v>
      </c>
      <c r="I2840" t="s">
        <v>188</v>
      </c>
      <c r="J2840" t="s">
        <v>166</v>
      </c>
      <c r="K2840" t="s">
        <v>215</v>
      </c>
      <c r="L2840" t="s">
        <v>191</v>
      </c>
    </row>
    <row r="2841" spans="2:12" x14ac:dyDescent="0.2">
      <c r="B2841" t="s">
        <v>8559</v>
      </c>
      <c r="C2841" t="s">
        <v>8560</v>
      </c>
      <c r="D2841" t="s">
        <v>188</v>
      </c>
      <c r="E2841" t="s">
        <v>8561</v>
      </c>
      <c r="G2841" t="s">
        <v>3087</v>
      </c>
      <c r="H2841" t="s">
        <v>3087</v>
      </c>
      <c r="I2841" t="s">
        <v>188</v>
      </c>
      <c r="J2841" t="s">
        <v>168</v>
      </c>
      <c r="K2841" t="s">
        <v>274</v>
      </c>
      <c r="L2841" t="s">
        <v>191</v>
      </c>
    </row>
    <row r="2842" spans="2:12" x14ac:dyDescent="0.2">
      <c r="B2842" t="s">
        <v>8562</v>
      </c>
      <c r="C2842" t="s">
        <v>8563</v>
      </c>
      <c r="D2842" t="s">
        <v>188</v>
      </c>
      <c r="E2842" t="s">
        <v>8564</v>
      </c>
      <c r="G2842" t="s">
        <v>3087</v>
      </c>
      <c r="H2842" t="s">
        <v>3087</v>
      </c>
      <c r="I2842" t="s">
        <v>188</v>
      </c>
      <c r="J2842" t="s">
        <v>166</v>
      </c>
      <c r="K2842" t="s">
        <v>167</v>
      </c>
      <c r="L2842" t="s">
        <v>191</v>
      </c>
    </row>
    <row r="2843" spans="2:12" x14ac:dyDescent="0.2">
      <c r="B2843" t="s">
        <v>8565</v>
      </c>
      <c r="C2843" t="s">
        <v>8566</v>
      </c>
      <c r="D2843" t="s">
        <v>188</v>
      </c>
      <c r="E2843" t="s">
        <v>8567</v>
      </c>
      <c r="G2843" t="s">
        <v>3087</v>
      </c>
      <c r="H2843" t="s">
        <v>3087</v>
      </c>
      <c r="I2843" t="s">
        <v>188</v>
      </c>
      <c r="J2843" t="s">
        <v>182</v>
      </c>
      <c r="K2843" t="s">
        <v>183</v>
      </c>
      <c r="L2843" t="s">
        <v>191</v>
      </c>
    </row>
    <row r="2844" spans="2:12" x14ac:dyDescent="0.2">
      <c r="B2844" t="s">
        <v>8568</v>
      </c>
      <c r="C2844" t="s">
        <v>8569</v>
      </c>
      <c r="D2844" t="s">
        <v>188</v>
      </c>
      <c r="E2844" t="s">
        <v>8570</v>
      </c>
      <c r="G2844" t="s">
        <v>2549</v>
      </c>
      <c r="H2844" t="s">
        <v>2549</v>
      </c>
      <c r="I2844" t="s">
        <v>188</v>
      </c>
      <c r="J2844" t="s">
        <v>170</v>
      </c>
      <c r="K2844" t="s">
        <v>171</v>
      </c>
      <c r="L2844" t="s">
        <v>191</v>
      </c>
    </row>
    <row r="2845" spans="2:12" x14ac:dyDescent="0.2">
      <c r="B2845" t="s">
        <v>8571</v>
      </c>
      <c r="C2845" t="s">
        <v>8572</v>
      </c>
      <c r="D2845" t="s">
        <v>188</v>
      </c>
      <c r="E2845" t="s">
        <v>8573</v>
      </c>
      <c r="G2845" t="s">
        <v>2549</v>
      </c>
      <c r="H2845" t="s">
        <v>2549</v>
      </c>
      <c r="I2845" t="s">
        <v>188</v>
      </c>
      <c r="J2845" t="s">
        <v>172</v>
      </c>
      <c r="K2845" t="s">
        <v>173</v>
      </c>
      <c r="L2845" t="s">
        <v>191</v>
      </c>
    </row>
    <row r="2846" spans="2:12" x14ac:dyDescent="0.2">
      <c r="B2846" t="s">
        <v>8574</v>
      </c>
      <c r="C2846" t="s">
        <v>8575</v>
      </c>
      <c r="D2846" t="s">
        <v>188</v>
      </c>
      <c r="E2846" t="s">
        <v>8576</v>
      </c>
      <c r="G2846" t="s">
        <v>198</v>
      </c>
      <c r="H2846" t="s">
        <v>198</v>
      </c>
      <c r="I2846" t="s">
        <v>188</v>
      </c>
      <c r="J2846" t="s">
        <v>182</v>
      </c>
      <c r="K2846" t="s">
        <v>239</v>
      </c>
      <c r="L2846" t="s">
        <v>191</v>
      </c>
    </row>
    <row r="2847" spans="2:12" x14ac:dyDescent="0.2">
      <c r="B2847" t="s">
        <v>8577</v>
      </c>
      <c r="C2847" t="s">
        <v>8578</v>
      </c>
      <c r="D2847" t="s">
        <v>188</v>
      </c>
      <c r="E2847" t="s">
        <v>8579</v>
      </c>
      <c r="G2847" t="s">
        <v>4121</v>
      </c>
      <c r="H2847" t="s">
        <v>4121</v>
      </c>
      <c r="I2847" t="s">
        <v>188</v>
      </c>
      <c r="J2847" t="s">
        <v>168</v>
      </c>
      <c r="K2847" t="s">
        <v>274</v>
      </c>
      <c r="L2847" t="s">
        <v>191</v>
      </c>
    </row>
    <row r="2848" spans="2:12" x14ac:dyDescent="0.2">
      <c r="B2848" t="s">
        <v>8580</v>
      </c>
      <c r="C2848" t="s">
        <v>8581</v>
      </c>
      <c r="D2848" t="s">
        <v>188</v>
      </c>
      <c r="E2848" t="s">
        <v>8582</v>
      </c>
      <c r="G2848" t="s">
        <v>4121</v>
      </c>
      <c r="H2848" t="s">
        <v>4121</v>
      </c>
      <c r="I2848" t="s">
        <v>188</v>
      </c>
      <c r="J2848" t="s">
        <v>219</v>
      </c>
      <c r="K2848" t="s">
        <v>395</v>
      </c>
      <c r="L2848" t="s">
        <v>191</v>
      </c>
    </row>
    <row r="2849" spans="2:12" x14ac:dyDescent="0.2">
      <c r="B2849" t="s">
        <v>8583</v>
      </c>
      <c r="C2849" t="s">
        <v>8584</v>
      </c>
      <c r="D2849" t="s">
        <v>188</v>
      </c>
      <c r="E2849" t="s">
        <v>8585</v>
      </c>
      <c r="G2849" t="s">
        <v>3265</v>
      </c>
      <c r="H2849" t="s">
        <v>3265</v>
      </c>
      <c r="I2849" t="s">
        <v>188</v>
      </c>
      <c r="J2849" t="s">
        <v>182</v>
      </c>
      <c r="K2849" t="s">
        <v>183</v>
      </c>
      <c r="L2849" t="s">
        <v>191</v>
      </c>
    </row>
    <row r="2850" spans="2:12" x14ac:dyDescent="0.2">
      <c r="B2850" t="s">
        <v>8586</v>
      </c>
      <c r="C2850" t="s">
        <v>8587</v>
      </c>
      <c r="D2850" t="s">
        <v>670</v>
      </c>
      <c r="E2850" t="s">
        <v>8588</v>
      </c>
      <c r="G2850" t="s">
        <v>3265</v>
      </c>
      <c r="H2850" t="s">
        <v>3265</v>
      </c>
      <c r="I2850" t="s">
        <v>670</v>
      </c>
      <c r="J2850" t="s">
        <v>170</v>
      </c>
      <c r="K2850" t="s">
        <v>171</v>
      </c>
      <c r="L2850" t="s">
        <v>191</v>
      </c>
    </row>
    <row r="2851" spans="2:12" x14ac:dyDescent="0.2">
      <c r="B2851" t="s">
        <v>8589</v>
      </c>
      <c r="C2851" t="s">
        <v>8590</v>
      </c>
      <c r="D2851" t="s">
        <v>670</v>
      </c>
      <c r="E2851" t="s">
        <v>8591</v>
      </c>
      <c r="G2851" t="s">
        <v>3265</v>
      </c>
      <c r="H2851" t="s">
        <v>3265</v>
      </c>
      <c r="I2851" t="s">
        <v>670</v>
      </c>
      <c r="J2851" t="s">
        <v>178</v>
      </c>
      <c r="K2851" t="s">
        <v>179</v>
      </c>
      <c r="L2851" t="s">
        <v>191</v>
      </c>
    </row>
    <row r="2852" spans="2:12" x14ac:dyDescent="0.2">
      <c r="B2852" t="s">
        <v>8592</v>
      </c>
      <c r="C2852" t="s">
        <v>8593</v>
      </c>
      <c r="D2852" t="s">
        <v>670</v>
      </c>
      <c r="E2852" t="s">
        <v>8594</v>
      </c>
      <c r="G2852" t="s">
        <v>3265</v>
      </c>
      <c r="H2852" t="s">
        <v>3265</v>
      </c>
      <c r="I2852" t="s">
        <v>670</v>
      </c>
      <c r="J2852" t="s">
        <v>178</v>
      </c>
      <c r="K2852" t="s">
        <v>179</v>
      </c>
      <c r="L2852" t="s">
        <v>191</v>
      </c>
    </row>
    <row r="2853" spans="2:12" x14ac:dyDescent="0.2">
      <c r="B2853" t="s">
        <v>8595</v>
      </c>
      <c r="C2853" t="s">
        <v>8596</v>
      </c>
      <c r="D2853" t="s">
        <v>188</v>
      </c>
      <c r="E2853" t="s">
        <v>8597</v>
      </c>
      <c r="G2853" t="s">
        <v>3265</v>
      </c>
      <c r="H2853" t="s">
        <v>3265</v>
      </c>
      <c r="I2853" t="s">
        <v>188</v>
      </c>
      <c r="J2853" t="s">
        <v>182</v>
      </c>
      <c r="K2853" t="s">
        <v>183</v>
      </c>
      <c r="L2853" t="s">
        <v>191</v>
      </c>
    </row>
    <row r="2854" spans="2:12" x14ac:dyDescent="0.2">
      <c r="B2854" t="s">
        <v>8598</v>
      </c>
      <c r="C2854" t="s">
        <v>8599</v>
      </c>
      <c r="D2854" t="s">
        <v>188</v>
      </c>
      <c r="E2854" t="s">
        <v>8600</v>
      </c>
      <c r="G2854" t="s">
        <v>3265</v>
      </c>
      <c r="H2854" t="s">
        <v>3265</v>
      </c>
      <c r="I2854" t="s">
        <v>188</v>
      </c>
      <c r="J2854" t="s">
        <v>166</v>
      </c>
      <c r="K2854" t="s">
        <v>215</v>
      </c>
      <c r="L2854" t="s">
        <v>191</v>
      </c>
    </row>
    <row r="2855" spans="2:12" x14ac:dyDescent="0.2">
      <c r="B2855" t="s">
        <v>8601</v>
      </c>
      <c r="C2855" t="s">
        <v>8602</v>
      </c>
      <c r="D2855" t="s">
        <v>188</v>
      </c>
      <c r="E2855" t="s">
        <v>8603</v>
      </c>
      <c r="G2855" t="s">
        <v>198</v>
      </c>
      <c r="H2855" t="s">
        <v>198</v>
      </c>
      <c r="I2855" t="s">
        <v>188</v>
      </c>
      <c r="J2855" t="s">
        <v>182</v>
      </c>
      <c r="K2855" t="s">
        <v>239</v>
      </c>
      <c r="L2855" t="s">
        <v>191</v>
      </c>
    </row>
    <row r="2856" spans="2:12" x14ac:dyDescent="0.2">
      <c r="B2856" t="s">
        <v>8604</v>
      </c>
      <c r="C2856" t="s">
        <v>8605</v>
      </c>
      <c r="D2856" t="s">
        <v>188</v>
      </c>
      <c r="E2856" t="s">
        <v>8606</v>
      </c>
      <c r="G2856" t="s">
        <v>214</v>
      </c>
      <c r="H2856" t="s">
        <v>214</v>
      </c>
      <c r="I2856" t="s">
        <v>188</v>
      </c>
      <c r="J2856" t="s">
        <v>166</v>
      </c>
      <c r="K2856" t="s">
        <v>215</v>
      </c>
      <c r="L2856" t="s">
        <v>191</v>
      </c>
    </row>
    <row r="2857" spans="2:12" x14ac:dyDescent="0.2">
      <c r="B2857" t="s">
        <v>8607</v>
      </c>
      <c r="C2857" t="s">
        <v>8608</v>
      </c>
      <c r="D2857" t="s">
        <v>188</v>
      </c>
      <c r="E2857" t="s">
        <v>8609</v>
      </c>
      <c r="G2857" t="s">
        <v>214</v>
      </c>
      <c r="H2857" t="s">
        <v>214</v>
      </c>
      <c r="I2857" t="s">
        <v>188</v>
      </c>
      <c r="J2857" t="s">
        <v>168</v>
      </c>
      <c r="K2857" t="s">
        <v>274</v>
      </c>
      <c r="L2857" t="s">
        <v>191</v>
      </c>
    </row>
    <row r="2858" spans="2:12" x14ac:dyDescent="0.2">
      <c r="B2858" t="s">
        <v>8610</v>
      </c>
      <c r="C2858" t="s">
        <v>8611</v>
      </c>
      <c r="D2858" t="s">
        <v>670</v>
      </c>
      <c r="E2858" t="s">
        <v>8612</v>
      </c>
      <c r="G2858" t="s">
        <v>2549</v>
      </c>
      <c r="H2858" t="s">
        <v>2549</v>
      </c>
      <c r="I2858" t="s">
        <v>670</v>
      </c>
      <c r="J2858" t="s">
        <v>170</v>
      </c>
      <c r="K2858" t="s">
        <v>171</v>
      </c>
      <c r="L2858" t="s">
        <v>191</v>
      </c>
    </row>
    <row r="2859" spans="2:12" x14ac:dyDescent="0.2">
      <c r="B2859" t="s">
        <v>8613</v>
      </c>
      <c r="C2859" t="s">
        <v>8614</v>
      </c>
      <c r="D2859" t="s">
        <v>188</v>
      </c>
      <c r="E2859" t="s">
        <v>8615</v>
      </c>
      <c r="G2859" t="s">
        <v>198</v>
      </c>
      <c r="H2859" t="s">
        <v>198</v>
      </c>
      <c r="I2859" t="s">
        <v>188</v>
      </c>
      <c r="J2859" t="s">
        <v>182</v>
      </c>
      <c r="K2859" t="s">
        <v>239</v>
      </c>
      <c r="L2859" t="s">
        <v>191</v>
      </c>
    </row>
    <row r="2860" spans="2:12" x14ac:dyDescent="0.2">
      <c r="B2860" t="s">
        <v>8616</v>
      </c>
      <c r="C2860" t="s">
        <v>8617</v>
      </c>
      <c r="D2860" t="s">
        <v>188</v>
      </c>
      <c r="E2860" t="s">
        <v>8618</v>
      </c>
      <c r="G2860" t="s">
        <v>198</v>
      </c>
      <c r="H2860" t="s">
        <v>198</v>
      </c>
      <c r="I2860" t="s">
        <v>188</v>
      </c>
      <c r="J2860" t="s">
        <v>172</v>
      </c>
      <c r="K2860" t="s">
        <v>180</v>
      </c>
      <c r="L2860" t="s">
        <v>191</v>
      </c>
    </row>
    <row r="2861" spans="2:12" x14ac:dyDescent="0.2">
      <c r="B2861" t="s">
        <v>8619</v>
      </c>
      <c r="C2861" t="s">
        <v>8620</v>
      </c>
      <c r="D2861" t="s">
        <v>188</v>
      </c>
      <c r="E2861" t="s">
        <v>8621</v>
      </c>
      <c r="G2861" t="s">
        <v>198</v>
      </c>
      <c r="H2861" t="s">
        <v>198</v>
      </c>
      <c r="I2861" t="s">
        <v>188</v>
      </c>
      <c r="J2861" t="s">
        <v>174</v>
      </c>
      <c r="K2861" t="s">
        <v>408</v>
      </c>
      <c r="L2861" t="s">
        <v>191</v>
      </c>
    </row>
    <row r="2862" spans="2:12" x14ac:dyDescent="0.2">
      <c r="B2862" t="s">
        <v>8622</v>
      </c>
      <c r="C2862" t="s">
        <v>8623</v>
      </c>
      <c r="D2862" t="s">
        <v>188</v>
      </c>
      <c r="E2862" t="s">
        <v>8624</v>
      </c>
      <c r="G2862" t="s">
        <v>2549</v>
      </c>
      <c r="H2862" t="s">
        <v>2549</v>
      </c>
      <c r="I2862" t="s">
        <v>188</v>
      </c>
      <c r="J2862" t="s">
        <v>166</v>
      </c>
      <c r="K2862" t="s">
        <v>167</v>
      </c>
      <c r="L2862" t="s">
        <v>191</v>
      </c>
    </row>
    <row r="2863" spans="2:12" x14ac:dyDescent="0.2">
      <c r="B2863" t="s">
        <v>8625</v>
      </c>
      <c r="C2863" t="s">
        <v>8626</v>
      </c>
      <c r="D2863" t="s">
        <v>188</v>
      </c>
      <c r="E2863" t="s">
        <v>8627</v>
      </c>
      <c r="G2863" t="s">
        <v>3087</v>
      </c>
      <c r="H2863" t="s">
        <v>3087</v>
      </c>
      <c r="I2863" t="s">
        <v>188</v>
      </c>
      <c r="J2863" t="s">
        <v>168</v>
      </c>
      <c r="K2863" t="s">
        <v>169</v>
      </c>
      <c r="L2863" t="s">
        <v>191</v>
      </c>
    </row>
    <row r="2864" spans="2:12" x14ac:dyDescent="0.2">
      <c r="B2864" t="s">
        <v>8628</v>
      </c>
      <c r="C2864" t="s">
        <v>8629</v>
      </c>
      <c r="D2864" t="s">
        <v>670</v>
      </c>
      <c r="E2864" t="s">
        <v>8630</v>
      </c>
      <c r="G2864" t="s">
        <v>3265</v>
      </c>
      <c r="H2864" t="s">
        <v>3265</v>
      </c>
      <c r="I2864" t="s">
        <v>670</v>
      </c>
      <c r="J2864" t="s">
        <v>170</v>
      </c>
      <c r="K2864" t="s">
        <v>171</v>
      </c>
      <c r="L2864" t="s">
        <v>191</v>
      </c>
    </row>
    <row r="2865" spans="2:12" x14ac:dyDescent="0.2">
      <c r="B2865" t="s">
        <v>8631</v>
      </c>
      <c r="C2865" t="s">
        <v>8632</v>
      </c>
      <c r="D2865" t="s">
        <v>188</v>
      </c>
      <c r="E2865" t="s">
        <v>8633</v>
      </c>
      <c r="G2865" t="s">
        <v>3087</v>
      </c>
      <c r="H2865" t="s">
        <v>3087</v>
      </c>
      <c r="I2865" t="s">
        <v>188</v>
      </c>
      <c r="J2865" t="s">
        <v>182</v>
      </c>
      <c r="K2865" t="s">
        <v>183</v>
      </c>
      <c r="L2865" t="s">
        <v>191</v>
      </c>
    </row>
    <row r="2866" spans="2:12" x14ac:dyDescent="0.2">
      <c r="B2866" t="s">
        <v>8634</v>
      </c>
      <c r="C2866" t="s">
        <v>8635</v>
      </c>
      <c r="D2866" t="s">
        <v>188</v>
      </c>
      <c r="E2866" t="s">
        <v>8636</v>
      </c>
      <c r="G2866" t="s">
        <v>3265</v>
      </c>
      <c r="H2866" t="s">
        <v>3265</v>
      </c>
      <c r="I2866" t="s">
        <v>188</v>
      </c>
      <c r="J2866" t="s">
        <v>168</v>
      </c>
      <c r="K2866" t="s">
        <v>274</v>
      </c>
      <c r="L2866" t="s">
        <v>191</v>
      </c>
    </row>
    <row r="2867" spans="2:12" x14ac:dyDescent="0.2">
      <c r="B2867" t="s">
        <v>8637</v>
      </c>
      <c r="C2867" t="s">
        <v>8638</v>
      </c>
      <c r="D2867" t="s">
        <v>670</v>
      </c>
      <c r="E2867" t="s">
        <v>8639</v>
      </c>
      <c r="G2867" t="s">
        <v>3265</v>
      </c>
      <c r="H2867" t="s">
        <v>3265</v>
      </c>
      <c r="I2867" t="s">
        <v>670</v>
      </c>
      <c r="J2867" t="s">
        <v>170</v>
      </c>
      <c r="K2867" t="s">
        <v>171</v>
      </c>
      <c r="L2867" t="s">
        <v>191</v>
      </c>
    </row>
    <row r="2868" spans="2:12" x14ac:dyDescent="0.2">
      <c r="B2868" t="s">
        <v>8640</v>
      </c>
      <c r="C2868" t="s">
        <v>8641</v>
      </c>
      <c r="D2868" t="s">
        <v>188</v>
      </c>
      <c r="E2868" t="s">
        <v>8642</v>
      </c>
      <c r="G2868" t="s">
        <v>3087</v>
      </c>
      <c r="H2868" t="s">
        <v>3087</v>
      </c>
      <c r="I2868" t="s">
        <v>188</v>
      </c>
      <c r="J2868" t="s">
        <v>170</v>
      </c>
      <c r="K2868" t="s">
        <v>171</v>
      </c>
      <c r="L2868" t="s">
        <v>191</v>
      </c>
    </row>
    <row r="2869" spans="2:12" x14ac:dyDescent="0.2">
      <c r="B2869" t="s">
        <v>8643</v>
      </c>
      <c r="C2869" t="s">
        <v>8644</v>
      </c>
      <c r="D2869" t="s">
        <v>188</v>
      </c>
      <c r="E2869" t="s">
        <v>8645</v>
      </c>
      <c r="G2869" t="s">
        <v>1840</v>
      </c>
      <c r="H2869" t="s">
        <v>1840</v>
      </c>
      <c r="I2869" t="s">
        <v>188</v>
      </c>
      <c r="J2869" t="s">
        <v>170</v>
      </c>
      <c r="K2869" t="s">
        <v>171</v>
      </c>
      <c r="L2869" t="s">
        <v>191</v>
      </c>
    </row>
    <row r="2870" spans="2:12" x14ac:dyDescent="0.2">
      <c r="B2870" t="s">
        <v>8646</v>
      </c>
      <c r="C2870" t="s">
        <v>8647</v>
      </c>
      <c r="D2870" t="s">
        <v>188</v>
      </c>
      <c r="E2870" t="s">
        <v>8648</v>
      </c>
      <c r="G2870" t="s">
        <v>214</v>
      </c>
      <c r="H2870" t="s">
        <v>214</v>
      </c>
      <c r="I2870" t="s">
        <v>188</v>
      </c>
      <c r="J2870" t="s">
        <v>168</v>
      </c>
      <c r="K2870" t="s">
        <v>274</v>
      </c>
      <c r="L2870" t="s">
        <v>191</v>
      </c>
    </row>
    <row r="2871" spans="2:12" x14ac:dyDescent="0.2">
      <c r="B2871" t="s">
        <v>8649</v>
      </c>
      <c r="C2871" t="s">
        <v>8650</v>
      </c>
      <c r="D2871" t="s">
        <v>188</v>
      </c>
      <c r="E2871" t="s">
        <v>8651</v>
      </c>
      <c r="G2871" t="s">
        <v>2549</v>
      </c>
      <c r="H2871" t="s">
        <v>2549</v>
      </c>
      <c r="I2871" t="s">
        <v>188</v>
      </c>
      <c r="J2871" t="s">
        <v>166</v>
      </c>
      <c r="K2871" t="s">
        <v>167</v>
      </c>
      <c r="L2871" t="s">
        <v>191</v>
      </c>
    </row>
    <row r="2872" spans="2:12" x14ac:dyDescent="0.2">
      <c r="B2872" t="s">
        <v>8652</v>
      </c>
      <c r="C2872" t="s">
        <v>8653</v>
      </c>
      <c r="D2872" t="s">
        <v>670</v>
      </c>
      <c r="E2872" t="s">
        <v>8654</v>
      </c>
      <c r="G2872" t="s">
        <v>2549</v>
      </c>
      <c r="H2872" t="s">
        <v>2549</v>
      </c>
      <c r="I2872" t="s">
        <v>670</v>
      </c>
      <c r="J2872" t="s">
        <v>166</v>
      </c>
      <c r="K2872" t="s">
        <v>167</v>
      </c>
      <c r="L2872" t="s">
        <v>191</v>
      </c>
    </row>
    <row r="2873" spans="2:12" x14ac:dyDescent="0.2">
      <c r="B2873" t="s">
        <v>8655</v>
      </c>
      <c r="C2873" t="s">
        <v>8656</v>
      </c>
      <c r="D2873" t="s">
        <v>188</v>
      </c>
      <c r="E2873" t="s">
        <v>8657</v>
      </c>
      <c r="G2873" t="s">
        <v>198</v>
      </c>
      <c r="H2873" t="s">
        <v>198</v>
      </c>
      <c r="I2873" t="s">
        <v>188</v>
      </c>
      <c r="J2873" t="s">
        <v>166</v>
      </c>
      <c r="K2873" t="s">
        <v>215</v>
      </c>
      <c r="L2873" t="s">
        <v>191</v>
      </c>
    </row>
    <row r="2874" spans="2:12" x14ac:dyDescent="0.2">
      <c r="B2874" t="s">
        <v>8658</v>
      </c>
      <c r="C2874" t="s">
        <v>8659</v>
      </c>
      <c r="D2874" t="s">
        <v>188</v>
      </c>
      <c r="E2874" t="s">
        <v>8660</v>
      </c>
      <c r="G2874" t="s">
        <v>2549</v>
      </c>
      <c r="H2874" t="s">
        <v>2549</v>
      </c>
      <c r="I2874" t="s">
        <v>188</v>
      </c>
      <c r="J2874" t="s">
        <v>390</v>
      </c>
      <c r="K2874" t="s">
        <v>391</v>
      </c>
      <c r="L2874" t="s">
        <v>191</v>
      </c>
    </row>
    <row r="2875" spans="2:12" x14ac:dyDescent="0.2">
      <c r="B2875" t="s">
        <v>8661</v>
      </c>
      <c r="C2875" t="s">
        <v>8662</v>
      </c>
      <c r="D2875" t="s">
        <v>670</v>
      </c>
      <c r="E2875" t="s">
        <v>8663</v>
      </c>
      <c r="G2875" t="s">
        <v>3265</v>
      </c>
      <c r="H2875" t="s">
        <v>3265</v>
      </c>
      <c r="I2875" t="s">
        <v>670</v>
      </c>
      <c r="J2875" t="s">
        <v>170</v>
      </c>
      <c r="K2875" t="s">
        <v>171</v>
      </c>
      <c r="L2875" t="s">
        <v>191</v>
      </c>
    </row>
    <row r="2876" spans="2:12" x14ac:dyDescent="0.2">
      <c r="B2876" t="s">
        <v>8664</v>
      </c>
      <c r="C2876" t="s">
        <v>8665</v>
      </c>
      <c r="D2876" t="s">
        <v>188</v>
      </c>
      <c r="E2876" t="s">
        <v>8666</v>
      </c>
      <c r="G2876" t="s">
        <v>214</v>
      </c>
      <c r="H2876" t="s">
        <v>214</v>
      </c>
      <c r="I2876" t="s">
        <v>188</v>
      </c>
      <c r="J2876" t="s">
        <v>166</v>
      </c>
      <c r="K2876" t="s">
        <v>167</v>
      </c>
      <c r="L2876" t="s">
        <v>191</v>
      </c>
    </row>
    <row r="2877" spans="2:12" x14ac:dyDescent="0.2">
      <c r="B2877" t="s">
        <v>8667</v>
      </c>
      <c r="C2877" t="s">
        <v>8668</v>
      </c>
      <c r="D2877" t="s">
        <v>188</v>
      </c>
      <c r="E2877" t="s">
        <v>8669</v>
      </c>
      <c r="G2877" t="s">
        <v>214</v>
      </c>
      <c r="H2877" t="s">
        <v>214</v>
      </c>
      <c r="I2877" t="s">
        <v>188</v>
      </c>
      <c r="J2877" t="s">
        <v>219</v>
      </c>
      <c r="K2877" t="s">
        <v>220</v>
      </c>
      <c r="L2877" t="s">
        <v>191</v>
      </c>
    </row>
    <row r="2878" spans="2:12" x14ac:dyDescent="0.2">
      <c r="B2878" t="s">
        <v>8670</v>
      </c>
      <c r="C2878" t="s">
        <v>8671</v>
      </c>
      <c r="D2878" t="s">
        <v>670</v>
      </c>
      <c r="E2878" t="s">
        <v>8672</v>
      </c>
      <c r="G2878" t="s">
        <v>4121</v>
      </c>
      <c r="H2878" t="s">
        <v>4121</v>
      </c>
      <c r="I2878" t="s">
        <v>670</v>
      </c>
      <c r="J2878" t="s">
        <v>168</v>
      </c>
      <c r="K2878" t="s">
        <v>274</v>
      </c>
      <c r="L2878" t="s">
        <v>191</v>
      </c>
    </row>
    <row r="2879" spans="2:12" x14ac:dyDescent="0.2">
      <c r="B2879" t="s">
        <v>8673</v>
      </c>
      <c r="C2879" t="s">
        <v>8674</v>
      </c>
      <c r="D2879" t="s">
        <v>188</v>
      </c>
      <c r="E2879" t="s">
        <v>8675</v>
      </c>
      <c r="G2879" t="s">
        <v>198</v>
      </c>
      <c r="H2879" t="s">
        <v>198</v>
      </c>
      <c r="I2879" t="s">
        <v>188</v>
      </c>
      <c r="J2879" t="s">
        <v>168</v>
      </c>
      <c r="K2879" t="s">
        <v>274</v>
      </c>
      <c r="L2879" t="s">
        <v>191</v>
      </c>
    </row>
    <row r="2880" spans="2:12" x14ac:dyDescent="0.2">
      <c r="B2880" t="s">
        <v>8676</v>
      </c>
      <c r="C2880" t="s">
        <v>8677</v>
      </c>
      <c r="D2880" t="s">
        <v>670</v>
      </c>
      <c r="E2880" t="s">
        <v>8678</v>
      </c>
      <c r="G2880" t="s">
        <v>4791</v>
      </c>
      <c r="H2880" t="s">
        <v>4791</v>
      </c>
      <c r="I2880" t="s">
        <v>670</v>
      </c>
      <c r="J2880" t="s">
        <v>168</v>
      </c>
      <c r="K2880" t="s">
        <v>274</v>
      </c>
      <c r="L2880" t="s">
        <v>191</v>
      </c>
    </row>
    <row r="2881" spans="2:12" x14ac:dyDescent="0.2">
      <c r="B2881" t="s">
        <v>8679</v>
      </c>
      <c r="C2881" t="s">
        <v>8680</v>
      </c>
      <c r="D2881" t="s">
        <v>670</v>
      </c>
      <c r="E2881" t="s">
        <v>8681</v>
      </c>
      <c r="G2881" t="s">
        <v>4791</v>
      </c>
      <c r="H2881" t="s">
        <v>4791</v>
      </c>
      <c r="I2881" t="s">
        <v>670</v>
      </c>
      <c r="J2881" t="s">
        <v>172</v>
      </c>
      <c r="K2881" t="s">
        <v>180</v>
      </c>
      <c r="L2881" t="s">
        <v>191</v>
      </c>
    </row>
    <row r="2882" spans="2:12" x14ac:dyDescent="0.2">
      <c r="B2882" t="s">
        <v>8682</v>
      </c>
      <c r="C2882" t="s">
        <v>8683</v>
      </c>
      <c r="D2882" t="s">
        <v>201</v>
      </c>
      <c r="E2882" t="s">
        <v>8684</v>
      </c>
      <c r="G2882" t="s">
        <v>3087</v>
      </c>
      <c r="H2882" t="s">
        <v>3087</v>
      </c>
      <c r="I2882" t="s">
        <v>201</v>
      </c>
      <c r="J2882" t="s">
        <v>168</v>
      </c>
      <c r="K2882" t="s">
        <v>274</v>
      </c>
      <c r="L2882" t="s">
        <v>191</v>
      </c>
    </row>
    <row r="2883" spans="2:12" x14ac:dyDescent="0.2">
      <c r="B2883" t="s">
        <v>8685</v>
      </c>
      <c r="C2883" t="s">
        <v>8686</v>
      </c>
      <c r="D2883" t="s">
        <v>188</v>
      </c>
      <c r="E2883" t="s">
        <v>8687</v>
      </c>
      <c r="G2883" t="s">
        <v>4791</v>
      </c>
      <c r="H2883" t="s">
        <v>4791</v>
      </c>
      <c r="I2883" t="s">
        <v>188</v>
      </c>
      <c r="J2883" t="s">
        <v>172</v>
      </c>
      <c r="K2883" t="s">
        <v>180</v>
      </c>
      <c r="L2883" t="s">
        <v>191</v>
      </c>
    </row>
    <row r="2884" spans="2:12" x14ac:dyDescent="0.2">
      <c r="B2884" t="s">
        <v>8688</v>
      </c>
      <c r="C2884" t="s">
        <v>8689</v>
      </c>
      <c r="D2884" t="s">
        <v>188</v>
      </c>
      <c r="E2884" t="s">
        <v>8690</v>
      </c>
      <c r="G2884" t="s">
        <v>198</v>
      </c>
      <c r="H2884" t="s">
        <v>198</v>
      </c>
      <c r="I2884" t="s">
        <v>188</v>
      </c>
      <c r="J2884" t="s">
        <v>172</v>
      </c>
      <c r="K2884" t="s">
        <v>180</v>
      </c>
      <c r="L2884" t="s">
        <v>191</v>
      </c>
    </row>
    <row r="2885" spans="2:12" x14ac:dyDescent="0.2">
      <c r="B2885" t="s">
        <v>8691</v>
      </c>
      <c r="C2885" t="s">
        <v>8692</v>
      </c>
      <c r="D2885" t="s">
        <v>188</v>
      </c>
      <c r="E2885" t="s">
        <v>8693</v>
      </c>
      <c r="G2885" t="s">
        <v>3087</v>
      </c>
      <c r="H2885" t="s">
        <v>3087</v>
      </c>
      <c r="I2885" t="s">
        <v>188</v>
      </c>
      <c r="J2885" t="s">
        <v>168</v>
      </c>
      <c r="K2885" t="s">
        <v>280</v>
      </c>
      <c r="L2885" t="s">
        <v>191</v>
      </c>
    </row>
    <row r="2886" spans="2:12" x14ac:dyDescent="0.2">
      <c r="B2886" t="s">
        <v>8694</v>
      </c>
      <c r="C2886" t="s">
        <v>8695</v>
      </c>
      <c r="D2886" t="s">
        <v>188</v>
      </c>
      <c r="E2886" t="s">
        <v>8696</v>
      </c>
      <c r="G2886" t="s">
        <v>3087</v>
      </c>
      <c r="H2886" t="s">
        <v>3087</v>
      </c>
      <c r="I2886" t="s">
        <v>188</v>
      </c>
      <c r="J2886" t="s">
        <v>166</v>
      </c>
      <c r="K2886" t="s">
        <v>215</v>
      </c>
      <c r="L2886" t="s">
        <v>191</v>
      </c>
    </row>
    <row r="2887" spans="2:12" x14ac:dyDescent="0.2">
      <c r="B2887" t="s">
        <v>8697</v>
      </c>
      <c r="C2887" t="s">
        <v>8698</v>
      </c>
      <c r="D2887" t="s">
        <v>670</v>
      </c>
      <c r="E2887" t="s">
        <v>8699</v>
      </c>
      <c r="G2887" t="s">
        <v>4791</v>
      </c>
      <c r="H2887" t="s">
        <v>4791</v>
      </c>
      <c r="I2887" t="s">
        <v>670</v>
      </c>
      <c r="J2887" t="s">
        <v>174</v>
      </c>
      <c r="K2887" t="s">
        <v>408</v>
      </c>
      <c r="L2887" t="s">
        <v>191</v>
      </c>
    </row>
    <row r="2888" spans="2:12" x14ac:dyDescent="0.2">
      <c r="B2888" t="s">
        <v>8700</v>
      </c>
      <c r="C2888" t="s">
        <v>8701</v>
      </c>
      <c r="D2888" t="s">
        <v>188</v>
      </c>
      <c r="E2888" t="s">
        <v>8702</v>
      </c>
      <c r="G2888" t="s">
        <v>4791</v>
      </c>
      <c r="H2888" t="s">
        <v>4791</v>
      </c>
      <c r="I2888" t="s">
        <v>188</v>
      </c>
      <c r="J2888" t="s">
        <v>168</v>
      </c>
      <c r="K2888" t="s">
        <v>274</v>
      </c>
      <c r="L2888" t="s">
        <v>191</v>
      </c>
    </row>
    <row r="2889" spans="2:12" x14ac:dyDescent="0.2">
      <c r="B2889" t="s">
        <v>8703</v>
      </c>
      <c r="C2889" t="s">
        <v>8704</v>
      </c>
      <c r="D2889" t="s">
        <v>188</v>
      </c>
      <c r="E2889" t="s">
        <v>8705</v>
      </c>
      <c r="G2889" t="s">
        <v>214</v>
      </c>
      <c r="H2889" t="s">
        <v>214</v>
      </c>
      <c r="I2889" t="s">
        <v>188</v>
      </c>
      <c r="J2889" t="s">
        <v>182</v>
      </c>
      <c r="K2889" t="s">
        <v>183</v>
      </c>
      <c r="L2889" t="s">
        <v>191</v>
      </c>
    </row>
    <row r="2890" spans="2:12" x14ac:dyDescent="0.2">
      <c r="B2890" t="s">
        <v>8706</v>
      </c>
      <c r="C2890" t="s">
        <v>8707</v>
      </c>
      <c r="D2890" t="s">
        <v>188</v>
      </c>
      <c r="E2890" t="s">
        <v>8708</v>
      </c>
      <c r="G2890" t="s">
        <v>214</v>
      </c>
      <c r="H2890" t="s">
        <v>214</v>
      </c>
      <c r="I2890" t="s">
        <v>188</v>
      </c>
      <c r="J2890" t="s">
        <v>166</v>
      </c>
      <c r="K2890" t="s">
        <v>215</v>
      </c>
      <c r="L2890" t="s">
        <v>191</v>
      </c>
    </row>
    <row r="2891" spans="2:12" x14ac:dyDescent="0.2">
      <c r="B2891" t="s">
        <v>8709</v>
      </c>
      <c r="C2891" t="s">
        <v>8710</v>
      </c>
      <c r="D2891" t="s">
        <v>188</v>
      </c>
      <c r="E2891" t="s">
        <v>8711</v>
      </c>
      <c r="G2891" t="s">
        <v>214</v>
      </c>
      <c r="H2891" t="s">
        <v>214</v>
      </c>
      <c r="I2891" t="s">
        <v>188</v>
      </c>
      <c r="J2891" t="s">
        <v>166</v>
      </c>
      <c r="K2891" t="s">
        <v>215</v>
      </c>
      <c r="L2891" t="s">
        <v>191</v>
      </c>
    </row>
    <row r="2892" spans="2:12" x14ac:dyDescent="0.2">
      <c r="B2892" t="s">
        <v>8712</v>
      </c>
      <c r="C2892" t="s">
        <v>8713</v>
      </c>
      <c r="D2892" t="s">
        <v>188</v>
      </c>
      <c r="E2892" t="s">
        <v>8714</v>
      </c>
      <c r="G2892" t="s">
        <v>214</v>
      </c>
      <c r="H2892" t="s">
        <v>214</v>
      </c>
      <c r="I2892" t="s">
        <v>188</v>
      </c>
      <c r="J2892" t="s">
        <v>168</v>
      </c>
      <c r="K2892" t="s">
        <v>274</v>
      </c>
      <c r="L2892" t="s">
        <v>191</v>
      </c>
    </row>
    <row r="2893" spans="2:12" x14ac:dyDescent="0.2">
      <c r="B2893" t="s">
        <v>8715</v>
      </c>
      <c r="C2893" t="s">
        <v>8716</v>
      </c>
      <c r="D2893" t="s">
        <v>188</v>
      </c>
      <c r="E2893" t="s">
        <v>8717</v>
      </c>
      <c r="G2893" t="s">
        <v>4121</v>
      </c>
      <c r="H2893" t="s">
        <v>4121</v>
      </c>
      <c r="I2893" t="s">
        <v>188</v>
      </c>
      <c r="J2893" t="s">
        <v>170</v>
      </c>
      <c r="K2893" t="s">
        <v>171</v>
      </c>
      <c r="L2893" t="s">
        <v>191</v>
      </c>
    </row>
    <row r="2894" spans="2:12" x14ac:dyDescent="0.2">
      <c r="B2894" t="s">
        <v>8718</v>
      </c>
      <c r="C2894" t="s">
        <v>8719</v>
      </c>
      <c r="D2894" t="s">
        <v>188</v>
      </c>
      <c r="E2894" t="s">
        <v>8720</v>
      </c>
      <c r="G2894" t="s">
        <v>214</v>
      </c>
      <c r="H2894" t="s">
        <v>214</v>
      </c>
      <c r="I2894" t="s">
        <v>188</v>
      </c>
      <c r="J2894" t="s">
        <v>176</v>
      </c>
      <c r="K2894" t="s">
        <v>177</v>
      </c>
      <c r="L2894" t="s">
        <v>191</v>
      </c>
    </row>
    <row r="2895" spans="2:12" x14ac:dyDescent="0.2">
      <c r="B2895" t="s">
        <v>8721</v>
      </c>
      <c r="C2895" t="s">
        <v>8722</v>
      </c>
      <c r="D2895" t="s">
        <v>188</v>
      </c>
      <c r="E2895" t="s">
        <v>8723</v>
      </c>
      <c r="G2895" t="s">
        <v>214</v>
      </c>
      <c r="H2895" t="s">
        <v>214</v>
      </c>
      <c r="I2895" t="s">
        <v>188</v>
      </c>
      <c r="J2895" t="s">
        <v>166</v>
      </c>
      <c r="K2895" t="s">
        <v>167</v>
      </c>
      <c r="L2895" t="s">
        <v>191</v>
      </c>
    </row>
    <row r="2896" spans="2:12" x14ac:dyDescent="0.2">
      <c r="B2896" t="s">
        <v>8724</v>
      </c>
      <c r="C2896" t="s">
        <v>8725</v>
      </c>
      <c r="D2896" t="s">
        <v>188</v>
      </c>
      <c r="E2896" t="s">
        <v>8726</v>
      </c>
      <c r="G2896" t="s">
        <v>214</v>
      </c>
      <c r="H2896" t="s">
        <v>214</v>
      </c>
      <c r="I2896" t="s">
        <v>188</v>
      </c>
      <c r="J2896" t="s">
        <v>168</v>
      </c>
      <c r="K2896" t="s">
        <v>274</v>
      </c>
      <c r="L2896" t="s">
        <v>191</v>
      </c>
    </row>
    <row r="2897" spans="2:12" x14ac:dyDescent="0.2">
      <c r="B2897" t="s">
        <v>8727</v>
      </c>
      <c r="C2897" t="s">
        <v>8728</v>
      </c>
      <c r="D2897" t="s">
        <v>670</v>
      </c>
      <c r="E2897" t="s">
        <v>8729</v>
      </c>
      <c r="G2897" t="s">
        <v>4121</v>
      </c>
      <c r="H2897" t="s">
        <v>4121</v>
      </c>
      <c r="I2897" t="s">
        <v>670</v>
      </c>
      <c r="J2897" t="s">
        <v>168</v>
      </c>
      <c r="K2897" t="s">
        <v>274</v>
      </c>
      <c r="L2897" t="s">
        <v>191</v>
      </c>
    </row>
    <row r="2898" spans="2:12" x14ac:dyDescent="0.2">
      <c r="B2898" t="s">
        <v>8730</v>
      </c>
      <c r="C2898" t="s">
        <v>8731</v>
      </c>
      <c r="D2898" t="s">
        <v>188</v>
      </c>
      <c r="E2898" t="s">
        <v>8732</v>
      </c>
      <c r="G2898" t="s">
        <v>1840</v>
      </c>
      <c r="H2898" t="s">
        <v>2549</v>
      </c>
      <c r="I2898" t="s">
        <v>188</v>
      </c>
      <c r="J2898" t="s">
        <v>182</v>
      </c>
      <c r="K2898" t="s">
        <v>183</v>
      </c>
      <c r="L2898" t="s">
        <v>191</v>
      </c>
    </row>
    <row r="2899" spans="2:12" x14ac:dyDescent="0.2">
      <c r="B2899" t="s">
        <v>8733</v>
      </c>
      <c r="C2899" t="s">
        <v>8734</v>
      </c>
      <c r="D2899" t="s">
        <v>188</v>
      </c>
      <c r="E2899" t="s">
        <v>8735</v>
      </c>
      <c r="G2899" t="s">
        <v>1840</v>
      </c>
      <c r="H2899" t="s">
        <v>1840</v>
      </c>
      <c r="I2899" t="s">
        <v>188</v>
      </c>
      <c r="J2899" t="s">
        <v>170</v>
      </c>
      <c r="K2899" t="s">
        <v>171</v>
      </c>
      <c r="L2899" t="s">
        <v>191</v>
      </c>
    </row>
    <row r="2900" spans="2:12" x14ac:dyDescent="0.2">
      <c r="B2900" t="s">
        <v>8736</v>
      </c>
      <c r="C2900" t="s">
        <v>8737</v>
      </c>
      <c r="D2900" t="s">
        <v>188</v>
      </c>
      <c r="E2900" t="s">
        <v>8738</v>
      </c>
      <c r="G2900" t="s">
        <v>1840</v>
      </c>
      <c r="H2900" t="s">
        <v>1840</v>
      </c>
      <c r="I2900" t="s">
        <v>188</v>
      </c>
      <c r="J2900" t="s">
        <v>219</v>
      </c>
      <c r="K2900" t="s">
        <v>755</v>
      </c>
      <c r="L2900" t="s">
        <v>191</v>
      </c>
    </row>
    <row r="2901" spans="2:12" x14ac:dyDescent="0.2">
      <c r="B2901" t="s">
        <v>8739</v>
      </c>
      <c r="C2901" t="s">
        <v>8740</v>
      </c>
      <c r="D2901" t="s">
        <v>188</v>
      </c>
      <c r="E2901" t="s">
        <v>8741</v>
      </c>
      <c r="G2901" t="s">
        <v>1840</v>
      </c>
      <c r="H2901" t="s">
        <v>1840</v>
      </c>
      <c r="I2901" t="s">
        <v>188</v>
      </c>
      <c r="J2901" t="s">
        <v>166</v>
      </c>
      <c r="K2901" t="s">
        <v>215</v>
      </c>
      <c r="L2901" t="s">
        <v>191</v>
      </c>
    </row>
    <row r="2902" spans="2:12" x14ac:dyDescent="0.2">
      <c r="B2902" t="s">
        <v>8742</v>
      </c>
      <c r="C2902" t="s">
        <v>8743</v>
      </c>
      <c r="D2902" t="s">
        <v>188</v>
      </c>
      <c r="E2902" t="s">
        <v>8744</v>
      </c>
      <c r="G2902" t="s">
        <v>2549</v>
      </c>
      <c r="H2902" t="s">
        <v>2549</v>
      </c>
      <c r="I2902" t="s">
        <v>188</v>
      </c>
      <c r="J2902" t="s">
        <v>166</v>
      </c>
      <c r="K2902" t="s">
        <v>167</v>
      </c>
      <c r="L2902" t="s">
        <v>191</v>
      </c>
    </row>
    <row r="2903" spans="2:12" x14ac:dyDescent="0.2">
      <c r="B2903" t="s">
        <v>8745</v>
      </c>
      <c r="C2903" t="s">
        <v>8746</v>
      </c>
      <c r="D2903" t="s">
        <v>188</v>
      </c>
      <c r="E2903" t="s">
        <v>8747</v>
      </c>
      <c r="G2903" t="s">
        <v>2549</v>
      </c>
      <c r="H2903" t="s">
        <v>2549</v>
      </c>
      <c r="I2903" t="s">
        <v>188</v>
      </c>
      <c r="J2903" t="s">
        <v>168</v>
      </c>
      <c r="K2903" t="s">
        <v>274</v>
      </c>
      <c r="L2903" t="s">
        <v>191</v>
      </c>
    </row>
    <row r="2904" spans="2:12" x14ac:dyDescent="0.2">
      <c r="B2904" t="s">
        <v>8748</v>
      </c>
      <c r="C2904" t="s">
        <v>8749</v>
      </c>
      <c r="D2904" t="s">
        <v>188</v>
      </c>
      <c r="E2904" t="s">
        <v>8750</v>
      </c>
      <c r="G2904" t="s">
        <v>2549</v>
      </c>
      <c r="H2904" t="s">
        <v>2549</v>
      </c>
      <c r="I2904" t="s">
        <v>188</v>
      </c>
      <c r="J2904" t="s">
        <v>219</v>
      </c>
      <c r="K2904" t="s">
        <v>284</v>
      </c>
      <c r="L2904" t="s">
        <v>191</v>
      </c>
    </row>
    <row r="2905" spans="2:12" x14ac:dyDescent="0.2">
      <c r="B2905" t="s">
        <v>8751</v>
      </c>
      <c r="C2905" t="s">
        <v>8752</v>
      </c>
      <c r="D2905" t="s">
        <v>188</v>
      </c>
      <c r="E2905" t="s">
        <v>8753</v>
      </c>
      <c r="G2905" t="s">
        <v>214</v>
      </c>
      <c r="H2905" t="s">
        <v>214</v>
      </c>
      <c r="I2905" t="s">
        <v>188</v>
      </c>
      <c r="J2905" t="s">
        <v>182</v>
      </c>
      <c r="K2905" t="s">
        <v>239</v>
      </c>
      <c r="L2905" t="s">
        <v>191</v>
      </c>
    </row>
    <row r="2906" spans="2:12" x14ac:dyDescent="0.2">
      <c r="B2906" t="s">
        <v>8754</v>
      </c>
      <c r="C2906" t="s">
        <v>8755</v>
      </c>
      <c r="D2906" t="s">
        <v>188</v>
      </c>
      <c r="E2906" t="s">
        <v>8756</v>
      </c>
      <c r="G2906" t="s">
        <v>2549</v>
      </c>
      <c r="H2906" t="s">
        <v>2549</v>
      </c>
      <c r="I2906" t="s">
        <v>188</v>
      </c>
      <c r="J2906" t="s">
        <v>166</v>
      </c>
      <c r="K2906" t="s">
        <v>215</v>
      </c>
      <c r="L2906" t="s">
        <v>191</v>
      </c>
    </row>
    <row r="2907" spans="2:12" x14ac:dyDescent="0.2">
      <c r="B2907" t="s">
        <v>8757</v>
      </c>
      <c r="C2907" t="s">
        <v>8758</v>
      </c>
      <c r="D2907" t="s">
        <v>188</v>
      </c>
      <c r="E2907" t="s">
        <v>8759</v>
      </c>
      <c r="G2907" t="s">
        <v>2549</v>
      </c>
      <c r="H2907" t="s">
        <v>2549</v>
      </c>
      <c r="I2907" t="s">
        <v>188</v>
      </c>
      <c r="J2907" t="s">
        <v>172</v>
      </c>
      <c r="K2907" t="s">
        <v>173</v>
      </c>
      <c r="L2907" t="s">
        <v>191</v>
      </c>
    </row>
    <row r="2908" spans="2:12" x14ac:dyDescent="0.2">
      <c r="B2908" t="s">
        <v>8760</v>
      </c>
      <c r="C2908" t="s">
        <v>8761</v>
      </c>
      <c r="D2908" t="s">
        <v>670</v>
      </c>
      <c r="E2908" t="s">
        <v>8762</v>
      </c>
      <c r="G2908" t="s">
        <v>3265</v>
      </c>
      <c r="H2908" t="s">
        <v>3265</v>
      </c>
      <c r="I2908" t="s">
        <v>670</v>
      </c>
      <c r="J2908" t="s">
        <v>170</v>
      </c>
      <c r="K2908" t="s">
        <v>171</v>
      </c>
      <c r="L2908" t="s">
        <v>191</v>
      </c>
    </row>
    <row r="2909" spans="2:12" x14ac:dyDescent="0.2">
      <c r="B2909" t="s">
        <v>8763</v>
      </c>
      <c r="C2909" t="s">
        <v>8764</v>
      </c>
      <c r="D2909" t="s">
        <v>188</v>
      </c>
      <c r="E2909" t="s">
        <v>8765</v>
      </c>
      <c r="G2909" t="s">
        <v>3265</v>
      </c>
      <c r="H2909" t="s">
        <v>3265</v>
      </c>
      <c r="I2909" t="s">
        <v>188</v>
      </c>
      <c r="J2909" t="s">
        <v>178</v>
      </c>
      <c r="K2909" t="s">
        <v>179</v>
      </c>
      <c r="L2909" t="s">
        <v>191</v>
      </c>
    </row>
    <row r="2910" spans="2:12" x14ac:dyDescent="0.2">
      <c r="B2910" t="s">
        <v>8766</v>
      </c>
      <c r="C2910" t="s">
        <v>8767</v>
      </c>
      <c r="D2910" t="s">
        <v>188</v>
      </c>
      <c r="E2910" t="s">
        <v>8768</v>
      </c>
      <c r="G2910" t="s">
        <v>3265</v>
      </c>
      <c r="H2910" t="s">
        <v>3265</v>
      </c>
      <c r="I2910" t="s">
        <v>188</v>
      </c>
      <c r="J2910" t="s">
        <v>178</v>
      </c>
      <c r="K2910" t="s">
        <v>179</v>
      </c>
      <c r="L2910" t="s">
        <v>191</v>
      </c>
    </row>
    <row r="2911" spans="2:12" x14ac:dyDescent="0.2">
      <c r="B2911" t="s">
        <v>8769</v>
      </c>
      <c r="C2911" t="s">
        <v>8770</v>
      </c>
      <c r="D2911" t="s">
        <v>188</v>
      </c>
      <c r="E2911" t="s">
        <v>8771</v>
      </c>
      <c r="G2911" t="s">
        <v>3265</v>
      </c>
      <c r="H2911" t="s">
        <v>3265</v>
      </c>
      <c r="I2911" t="s">
        <v>188</v>
      </c>
      <c r="J2911" t="s">
        <v>166</v>
      </c>
      <c r="K2911" t="s">
        <v>215</v>
      </c>
      <c r="L2911" t="s">
        <v>191</v>
      </c>
    </row>
    <row r="2912" spans="2:12" x14ac:dyDescent="0.2">
      <c r="B2912" t="s">
        <v>8772</v>
      </c>
      <c r="C2912" t="s">
        <v>8773</v>
      </c>
      <c r="D2912" t="s">
        <v>188</v>
      </c>
      <c r="E2912" t="s">
        <v>8774</v>
      </c>
      <c r="G2912" t="s">
        <v>3265</v>
      </c>
      <c r="H2912" t="s">
        <v>3265</v>
      </c>
      <c r="I2912" t="s">
        <v>188</v>
      </c>
      <c r="J2912" t="s">
        <v>166</v>
      </c>
      <c r="K2912" t="s">
        <v>215</v>
      </c>
      <c r="L2912" t="s">
        <v>191</v>
      </c>
    </row>
    <row r="2913" spans="2:12" x14ac:dyDescent="0.2">
      <c r="B2913" t="s">
        <v>8775</v>
      </c>
      <c r="C2913" t="s">
        <v>8776</v>
      </c>
      <c r="D2913" t="s">
        <v>188</v>
      </c>
      <c r="E2913" t="s">
        <v>8777</v>
      </c>
      <c r="G2913" t="s">
        <v>198</v>
      </c>
      <c r="H2913" t="s">
        <v>198</v>
      </c>
      <c r="I2913" t="s">
        <v>188</v>
      </c>
      <c r="J2913" t="s">
        <v>172</v>
      </c>
      <c r="K2913" t="s">
        <v>180</v>
      </c>
      <c r="L2913" t="s">
        <v>191</v>
      </c>
    </row>
    <row r="2914" spans="2:12" x14ac:dyDescent="0.2">
      <c r="B2914" t="s">
        <v>8778</v>
      </c>
      <c r="C2914" t="s">
        <v>8779</v>
      </c>
      <c r="D2914" t="s">
        <v>188</v>
      </c>
      <c r="E2914" t="s">
        <v>8780</v>
      </c>
      <c r="G2914" t="s">
        <v>1840</v>
      </c>
      <c r="H2914" t="s">
        <v>1840</v>
      </c>
      <c r="I2914" t="s">
        <v>188</v>
      </c>
      <c r="J2914" t="s">
        <v>182</v>
      </c>
      <c r="K2914" t="s">
        <v>239</v>
      </c>
      <c r="L2914" t="s">
        <v>191</v>
      </c>
    </row>
    <row r="2915" spans="2:12" x14ac:dyDescent="0.2">
      <c r="B2915" t="s">
        <v>8781</v>
      </c>
      <c r="C2915" t="s">
        <v>8782</v>
      </c>
      <c r="D2915" t="s">
        <v>188</v>
      </c>
      <c r="E2915" t="s">
        <v>8783</v>
      </c>
      <c r="G2915" t="s">
        <v>214</v>
      </c>
      <c r="H2915" t="s">
        <v>214</v>
      </c>
      <c r="I2915" t="s">
        <v>188</v>
      </c>
      <c r="J2915" t="s">
        <v>168</v>
      </c>
      <c r="K2915" t="s">
        <v>280</v>
      </c>
      <c r="L2915" t="s">
        <v>191</v>
      </c>
    </row>
    <row r="2916" spans="2:12" x14ac:dyDescent="0.2">
      <c r="B2916" t="s">
        <v>8784</v>
      </c>
      <c r="C2916" t="s">
        <v>8785</v>
      </c>
      <c r="D2916" t="s">
        <v>188</v>
      </c>
      <c r="E2916" t="s">
        <v>8786</v>
      </c>
      <c r="G2916" t="s">
        <v>214</v>
      </c>
      <c r="H2916" t="s">
        <v>214</v>
      </c>
      <c r="I2916" t="s">
        <v>188</v>
      </c>
      <c r="J2916" t="s">
        <v>166</v>
      </c>
      <c r="K2916" t="s">
        <v>215</v>
      </c>
      <c r="L2916" t="s">
        <v>191</v>
      </c>
    </row>
    <row r="2917" spans="2:12" x14ac:dyDescent="0.2">
      <c r="B2917" t="s">
        <v>8787</v>
      </c>
      <c r="C2917" t="s">
        <v>8788</v>
      </c>
      <c r="D2917" t="s">
        <v>188</v>
      </c>
      <c r="E2917" t="s">
        <v>8789</v>
      </c>
      <c r="G2917" t="s">
        <v>198</v>
      </c>
      <c r="H2917" t="s">
        <v>198</v>
      </c>
      <c r="I2917" t="s">
        <v>188</v>
      </c>
      <c r="J2917" t="s">
        <v>166</v>
      </c>
      <c r="K2917" t="s">
        <v>167</v>
      </c>
      <c r="L2917" t="s">
        <v>191</v>
      </c>
    </row>
    <row r="2918" spans="2:12" x14ac:dyDescent="0.2">
      <c r="B2918" t="s">
        <v>8790</v>
      </c>
      <c r="C2918" t="s">
        <v>8791</v>
      </c>
      <c r="D2918" t="s">
        <v>188</v>
      </c>
      <c r="E2918" t="s">
        <v>8792</v>
      </c>
      <c r="G2918" t="s">
        <v>198</v>
      </c>
      <c r="H2918" t="s">
        <v>198</v>
      </c>
      <c r="I2918" t="s">
        <v>188</v>
      </c>
      <c r="J2918" t="s">
        <v>168</v>
      </c>
      <c r="K2918" t="s">
        <v>274</v>
      </c>
      <c r="L2918" t="s">
        <v>191</v>
      </c>
    </row>
    <row r="2919" spans="2:12" x14ac:dyDescent="0.2">
      <c r="B2919" t="s">
        <v>8793</v>
      </c>
      <c r="C2919" t="s">
        <v>8794</v>
      </c>
      <c r="D2919" t="s">
        <v>188</v>
      </c>
      <c r="E2919" t="s">
        <v>8795</v>
      </c>
      <c r="G2919" t="s">
        <v>198</v>
      </c>
      <c r="H2919" t="s">
        <v>198</v>
      </c>
      <c r="I2919" t="s">
        <v>188</v>
      </c>
      <c r="J2919" t="s">
        <v>174</v>
      </c>
      <c r="K2919" t="s">
        <v>175</v>
      </c>
      <c r="L2919" t="s">
        <v>191</v>
      </c>
    </row>
    <row r="2920" spans="2:12" x14ac:dyDescent="0.2">
      <c r="B2920" t="s">
        <v>8796</v>
      </c>
      <c r="C2920" t="s">
        <v>8797</v>
      </c>
      <c r="D2920" t="s">
        <v>188</v>
      </c>
      <c r="E2920" t="s">
        <v>8798</v>
      </c>
      <c r="G2920" t="s">
        <v>198</v>
      </c>
      <c r="H2920" t="s">
        <v>198</v>
      </c>
      <c r="I2920" t="s">
        <v>188</v>
      </c>
      <c r="J2920" t="s">
        <v>168</v>
      </c>
      <c r="K2920" t="s">
        <v>274</v>
      </c>
      <c r="L2920" t="s">
        <v>191</v>
      </c>
    </row>
    <row r="2921" spans="2:12" x14ac:dyDescent="0.2">
      <c r="B2921" t="s">
        <v>8799</v>
      </c>
      <c r="C2921" t="s">
        <v>8800</v>
      </c>
      <c r="D2921" t="s">
        <v>188</v>
      </c>
      <c r="E2921" t="s">
        <v>8801</v>
      </c>
      <c r="G2921" t="s">
        <v>198</v>
      </c>
      <c r="H2921" t="s">
        <v>198</v>
      </c>
      <c r="I2921" t="s">
        <v>188</v>
      </c>
      <c r="J2921" t="s">
        <v>174</v>
      </c>
      <c r="K2921" t="s">
        <v>408</v>
      </c>
      <c r="L2921" t="s">
        <v>191</v>
      </c>
    </row>
    <row r="2922" spans="2:12" x14ac:dyDescent="0.2">
      <c r="B2922" t="s">
        <v>8802</v>
      </c>
      <c r="C2922" t="s">
        <v>8803</v>
      </c>
      <c r="D2922" t="s">
        <v>188</v>
      </c>
      <c r="E2922" t="s">
        <v>8804</v>
      </c>
      <c r="G2922" t="s">
        <v>2518</v>
      </c>
      <c r="H2922" t="s">
        <v>2518</v>
      </c>
      <c r="I2922" t="s">
        <v>188</v>
      </c>
      <c r="J2922" t="s">
        <v>219</v>
      </c>
      <c r="K2922" t="s">
        <v>395</v>
      </c>
      <c r="L2922" t="s">
        <v>191</v>
      </c>
    </row>
    <row r="2923" spans="2:12" x14ac:dyDescent="0.2">
      <c r="B2923" t="s">
        <v>8805</v>
      </c>
      <c r="C2923" t="s">
        <v>8806</v>
      </c>
      <c r="D2923" t="s">
        <v>188</v>
      </c>
      <c r="E2923" t="s">
        <v>8807</v>
      </c>
      <c r="G2923" t="s">
        <v>198</v>
      </c>
      <c r="H2923" t="s">
        <v>198</v>
      </c>
      <c r="I2923" t="s">
        <v>188</v>
      </c>
      <c r="J2923" t="s">
        <v>168</v>
      </c>
      <c r="K2923" t="s">
        <v>274</v>
      </c>
      <c r="L2923" t="s">
        <v>191</v>
      </c>
    </row>
    <row r="2924" spans="2:12" x14ac:dyDescent="0.2">
      <c r="B2924" t="s">
        <v>8808</v>
      </c>
      <c r="C2924" t="s">
        <v>8809</v>
      </c>
      <c r="D2924" t="s">
        <v>188</v>
      </c>
      <c r="E2924" t="s">
        <v>8810</v>
      </c>
      <c r="G2924" t="s">
        <v>1840</v>
      </c>
      <c r="H2924" t="s">
        <v>1840</v>
      </c>
      <c r="I2924" t="s">
        <v>188</v>
      </c>
      <c r="J2924" t="s">
        <v>166</v>
      </c>
      <c r="K2924" t="s">
        <v>167</v>
      </c>
      <c r="L2924" t="s">
        <v>191</v>
      </c>
    </row>
    <row r="2925" spans="2:12" x14ac:dyDescent="0.2">
      <c r="B2925" t="s">
        <v>8811</v>
      </c>
      <c r="C2925" t="s">
        <v>8812</v>
      </c>
      <c r="D2925" t="s">
        <v>188</v>
      </c>
      <c r="E2925" t="s">
        <v>8813</v>
      </c>
      <c r="G2925" t="s">
        <v>214</v>
      </c>
      <c r="H2925" t="s">
        <v>214</v>
      </c>
      <c r="I2925" t="s">
        <v>188</v>
      </c>
      <c r="J2925" t="s">
        <v>166</v>
      </c>
      <c r="K2925" t="s">
        <v>167</v>
      </c>
      <c r="L2925" t="s">
        <v>191</v>
      </c>
    </row>
    <row r="2926" spans="2:12" x14ac:dyDescent="0.2">
      <c r="B2926" t="s">
        <v>8814</v>
      </c>
      <c r="C2926" t="s">
        <v>8815</v>
      </c>
      <c r="D2926" t="s">
        <v>188</v>
      </c>
      <c r="E2926" t="s">
        <v>8816</v>
      </c>
      <c r="G2926" t="s">
        <v>2518</v>
      </c>
      <c r="H2926" t="s">
        <v>2518</v>
      </c>
      <c r="I2926" t="s">
        <v>188</v>
      </c>
      <c r="J2926" t="s">
        <v>168</v>
      </c>
      <c r="K2926" t="s">
        <v>274</v>
      </c>
      <c r="L2926" t="s">
        <v>191</v>
      </c>
    </row>
    <row r="2927" spans="2:12" x14ac:dyDescent="0.2">
      <c r="B2927" t="s">
        <v>8817</v>
      </c>
      <c r="C2927" t="s">
        <v>8818</v>
      </c>
      <c r="D2927" t="s">
        <v>188</v>
      </c>
      <c r="E2927" t="s">
        <v>8819</v>
      </c>
      <c r="G2927" t="s">
        <v>2518</v>
      </c>
      <c r="H2927" t="s">
        <v>2518</v>
      </c>
      <c r="I2927" t="s">
        <v>188</v>
      </c>
      <c r="J2927" t="s">
        <v>168</v>
      </c>
      <c r="K2927" t="s">
        <v>274</v>
      </c>
      <c r="L2927" t="s">
        <v>191</v>
      </c>
    </row>
    <row r="2928" spans="2:12" x14ac:dyDescent="0.2">
      <c r="B2928" t="s">
        <v>8820</v>
      </c>
      <c r="C2928" t="s">
        <v>8821</v>
      </c>
      <c r="D2928" t="s">
        <v>188</v>
      </c>
      <c r="E2928" t="s">
        <v>8822</v>
      </c>
      <c r="G2928" t="s">
        <v>2518</v>
      </c>
      <c r="H2928" t="s">
        <v>2518</v>
      </c>
      <c r="I2928" t="s">
        <v>188</v>
      </c>
      <c r="J2928" t="s">
        <v>172</v>
      </c>
      <c r="K2928" t="s">
        <v>173</v>
      </c>
      <c r="L2928" t="s">
        <v>191</v>
      </c>
    </row>
    <row r="2929" spans="2:12" x14ac:dyDescent="0.2">
      <c r="B2929" t="s">
        <v>8823</v>
      </c>
      <c r="C2929" t="s">
        <v>8824</v>
      </c>
      <c r="D2929" t="s">
        <v>188</v>
      </c>
      <c r="E2929" t="s">
        <v>8825</v>
      </c>
      <c r="G2929" t="s">
        <v>2518</v>
      </c>
      <c r="H2929" t="s">
        <v>2518</v>
      </c>
      <c r="I2929" t="s">
        <v>188</v>
      </c>
      <c r="J2929" t="s">
        <v>166</v>
      </c>
      <c r="K2929" t="s">
        <v>215</v>
      </c>
      <c r="L2929" t="s">
        <v>191</v>
      </c>
    </row>
    <row r="2930" spans="2:12" x14ac:dyDescent="0.2">
      <c r="B2930" t="s">
        <v>8826</v>
      </c>
      <c r="C2930" t="s">
        <v>8827</v>
      </c>
      <c r="D2930" t="s">
        <v>188</v>
      </c>
      <c r="E2930" t="s">
        <v>8828</v>
      </c>
      <c r="G2930" t="s">
        <v>4121</v>
      </c>
      <c r="H2930" t="s">
        <v>4121</v>
      </c>
      <c r="I2930" t="s">
        <v>188</v>
      </c>
      <c r="J2930" t="s">
        <v>219</v>
      </c>
      <c r="K2930" t="s">
        <v>284</v>
      </c>
      <c r="L2930" t="s">
        <v>191</v>
      </c>
    </row>
    <row r="2931" spans="2:12" x14ac:dyDescent="0.2">
      <c r="B2931" t="s">
        <v>8829</v>
      </c>
      <c r="C2931" t="s">
        <v>8830</v>
      </c>
      <c r="D2931" t="s">
        <v>188</v>
      </c>
      <c r="E2931" t="s">
        <v>8831</v>
      </c>
      <c r="G2931" t="s">
        <v>3087</v>
      </c>
      <c r="H2931" t="s">
        <v>3087</v>
      </c>
      <c r="I2931" t="s">
        <v>188</v>
      </c>
      <c r="J2931" t="s">
        <v>182</v>
      </c>
      <c r="K2931" t="s">
        <v>239</v>
      </c>
      <c r="L2931" t="s">
        <v>191</v>
      </c>
    </row>
    <row r="2932" spans="2:12" x14ac:dyDescent="0.2">
      <c r="B2932" t="s">
        <v>8832</v>
      </c>
      <c r="C2932" t="s">
        <v>8833</v>
      </c>
      <c r="D2932" t="s">
        <v>188</v>
      </c>
      <c r="E2932" t="s">
        <v>8834</v>
      </c>
      <c r="G2932" t="s">
        <v>3087</v>
      </c>
      <c r="H2932" t="s">
        <v>3087</v>
      </c>
      <c r="I2932" t="s">
        <v>188</v>
      </c>
      <c r="J2932" t="s">
        <v>166</v>
      </c>
      <c r="K2932" t="s">
        <v>215</v>
      </c>
      <c r="L2932" t="s">
        <v>191</v>
      </c>
    </row>
    <row r="2933" spans="2:12" x14ac:dyDescent="0.2">
      <c r="B2933" t="s">
        <v>8835</v>
      </c>
      <c r="C2933" t="s">
        <v>8836</v>
      </c>
      <c r="D2933" t="s">
        <v>188</v>
      </c>
      <c r="E2933" t="s">
        <v>8837</v>
      </c>
      <c r="G2933" t="s">
        <v>1840</v>
      </c>
      <c r="H2933" t="s">
        <v>1840</v>
      </c>
      <c r="I2933" t="s">
        <v>188</v>
      </c>
      <c r="J2933" t="s">
        <v>166</v>
      </c>
      <c r="K2933" t="s">
        <v>167</v>
      </c>
      <c r="L2933" t="s">
        <v>191</v>
      </c>
    </row>
    <row r="2934" spans="2:12" x14ac:dyDescent="0.2">
      <c r="B2934" t="s">
        <v>8838</v>
      </c>
      <c r="C2934" t="s">
        <v>8839</v>
      </c>
      <c r="D2934" t="s">
        <v>188</v>
      </c>
      <c r="E2934" t="s">
        <v>8840</v>
      </c>
      <c r="G2934" t="s">
        <v>214</v>
      </c>
      <c r="H2934" t="s">
        <v>214</v>
      </c>
      <c r="I2934" t="s">
        <v>188</v>
      </c>
      <c r="J2934" t="s">
        <v>166</v>
      </c>
      <c r="K2934" t="s">
        <v>215</v>
      </c>
      <c r="L2934" t="s">
        <v>191</v>
      </c>
    </row>
    <row r="2935" spans="2:12" x14ac:dyDescent="0.2">
      <c r="B2935" t="s">
        <v>8841</v>
      </c>
      <c r="C2935" t="s">
        <v>8842</v>
      </c>
      <c r="D2935" t="s">
        <v>188</v>
      </c>
      <c r="E2935" t="s">
        <v>8843</v>
      </c>
      <c r="G2935" t="s">
        <v>2549</v>
      </c>
      <c r="H2935" t="s">
        <v>2549</v>
      </c>
      <c r="I2935" t="s">
        <v>188</v>
      </c>
      <c r="J2935" t="s">
        <v>166</v>
      </c>
      <c r="K2935" t="s">
        <v>261</v>
      </c>
      <c r="L2935" t="s">
        <v>191</v>
      </c>
    </row>
    <row r="2936" spans="2:12" x14ac:dyDescent="0.2">
      <c r="B2936" t="s">
        <v>8844</v>
      </c>
      <c r="C2936" t="s">
        <v>8845</v>
      </c>
      <c r="D2936" t="s">
        <v>188</v>
      </c>
      <c r="E2936" t="s">
        <v>8846</v>
      </c>
      <c r="G2936" t="s">
        <v>2518</v>
      </c>
      <c r="H2936" t="s">
        <v>2518</v>
      </c>
      <c r="I2936" t="s">
        <v>188</v>
      </c>
      <c r="L2936" t="s">
        <v>191</v>
      </c>
    </row>
    <row r="2937" spans="2:12" x14ac:dyDescent="0.2">
      <c r="B2937" t="s">
        <v>8847</v>
      </c>
      <c r="C2937" t="s">
        <v>8848</v>
      </c>
      <c r="D2937" t="s">
        <v>188</v>
      </c>
      <c r="E2937" t="s">
        <v>8849</v>
      </c>
      <c r="G2937" t="s">
        <v>3087</v>
      </c>
      <c r="H2937" t="s">
        <v>3087</v>
      </c>
      <c r="I2937" t="s">
        <v>188</v>
      </c>
      <c r="J2937" t="s">
        <v>219</v>
      </c>
      <c r="K2937" t="s">
        <v>284</v>
      </c>
      <c r="L2937" t="s">
        <v>191</v>
      </c>
    </row>
    <row r="2938" spans="2:12" x14ac:dyDescent="0.2">
      <c r="B2938" t="s">
        <v>8850</v>
      </c>
      <c r="C2938" t="s">
        <v>8851</v>
      </c>
      <c r="D2938" t="s">
        <v>188</v>
      </c>
      <c r="E2938" t="s">
        <v>8852</v>
      </c>
      <c r="G2938" t="s">
        <v>214</v>
      </c>
      <c r="H2938" t="s">
        <v>214</v>
      </c>
      <c r="I2938" t="s">
        <v>188</v>
      </c>
      <c r="J2938" t="s">
        <v>182</v>
      </c>
      <c r="K2938" t="s">
        <v>183</v>
      </c>
      <c r="L2938" t="s">
        <v>191</v>
      </c>
    </row>
    <row r="2939" spans="2:12" x14ac:dyDescent="0.2">
      <c r="B2939" t="s">
        <v>8853</v>
      </c>
      <c r="C2939" t="s">
        <v>8854</v>
      </c>
      <c r="D2939" t="s">
        <v>188</v>
      </c>
      <c r="E2939" t="s">
        <v>8855</v>
      </c>
      <c r="G2939" t="s">
        <v>4121</v>
      </c>
      <c r="H2939" t="s">
        <v>4121</v>
      </c>
      <c r="I2939" t="s">
        <v>188</v>
      </c>
      <c r="J2939" t="s">
        <v>219</v>
      </c>
      <c r="K2939" t="s">
        <v>284</v>
      </c>
      <c r="L2939" t="s">
        <v>191</v>
      </c>
    </row>
    <row r="2940" spans="2:12" x14ac:dyDescent="0.2">
      <c r="B2940" t="s">
        <v>8856</v>
      </c>
      <c r="C2940" t="s">
        <v>8857</v>
      </c>
      <c r="D2940" t="s">
        <v>188</v>
      </c>
      <c r="E2940" t="s">
        <v>8858</v>
      </c>
      <c r="G2940" t="s">
        <v>3087</v>
      </c>
      <c r="H2940" t="s">
        <v>3087</v>
      </c>
      <c r="I2940" t="s">
        <v>188</v>
      </c>
      <c r="J2940" t="s">
        <v>182</v>
      </c>
      <c r="K2940" t="s">
        <v>239</v>
      </c>
      <c r="L2940" t="s">
        <v>191</v>
      </c>
    </row>
    <row r="2941" spans="2:12" x14ac:dyDescent="0.2">
      <c r="B2941" t="s">
        <v>8859</v>
      </c>
      <c r="C2941" t="s">
        <v>8860</v>
      </c>
      <c r="D2941" t="s">
        <v>188</v>
      </c>
      <c r="E2941" t="s">
        <v>8861</v>
      </c>
      <c r="G2941" t="s">
        <v>2549</v>
      </c>
      <c r="H2941" t="s">
        <v>2549</v>
      </c>
      <c r="I2941" t="s">
        <v>188</v>
      </c>
      <c r="J2941" t="s">
        <v>168</v>
      </c>
      <c r="K2941" t="s">
        <v>169</v>
      </c>
      <c r="L2941" t="s">
        <v>191</v>
      </c>
    </row>
    <row r="2942" spans="2:12" x14ac:dyDescent="0.2">
      <c r="B2942" t="s">
        <v>8862</v>
      </c>
      <c r="C2942" t="s">
        <v>8863</v>
      </c>
      <c r="D2942" t="s">
        <v>188</v>
      </c>
      <c r="E2942" t="s">
        <v>8864</v>
      </c>
      <c r="G2942" t="s">
        <v>214</v>
      </c>
      <c r="H2942" t="s">
        <v>214</v>
      </c>
      <c r="I2942" t="s">
        <v>188</v>
      </c>
      <c r="J2942" t="s">
        <v>166</v>
      </c>
      <c r="K2942" t="s">
        <v>167</v>
      </c>
      <c r="L2942" t="s">
        <v>191</v>
      </c>
    </row>
    <row r="2943" spans="2:12" x14ac:dyDescent="0.2">
      <c r="B2943" t="s">
        <v>8865</v>
      </c>
      <c r="C2943" t="s">
        <v>8866</v>
      </c>
      <c r="D2943" t="s">
        <v>188</v>
      </c>
      <c r="E2943" t="s">
        <v>8867</v>
      </c>
      <c r="G2943" t="s">
        <v>2549</v>
      </c>
      <c r="H2943" t="s">
        <v>2549</v>
      </c>
      <c r="I2943" t="s">
        <v>188</v>
      </c>
      <c r="J2943" t="s">
        <v>219</v>
      </c>
      <c r="K2943" t="s">
        <v>284</v>
      </c>
      <c r="L2943" t="s">
        <v>191</v>
      </c>
    </row>
    <row r="2944" spans="2:12" x14ac:dyDescent="0.2">
      <c r="B2944" t="s">
        <v>8868</v>
      </c>
      <c r="C2944" t="s">
        <v>8869</v>
      </c>
      <c r="D2944" t="s">
        <v>188</v>
      </c>
      <c r="E2944" t="s">
        <v>8870</v>
      </c>
      <c r="G2944" t="s">
        <v>2549</v>
      </c>
      <c r="H2944" t="s">
        <v>2549</v>
      </c>
      <c r="I2944" t="s">
        <v>188</v>
      </c>
      <c r="J2944" t="s">
        <v>375</v>
      </c>
      <c r="K2944" t="s">
        <v>375</v>
      </c>
      <c r="L2944" t="s">
        <v>191</v>
      </c>
    </row>
    <row r="2945" spans="2:12" x14ac:dyDescent="0.2">
      <c r="B2945" t="s">
        <v>8871</v>
      </c>
      <c r="C2945" t="s">
        <v>8872</v>
      </c>
      <c r="D2945" t="s">
        <v>188</v>
      </c>
      <c r="E2945" t="s">
        <v>8873</v>
      </c>
      <c r="G2945" t="s">
        <v>2518</v>
      </c>
      <c r="H2945" t="s">
        <v>3265</v>
      </c>
      <c r="I2945" t="s">
        <v>188</v>
      </c>
      <c r="J2945" t="s">
        <v>166</v>
      </c>
      <c r="K2945" t="s">
        <v>215</v>
      </c>
      <c r="L2945" t="s">
        <v>191</v>
      </c>
    </row>
    <row r="2946" spans="2:12" x14ac:dyDescent="0.2">
      <c r="B2946" t="s">
        <v>8874</v>
      </c>
      <c r="C2946" t="s">
        <v>8875</v>
      </c>
      <c r="D2946" t="s">
        <v>188</v>
      </c>
      <c r="E2946" t="s">
        <v>8876</v>
      </c>
      <c r="G2946" t="s">
        <v>3265</v>
      </c>
      <c r="H2946" t="s">
        <v>3265</v>
      </c>
      <c r="I2946" t="s">
        <v>188</v>
      </c>
      <c r="J2946" t="s">
        <v>219</v>
      </c>
      <c r="K2946" t="s">
        <v>755</v>
      </c>
      <c r="L2946" t="s">
        <v>191</v>
      </c>
    </row>
    <row r="2947" spans="2:12" x14ac:dyDescent="0.2">
      <c r="B2947" t="s">
        <v>8877</v>
      </c>
      <c r="C2947" t="s">
        <v>8878</v>
      </c>
      <c r="D2947" t="s">
        <v>188</v>
      </c>
      <c r="E2947" t="s">
        <v>8879</v>
      </c>
      <c r="G2947" t="s">
        <v>2549</v>
      </c>
      <c r="H2947" t="s">
        <v>2549</v>
      </c>
      <c r="I2947" t="s">
        <v>188</v>
      </c>
      <c r="J2947" t="s">
        <v>166</v>
      </c>
      <c r="K2947" t="s">
        <v>167</v>
      </c>
      <c r="L2947" t="s">
        <v>191</v>
      </c>
    </row>
    <row r="2948" spans="2:12" x14ac:dyDescent="0.2">
      <c r="B2948" t="s">
        <v>8880</v>
      </c>
      <c r="C2948" t="s">
        <v>8881</v>
      </c>
      <c r="D2948" t="s">
        <v>670</v>
      </c>
      <c r="E2948" t="s">
        <v>8882</v>
      </c>
      <c r="G2948" t="s">
        <v>2549</v>
      </c>
      <c r="H2948" t="s">
        <v>2549</v>
      </c>
      <c r="I2948" t="s">
        <v>670</v>
      </c>
      <c r="J2948" t="s">
        <v>166</v>
      </c>
      <c r="K2948" t="s">
        <v>215</v>
      </c>
      <c r="L2948" t="s">
        <v>191</v>
      </c>
    </row>
    <row r="2949" spans="2:12" x14ac:dyDescent="0.2">
      <c r="B2949" t="s">
        <v>8883</v>
      </c>
      <c r="C2949" t="s">
        <v>8884</v>
      </c>
      <c r="D2949" t="s">
        <v>188</v>
      </c>
      <c r="E2949" t="s">
        <v>8885</v>
      </c>
      <c r="G2949" t="s">
        <v>214</v>
      </c>
      <c r="H2949" t="s">
        <v>214</v>
      </c>
      <c r="I2949" t="s">
        <v>188</v>
      </c>
      <c r="J2949" t="s">
        <v>172</v>
      </c>
      <c r="K2949" t="s">
        <v>180</v>
      </c>
      <c r="L2949" t="s">
        <v>191</v>
      </c>
    </row>
    <row r="2950" spans="2:12" x14ac:dyDescent="0.2">
      <c r="B2950" t="s">
        <v>8886</v>
      </c>
      <c r="C2950" t="s">
        <v>8887</v>
      </c>
      <c r="D2950" t="s">
        <v>188</v>
      </c>
      <c r="E2950" t="s">
        <v>8888</v>
      </c>
      <c r="G2950" t="s">
        <v>2518</v>
      </c>
      <c r="H2950" t="s">
        <v>2518</v>
      </c>
      <c r="I2950" t="s">
        <v>188</v>
      </c>
      <c r="J2950" t="s">
        <v>166</v>
      </c>
      <c r="K2950" t="s">
        <v>167</v>
      </c>
      <c r="L2950" t="s">
        <v>191</v>
      </c>
    </row>
    <row r="2951" spans="2:12" x14ac:dyDescent="0.2">
      <c r="B2951" t="s">
        <v>8889</v>
      </c>
      <c r="C2951" t="s">
        <v>8890</v>
      </c>
      <c r="D2951" t="s">
        <v>188</v>
      </c>
      <c r="E2951" t="s">
        <v>8891</v>
      </c>
      <c r="G2951" t="s">
        <v>2518</v>
      </c>
      <c r="H2951" t="s">
        <v>2518</v>
      </c>
      <c r="I2951" t="s">
        <v>188</v>
      </c>
      <c r="J2951" t="s">
        <v>172</v>
      </c>
      <c r="K2951" t="s">
        <v>173</v>
      </c>
      <c r="L2951" t="s">
        <v>191</v>
      </c>
    </row>
    <row r="2952" spans="2:12" x14ac:dyDescent="0.2">
      <c r="B2952" t="s">
        <v>8892</v>
      </c>
      <c r="C2952" t="s">
        <v>8893</v>
      </c>
      <c r="D2952" t="s">
        <v>188</v>
      </c>
      <c r="E2952" t="s">
        <v>8894</v>
      </c>
      <c r="G2952" t="s">
        <v>3265</v>
      </c>
      <c r="H2952" t="s">
        <v>3265</v>
      </c>
      <c r="I2952" t="s">
        <v>188</v>
      </c>
      <c r="J2952" t="s">
        <v>182</v>
      </c>
      <c r="K2952" t="s">
        <v>239</v>
      </c>
      <c r="L2952" t="s">
        <v>191</v>
      </c>
    </row>
    <row r="2953" spans="2:12" x14ac:dyDescent="0.2">
      <c r="B2953" t="s">
        <v>8895</v>
      </c>
      <c r="C2953" t="s">
        <v>8896</v>
      </c>
      <c r="D2953" t="s">
        <v>188</v>
      </c>
      <c r="E2953" t="s">
        <v>8897</v>
      </c>
      <c r="G2953" t="s">
        <v>2549</v>
      </c>
      <c r="H2953" t="s">
        <v>2549</v>
      </c>
      <c r="I2953" t="s">
        <v>188</v>
      </c>
      <c r="J2953" t="s">
        <v>166</v>
      </c>
      <c r="K2953" t="s">
        <v>312</v>
      </c>
      <c r="L2953" t="s">
        <v>191</v>
      </c>
    </row>
    <row r="2954" spans="2:12" x14ac:dyDescent="0.2">
      <c r="B2954" t="s">
        <v>8898</v>
      </c>
      <c r="C2954" t="s">
        <v>8899</v>
      </c>
      <c r="D2954" t="s">
        <v>188</v>
      </c>
      <c r="E2954" t="s">
        <v>8900</v>
      </c>
      <c r="G2954" t="s">
        <v>3265</v>
      </c>
      <c r="H2954" t="s">
        <v>3265</v>
      </c>
      <c r="I2954" t="s">
        <v>188</v>
      </c>
      <c r="J2954" t="s">
        <v>168</v>
      </c>
      <c r="K2954" t="s">
        <v>274</v>
      </c>
      <c r="L2954" t="s">
        <v>191</v>
      </c>
    </row>
    <row r="2955" spans="2:12" x14ac:dyDescent="0.2">
      <c r="B2955" t="s">
        <v>8901</v>
      </c>
      <c r="C2955" t="s">
        <v>8902</v>
      </c>
      <c r="D2955" t="s">
        <v>188</v>
      </c>
      <c r="E2955" t="s">
        <v>8903</v>
      </c>
      <c r="G2955" t="s">
        <v>4121</v>
      </c>
      <c r="H2955" t="s">
        <v>4121</v>
      </c>
      <c r="I2955" t="s">
        <v>188</v>
      </c>
      <c r="J2955" t="s">
        <v>182</v>
      </c>
      <c r="K2955" t="s">
        <v>183</v>
      </c>
      <c r="L2955" t="s">
        <v>191</v>
      </c>
    </row>
    <row r="2956" spans="2:12" x14ac:dyDescent="0.2">
      <c r="B2956" t="s">
        <v>8904</v>
      </c>
      <c r="C2956" t="s">
        <v>8905</v>
      </c>
      <c r="D2956" t="s">
        <v>188</v>
      </c>
      <c r="E2956" t="s">
        <v>8906</v>
      </c>
      <c r="G2956" t="s">
        <v>1840</v>
      </c>
      <c r="H2956" t="s">
        <v>1840</v>
      </c>
      <c r="I2956" t="s">
        <v>188</v>
      </c>
      <c r="J2956" t="s">
        <v>170</v>
      </c>
      <c r="K2956" t="s">
        <v>171</v>
      </c>
      <c r="L2956" t="s">
        <v>191</v>
      </c>
    </row>
    <row r="2957" spans="2:12" x14ac:dyDescent="0.2">
      <c r="B2957" t="s">
        <v>8907</v>
      </c>
      <c r="C2957" t="s">
        <v>8908</v>
      </c>
      <c r="D2957" t="s">
        <v>188</v>
      </c>
      <c r="E2957" t="s">
        <v>8909</v>
      </c>
      <c r="G2957" t="s">
        <v>2518</v>
      </c>
      <c r="H2957" t="s">
        <v>2518</v>
      </c>
      <c r="I2957" t="s">
        <v>188</v>
      </c>
      <c r="J2957" t="s">
        <v>219</v>
      </c>
      <c r="K2957" t="s">
        <v>395</v>
      </c>
      <c r="L2957" t="s">
        <v>191</v>
      </c>
    </row>
    <row r="2958" spans="2:12" x14ac:dyDescent="0.2">
      <c r="B2958" t="s">
        <v>8910</v>
      </c>
      <c r="C2958" t="s">
        <v>8911</v>
      </c>
      <c r="D2958" t="s">
        <v>188</v>
      </c>
      <c r="E2958" t="s">
        <v>8912</v>
      </c>
      <c r="G2958" t="s">
        <v>214</v>
      </c>
      <c r="H2958" t="s">
        <v>214</v>
      </c>
      <c r="I2958" t="s">
        <v>188</v>
      </c>
      <c r="J2958" t="s">
        <v>176</v>
      </c>
      <c r="K2958" t="s">
        <v>177</v>
      </c>
      <c r="L2958" t="s">
        <v>191</v>
      </c>
    </row>
    <row r="2959" spans="2:12" x14ac:dyDescent="0.2">
      <c r="B2959" t="s">
        <v>8913</v>
      </c>
      <c r="C2959" t="s">
        <v>8914</v>
      </c>
      <c r="D2959" t="s">
        <v>188</v>
      </c>
      <c r="E2959" t="s">
        <v>8915</v>
      </c>
      <c r="G2959" t="s">
        <v>214</v>
      </c>
      <c r="H2959" t="s">
        <v>214</v>
      </c>
      <c r="I2959" t="s">
        <v>188</v>
      </c>
      <c r="J2959" t="s">
        <v>219</v>
      </c>
      <c r="K2959" t="s">
        <v>284</v>
      </c>
      <c r="L2959" t="s">
        <v>191</v>
      </c>
    </row>
    <row r="2960" spans="2:12" x14ac:dyDescent="0.2">
      <c r="B2960" t="s">
        <v>8916</v>
      </c>
      <c r="C2960" t="s">
        <v>8917</v>
      </c>
      <c r="D2960" t="s">
        <v>188</v>
      </c>
      <c r="E2960" t="s">
        <v>8918</v>
      </c>
      <c r="G2960" t="s">
        <v>1840</v>
      </c>
      <c r="H2960" t="s">
        <v>4121</v>
      </c>
      <c r="I2960" t="s">
        <v>188</v>
      </c>
      <c r="J2960" t="s">
        <v>182</v>
      </c>
      <c r="K2960" t="s">
        <v>183</v>
      </c>
      <c r="L2960" t="s">
        <v>191</v>
      </c>
    </row>
    <row r="2961" spans="2:12" x14ac:dyDescent="0.2">
      <c r="B2961" t="s">
        <v>8919</v>
      </c>
      <c r="C2961" t="s">
        <v>8920</v>
      </c>
      <c r="D2961" t="s">
        <v>188</v>
      </c>
      <c r="E2961" t="s">
        <v>8921</v>
      </c>
      <c r="G2961" t="s">
        <v>214</v>
      </c>
      <c r="H2961" t="s">
        <v>214</v>
      </c>
      <c r="I2961" t="s">
        <v>188</v>
      </c>
      <c r="J2961" t="s">
        <v>176</v>
      </c>
      <c r="K2961" t="s">
        <v>177</v>
      </c>
      <c r="L2961" t="s">
        <v>191</v>
      </c>
    </row>
    <row r="2962" spans="2:12" x14ac:dyDescent="0.2">
      <c r="B2962" t="s">
        <v>8922</v>
      </c>
      <c r="C2962" t="s">
        <v>8923</v>
      </c>
      <c r="D2962" t="s">
        <v>188</v>
      </c>
      <c r="E2962" t="s">
        <v>8924</v>
      </c>
      <c r="G2962" t="s">
        <v>214</v>
      </c>
      <c r="H2962" t="s">
        <v>214</v>
      </c>
      <c r="I2962" t="s">
        <v>188</v>
      </c>
      <c r="J2962" t="s">
        <v>182</v>
      </c>
      <c r="K2962" t="s">
        <v>239</v>
      </c>
      <c r="L2962" t="s">
        <v>191</v>
      </c>
    </row>
    <row r="2963" spans="2:12" x14ac:dyDescent="0.2">
      <c r="B2963" t="s">
        <v>8925</v>
      </c>
      <c r="C2963" t="s">
        <v>8926</v>
      </c>
      <c r="D2963" t="s">
        <v>188</v>
      </c>
      <c r="E2963" t="s">
        <v>8927</v>
      </c>
      <c r="G2963" t="s">
        <v>1840</v>
      </c>
      <c r="H2963" t="s">
        <v>1840</v>
      </c>
      <c r="I2963" t="s">
        <v>188</v>
      </c>
      <c r="J2963" t="s">
        <v>182</v>
      </c>
      <c r="K2963" t="s">
        <v>183</v>
      </c>
      <c r="L2963" t="s">
        <v>191</v>
      </c>
    </row>
    <row r="2964" spans="2:12" x14ac:dyDescent="0.2">
      <c r="B2964" t="s">
        <v>8928</v>
      </c>
      <c r="C2964" t="s">
        <v>8929</v>
      </c>
      <c r="D2964" t="s">
        <v>188</v>
      </c>
      <c r="E2964" t="s">
        <v>8930</v>
      </c>
      <c r="G2964" t="s">
        <v>198</v>
      </c>
      <c r="H2964" t="s">
        <v>198</v>
      </c>
      <c r="I2964" t="s">
        <v>188</v>
      </c>
      <c r="J2964" t="s">
        <v>166</v>
      </c>
      <c r="K2964" t="s">
        <v>167</v>
      </c>
      <c r="L2964" t="s">
        <v>191</v>
      </c>
    </row>
    <row r="2965" spans="2:12" x14ac:dyDescent="0.2">
      <c r="B2965" t="s">
        <v>8931</v>
      </c>
      <c r="C2965" t="s">
        <v>8932</v>
      </c>
      <c r="D2965" t="s">
        <v>188</v>
      </c>
      <c r="E2965" t="s">
        <v>8933</v>
      </c>
      <c r="G2965" t="s">
        <v>214</v>
      </c>
      <c r="H2965" t="s">
        <v>214</v>
      </c>
      <c r="I2965" t="s">
        <v>188</v>
      </c>
      <c r="J2965" t="s">
        <v>166</v>
      </c>
      <c r="K2965" t="s">
        <v>167</v>
      </c>
      <c r="L2965" t="s">
        <v>191</v>
      </c>
    </row>
    <row r="2966" spans="2:12" x14ac:dyDescent="0.2">
      <c r="B2966" t="s">
        <v>8934</v>
      </c>
      <c r="C2966" t="s">
        <v>8935</v>
      </c>
      <c r="D2966" t="s">
        <v>670</v>
      </c>
      <c r="E2966" t="s">
        <v>8936</v>
      </c>
      <c r="G2966" t="s">
        <v>4791</v>
      </c>
      <c r="H2966" t="s">
        <v>4791</v>
      </c>
      <c r="I2966" t="s">
        <v>670</v>
      </c>
      <c r="J2966" t="s">
        <v>166</v>
      </c>
      <c r="K2966" t="s">
        <v>215</v>
      </c>
      <c r="L2966" t="s">
        <v>191</v>
      </c>
    </row>
    <row r="2967" spans="2:12" x14ac:dyDescent="0.2">
      <c r="B2967" t="s">
        <v>8937</v>
      </c>
      <c r="C2967" t="s">
        <v>8938</v>
      </c>
      <c r="D2967" t="s">
        <v>188</v>
      </c>
      <c r="E2967" t="s">
        <v>8939</v>
      </c>
      <c r="G2967" t="s">
        <v>198</v>
      </c>
      <c r="H2967" t="s">
        <v>198</v>
      </c>
      <c r="I2967" t="s">
        <v>188</v>
      </c>
      <c r="J2967" t="s">
        <v>172</v>
      </c>
      <c r="K2967" t="s">
        <v>180</v>
      </c>
      <c r="L2967" t="s">
        <v>191</v>
      </c>
    </row>
    <row r="2968" spans="2:12" x14ac:dyDescent="0.2">
      <c r="B2968" t="s">
        <v>8940</v>
      </c>
      <c r="C2968" t="s">
        <v>8941</v>
      </c>
      <c r="D2968" t="s">
        <v>670</v>
      </c>
      <c r="E2968" t="s">
        <v>8942</v>
      </c>
      <c r="G2968" t="s">
        <v>4791</v>
      </c>
      <c r="H2968" t="s">
        <v>4791</v>
      </c>
      <c r="I2968" t="s">
        <v>670</v>
      </c>
      <c r="J2968" t="s">
        <v>168</v>
      </c>
      <c r="K2968" t="s">
        <v>274</v>
      </c>
      <c r="L2968" t="s">
        <v>191</v>
      </c>
    </row>
    <row r="2969" spans="2:12" x14ac:dyDescent="0.2">
      <c r="B2969" t="s">
        <v>8943</v>
      </c>
      <c r="C2969" t="s">
        <v>8944</v>
      </c>
      <c r="D2969" t="s">
        <v>670</v>
      </c>
      <c r="E2969" t="s">
        <v>8945</v>
      </c>
      <c r="G2969" t="s">
        <v>4791</v>
      </c>
      <c r="H2969" t="s">
        <v>4791</v>
      </c>
      <c r="I2969" t="s">
        <v>670</v>
      </c>
      <c r="J2969" t="s">
        <v>166</v>
      </c>
      <c r="K2969" t="s">
        <v>215</v>
      </c>
      <c r="L2969" t="s">
        <v>191</v>
      </c>
    </row>
    <row r="2970" spans="2:12" x14ac:dyDescent="0.2">
      <c r="B2970" t="s">
        <v>8946</v>
      </c>
      <c r="C2970" t="s">
        <v>8947</v>
      </c>
      <c r="D2970" t="s">
        <v>201</v>
      </c>
      <c r="E2970" t="s">
        <v>8948</v>
      </c>
      <c r="G2970" t="s">
        <v>4791</v>
      </c>
      <c r="H2970" t="s">
        <v>4791</v>
      </c>
      <c r="I2970" t="s">
        <v>201</v>
      </c>
      <c r="J2970" t="s">
        <v>168</v>
      </c>
      <c r="K2970" t="s">
        <v>274</v>
      </c>
      <c r="L2970" t="s">
        <v>191</v>
      </c>
    </row>
    <row r="2971" spans="2:12" x14ac:dyDescent="0.2">
      <c r="B2971" t="s">
        <v>8949</v>
      </c>
      <c r="C2971" t="s">
        <v>8950</v>
      </c>
      <c r="D2971" t="s">
        <v>201</v>
      </c>
      <c r="E2971" t="s">
        <v>8951</v>
      </c>
      <c r="G2971" t="s">
        <v>4791</v>
      </c>
      <c r="H2971" t="s">
        <v>4791</v>
      </c>
      <c r="I2971" t="s">
        <v>201</v>
      </c>
      <c r="J2971" t="s">
        <v>168</v>
      </c>
      <c r="K2971" t="s">
        <v>274</v>
      </c>
      <c r="L2971" t="s">
        <v>191</v>
      </c>
    </row>
    <row r="2972" spans="2:12" x14ac:dyDescent="0.2">
      <c r="B2972" t="s">
        <v>8952</v>
      </c>
      <c r="C2972" t="s">
        <v>8953</v>
      </c>
      <c r="D2972" t="s">
        <v>188</v>
      </c>
      <c r="E2972" t="s">
        <v>8954</v>
      </c>
      <c r="G2972" t="s">
        <v>4791</v>
      </c>
      <c r="H2972" t="s">
        <v>4791</v>
      </c>
      <c r="I2972" t="s">
        <v>188</v>
      </c>
      <c r="J2972" t="s">
        <v>182</v>
      </c>
      <c r="K2972" t="s">
        <v>239</v>
      </c>
      <c r="L2972" t="s">
        <v>191</v>
      </c>
    </row>
    <row r="2973" spans="2:12" x14ac:dyDescent="0.2">
      <c r="B2973" t="s">
        <v>8955</v>
      </c>
      <c r="C2973" t="s">
        <v>8956</v>
      </c>
      <c r="D2973" t="s">
        <v>670</v>
      </c>
      <c r="E2973" t="s">
        <v>8957</v>
      </c>
      <c r="G2973" t="s">
        <v>4791</v>
      </c>
      <c r="H2973" t="s">
        <v>4791</v>
      </c>
      <c r="I2973" t="s">
        <v>670</v>
      </c>
      <c r="J2973" t="s">
        <v>457</v>
      </c>
      <c r="K2973" t="s">
        <v>458</v>
      </c>
      <c r="L2973" t="s">
        <v>191</v>
      </c>
    </row>
    <row r="2974" spans="2:12" x14ac:dyDescent="0.2">
      <c r="B2974" t="s">
        <v>8958</v>
      </c>
      <c r="C2974" t="s">
        <v>8959</v>
      </c>
      <c r="D2974" t="s">
        <v>670</v>
      </c>
      <c r="E2974" t="s">
        <v>8960</v>
      </c>
      <c r="G2974" t="s">
        <v>4791</v>
      </c>
      <c r="H2974" t="s">
        <v>4791</v>
      </c>
      <c r="I2974" t="s">
        <v>670</v>
      </c>
      <c r="J2974" t="s">
        <v>168</v>
      </c>
      <c r="K2974" t="s">
        <v>274</v>
      </c>
      <c r="L2974" t="s">
        <v>191</v>
      </c>
    </row>
    <row r="2975" spans="2:12" x14ac:dyDescent="0.2">
      <c r="B2975" t="s">
        <v>8961</v>
      </c>
      <c r="C2975" t="s">
        <v>8962</v>
      </c>
      <c r="D2975" t="s">
        <v>188</v>
      </c>
      <c r="E2975" t="s">
        <v>8963</v>
      </c>
      <c r="G2975" t="s">
        <v>4121</v>
      </c>
      <c r="H2975" t="s">
        <v>4121</v>
      </c>
      <c r="I2975" t="s">
        <v>188</v>
      </c>
      <c r="J2975" t="s">
        <v>168</v>
      </c>
      <c r="K2975" t="s">
        <v>274</v>
      </c>
      <c r="L2975" t="s">
        <v>191</v>
      </c>
    </row>
    <row r="2976" spans="2:12" x14ac:dyDescent="0.2">
      <c r="B2976" t="s">
        <v>8964</v>
      </c>
      <c r="C2976" t="s">
        <v>8965</v>
      </c>
      <c r="D2976" t="s">
        <v>188</v>
      </c>
      <c r="E2976" t="s">
        <v>8966</v>
      </c>
      <c r="G2976" t="s">
        <v>4121</v>
      </c>
      <c r="H2976" t="s">
        <v>4121</v>
      </c>
      <c r="I2976" t="s">
        <v>188</v>
      </c>
      <c r="J2976" t="s">
        <v>170</v>
      </c>
      <c r="K2976" t="s">
        <v>171</v>
      </c>
      <c r="L2976" t="s">
        <v>191</v>
      </c>
    </row>
    <row r="2977" spans="2:12" x14ac:dyDescent="0.2">
      <c r="B2977" t="s">
        <v>8967</v>
      </c>
      <c r="C2977" t="s">
        <v>8968</v>
      </c>
      <c r="D2977" t="s">
        <v>188</v>
      </c>
      <c r="E2977" t="s">
        <v>8969</v>
      </c>
      <c r="G2977" t="s">
        <v>1840</v>
      </c>
      <c r="H2977" t="s">
        <v>1840</v>
      </c>
      <c r="I2977" t="s">
        <v>188</v>
      </c>
      <c r="J2977" t="s">
        <v>170</v>
      </c>
      <c r="K2977" t="s">
        <v>171</v>
      </c>
      <c r="L2977" t="s">
        <v>191</v>
      </c>
    </row>
    <row r="2978" spans="2:12" x14ac:dyDescent="0.2">
      <c r="B2978" t="s">
        <v>8970</v>
      </c>
      <c r="C2978" t="s">
        <v>8971</v>
      </c>
      <c r="D2978" t="s">
        <v>188</v>
      </c>
      <c r="E2978" t="s">
        <v>8972</v>
      </c>
      <c r="G2978" t="s">
        <v>1840</v>
      </c>
      <c r="H2978" t="s">
        <v>1840</v>
      </c>
      <c r="I2978" t="s">
        <v>188</v>
      </c>
      <c r="J2978" t="s">
        <v>182</v>
      </c>
      <c r="K2978" t="s">
        <v>239</v>
      </c>
      <c r="L2978" t="s">
        <v>191</v>
      </c>
    </row>
    <row r="2979" spans="2:12" x14ac:dyDescent="0.2">
      <c r="B2979" t="s">
        <v>8973</v>
      </c>
      <c r="C2979" t="s">
        <v>8974</v>
      </c>
      <c r="D2979" t="s">
        <v>188</v>
      </c>
      <c r="E2979" t="s">
        <v>8975</v>
      </c>
      <c r="G2979" t="s">
        <v>1840</v>
      </c>
      <c r="H2979" t="s">
        <v>1840</v>
      </c>
      <c r="I2979" t="s">
        <v>188</v>
      </c>
      <c r="J2979" t="s">
        <v>168</v>
      </c>
      <c r="K2979" t="s">
        <v>280</v>
      </c>
      <c r="L2979" t="s">
        <v>191</v>
      </c>
    </row>
    <row r="2980" spans="2:12" x14ac:dyDescent="0.2">
      <c r="B2980" t="s">
        <v>8976</v>
      </c>
      <c r="C2980" t="s">
        <v>8977</v>
      </c>
      <c r="D2980" t="s">
        <v>188</v>
      </c>
      <c r="E2980" t="s">
        <v>8978</v>
      </c>
      <c r="G2980" t="s">
        <v>3087</v>
      </c>
      <c r="H2980" t="s">
        <v>3087</v>
      </c>
      <c r="I2980" t="s">
        <v>188</v>
      </c>
      <c r="J2980" t="s">
        <v>168</v>
      </c>
      <c r="K2980" t="s">
        <v>274</v>
      </c>
      <c r="L2980" t="s">
        <v>191</v>
      </c>
    </row>
    <row r="2981" spans="2:12" x14ac:dyDescent="0.2">
      <c r="B2981" t="s">
        <v>8979</v>
      </c>
      <c r="C2981" t="s">
        <v>8980</v>
      </c>
      <c r="D2981" t="s">
        <v>188</v>
      </c>
      <c r="E2981" t="s">
        <v>8981</v>
      </c>
      <c r="G2981" t="s">
        <v>3087</v>
      </c>
      <c r="H2981" t="s">
        <v>3087</v>
      </c>
      <c r="I2981" t="s">
        <v>188</v>
      </c>
      <c r="J2981" t="s">
        <v>457</v>
      </c>
      <c r="K2981" t="s">
        <v>2653</v>
      </c>
      <c r="L2981" t="s">
        <v>191</v>
      </c>
    </row>
    <row r="2982" spans="2:12" x14ac:dyDescent="0.2">
      <c r="B2982" t="s">
        <v>8982</v>
      </c>
      <c r="C2982" t="s">
        <v>8983</v>
      </c>
      <c r="D2982" t="s">
        <v>188</v>
      </c>
      <c r="E2982" t="s">
        <v>8984</v>
      </c>
      <c r="G2982" t="s">
        <v>3087</v>
      </c>
      <c r="H2982" t="s">
        <v>3087</v>
      </c>
      <c r="I2982" t="s">
        <v>188</v>
      </c>
      <c r="J2982" t="s">
        <v>166</v>
      </c>
      <c r="K2982" t="s">
        <v>167</v>
      </c>
      <c r="L2982" t="s">
        <v>191</v>
      </c>
    </row>
    <row r="2983" spans="2:12" x14ac:dyDescent="0.2">
      <c r="B2983" t="s">
        <v>8985</v>
      </c>
      <c r="C2983" t="s">
        <v>8986</v>
      </c>
      <c r="D2983" t="s">
        <v>670</v>
      </c>
      <c r="E2983" t="s">
        <v>8987</v>
      </c>
      <c r="G2983" t="s">
        <v>3265</v>
      </c>
      <c r="H2983" t="s">
        <v>3265</v>
      </c>
      <c r="I2983" t="s">
        <v>670</v>
      </c>
      <c r="J2983" t="s">
        <v>170</v>
      </c>
      <c r="K2983" t="s">
        <v>171</v>
      </c>
      <c r="L2983" t="s">
        <v>191</v>
      </c>
    </row>
    <row r="2984" spans="2:12" x14ac:dyDescent="0.2">
      <c r="B2984" t="s">
        <v>8988</v>
      </c>
      <c r="C2984" t="s">
        <v>8989</v>
      </c>
      <c r="D2984" t="s">
        <v>670</v>
      </c>
      <c r="E2984" t="s">
        <v>8990</v>
      </c>
      <c r="G2984" t="s">
        <v>3265</v>
      </c>
      <c r="H2984" t="s">
        <v>3265</v>
      </c>
      <c r="I2984" t="s">
        <v>670</v>
      </c>
      <c r="J2984" t="s">
        <v>170</v>
      </c>
      <c r="K2984" t="s">
        <v>171</v>
      </c>
      <c r="L2984" t="s">
        <v>191</v>
      </c>
    </row>
    <row r="2985" spans="2:12" x14ac:dyDescent="0.2">
      <c r="B2985" t="s">
        <v>8991</v>
      </c>
      <c r="C2985" t="s">
        <v>8992</v>
      </c>
      <c r="D2985" t="s">
        <v>188</v>
      </c>
      <c r="E2985" t="s">
        <v>8993</v>
      </c>
      <c r="G2985" t="s">
        <v>198</v>
      </c>
      <c r="H2985" t="s">
        <v>198</v>
      </c>
      <c r="I2985" t="s">
        <v>188</v>
      </c>
      <c r="J2985" t="s">
        <v>168</v>
      </c>
      <c r="K2985" t="s">
        <v>274</v>
      </c>
      <c r="L2985" t="s">
        <v>191</v>
      </c>
    </row>
    <row r="2986" spans="2:12" x14ac:dyDescent="0.2">
      <c r="B2986" t="s">
        <v>8994</v>
      </c>
      <c r="C2986" t="s">
        <v>8995</v>
      </c>
      <c r="D2986" t="s">
        <v>209</v>
      </c>
      <c r="E2986" t="s">
        <v>8996</v>
      </c>
      <c r="G2986" t="s">
        <v>198</v>
      </c>
      <c r="H2986" t="s">
        <v>198</v>
      </c>
      <c r="I2986" t="s">
        <v>209</v>
      </c>
      <c r="J2986" t="s">
        <v>457</v>
      </c>
      <c r="K2986" t="s">
        <v>2653</v>
      </c>
      <c r="L2986" t="s">
        <v>191</v>
      </c>
    </row>
    <row r="2987" spans="2:12" x14ac:dyDescent="0.2">
      <c r="B2987" t="s">
        <v>8997</v>
      </c>
      <c r="C2987" t="s">
        <v>8998</v>
      </c>
      <c r="D2987" t="s">
        <v>188</v>
      </c>
      <c r="E2987" t="s">
        <v>8999</v>
      </c>
      <c r="G2987" t="s">
        <v>198</v>
      </c>
      <c r="H2987" t="s">
        <v>198</v>
      </c>
      <c r="I2987" t="s">
        <v>188</v>
      </c>
      <c r="J2987" t="s">
        <v>168</v>
      </c>
      <c r="K2987" t="s">
        <v>280</v>
      </c>
      <c r="L2987" t="s">
        <v>191</v>
      </c>
    </row>
    <row r="2988" spans="2:12" x14ac:dyDescent="0.2">
      <c r="B2988" t="s">
        <v>9000</v>
      </c>
      <c r="C2988" t="s">
        <v>9001</v>
      </c>
      <c r="D2988" t="s">
        <v>188</v>
      </c>
      <c r="E2988" t="s">
        <v>9002</v>
      </c>
      <c r="G2988" t="s">
        <v>198</v>
      </c>
      <c r="H2988" t="s">
        <v>198</v>
      </c>
      <c r="I2988" t="s">
        <v>188</v>
      </c>
      <c r="J2988" t="s">
        <v>168</v>
      </c>
      <c r="K2988" t="s">
        <v>274</v>
      </c>
      <c r="L2988" t="s">
        <v>191</v>
      </c>
    </row>
    <row r="2989" spans="2:12" x14ac:dyDescent="0.2">
      <c r="B2989" t="s">
        <v>9003</v>
      </c>
      <c r="C2989" t="s">
        <v>9004</v>
      </c>
      <c r="D2989" t="s">
        <v>188</v>
      </c>
      <c r="E2989" t="s">
        <v>9005</v>
      </c>
      <c r="G2989" t="s">
        <v>198</v>
      </c>
      <c r="H2989" t="s">
        <v>198</v>
      </c>
      <c r="I2989" t="s">
        <v>188</v>
      </c>
      <c r="J2989" t="s">
        <v>176</v>
      </c>
      <c r="K2989" t="s">
        <v>177</v>
      </c>
      <c r="L2989" t="s">
        <v>191</v>
      </c>
    </row>
    <row r="2990" spans="2:12" x14ac:dyDescent="0.2">
      <c r="B2990" t="s">
        <v>9006</v>
      </c>
      <c r="C2990" t="s">
        <v>9007</v>
      </c>
      <c r="D2990" t="s">
        <v>188</v>
      </c>
      <c r="E2990" t="s">
        <v>9008</v>
      </c>
      <c r="G2990" t="s">
        <v>3265</v>
      </c>
      <c r="H2990" t="s">
        <v>3265</v>
      </c>
      <c r="I2990" t="s">
        <v>188</v>
      </c>
      <c r="J2990" t="s">
        <v>166</v>
      </c>
      <c r="K2990" t="s">
        <v>215</v>
      </c>
      <c r="L2990" t="s">
        <v>191</v>
      </c>
    </row>
    <row r="2991" spans="2:12" x14ac:dyDescent="0.2">
      <c r="B2991" t="s">
        <v>9009</v>
      </c>
      <c r="C2991" t="s">
        <v>9010</v>
      </c>
      <c r="D2991" t="s">
        <v>188</v>
      </c>
      <c r="E2991" t="s">
        <v>9011</v>
      </c>
      <c r="G2991" t="s">
        <v>3087</v>
      </c>
      <c r="H2991" t="s">
        <v>3087</v>
      </c>
      <c r="I2991" t="s">
        <v>188</v>
      </c>
      <c r="J2991" t="s">
        <v>168</v>
      </c>
      <c r="K2991" t="s">
        <v>274</v>
      </c>
      <c r="L2991" t="s">
        <v>191</v>
      </c>
    </row>
    <row r="2992" spans="2:12" x14ac:dyDescent="0.2">
      <c r="B2992" t="s">
        <v>9012</v>
      </c>
      <c r="C2992" t="s">
        <v>9013</v>
      </c>
      <c r="D2992" t="s">
        <v>188</v>
      </c>
      <c r="E2992" t="s">
        <v>9014</v>
      </c>
      <c r="G2992" t="s">
        <v>214</v>
      </c>
      <c r="H2992" t="s">
        <v>214</v>
      </c>
      <c r="I2992" t="s">
        <v>188</v>
      </c>
      <c r="J2992" t="s">
        <v>182</v>
      </c>
      <c r="K2992" t="s">
        <v>183</v>
      </c>
      <c r="L2992" t="s">
        <v>191</v>
      </c>
    </row>
    <row r="2993" spans="2:12" x14ac:dyDescent="0.2">
      <c r="B2993" t="s">
        <v>9015</v>
      </c>
      <c r="C2993" t="s">
        <v>9016</v>
      </c>
      <c r="D2993" t="s">
        <v>188</v>
      </c>
      <c r="E2993" t="s">
        <v>9017</v>
      </c>
      <c r="G2993" t="s">
        <v>1840</v>
      </c>
      <c r="H2993" t="s">
        <v>1840</v>
      </c>
      <c r="I2993" t="s">
        <v>188</v>
      </c>
      <c r="J2993" t="s">
        <v>166</v>
      </c>
      <c r="K2993" t="s">
        <v>312</v>
      </c>
      <c r="L2993" t="s">
        <v>191</v>
      </c>
    </row>
    <row r="2994" spans="2:12" x14ac:dyDescent="0.2">
      <c r="B2994" t="s">
        <v>9018</v>
      </c>
      <c r="C2994" t="s">
        <v>9019</v>
      </c>
      <c r="D2994" t="s">
        <v>188</v>
      </c>
      <c r="E2994" t="s">
        <v>9020</v>
      </c>
      <c r="G2994" t="s">
        <v>3265</v>
      </c>
      <c r="H2994" t="s">
        <v>3265</v>
      </c>
      <c r="I2994" t="s">
        <v>188</v>
      </c>
      <c r="J2994" t="s">
        <v>170</v>
      </c>
      <c r="K2994" t="s">
        <v>171</v>
      </c>
      <c r="L2994" t="s">
        <v>191</v>
      </c>
    </row>
    <row r="2995" spans="2:12" x14ac:dyDescent="0.2">
      <c r="B2995" t="s">
        <v>9021</v>
      </c>
      <c r="C2995" t="s">
        <v>9022</v>
      </c>
      <c r="D2995" t="s">
        <v>670</v>
      </c>
      <c r="E2995" t="s">
        <v>9023</v>
      </c>
      <c r="G2995" t="s">
        <v>3265</v>
      </c>
      <c r="H2995" t="s">
        <v>3265</v>
      </c>
      <c r="I2995" t="s">
        <v>670</v>
      </c>
      <c r="J2995" t="s">
        <v>170</v>
      </c>
      <c r="K2995" t="s">
        <v>171</v>
      </c>
      <c r="L2995" t="s">
        <v>191</v>
      </c>
    </row>
    <row r="2996" spans="2:12" x14ac:dyDescent="0.2">
      <c r="B2996" t="s">
        <v>9024</v>
      </c>
      <c r="C2996" t="s">
        <v>9025</v>
      </c>
      <c r="D2996" t="s">
        <v>670</v>
      </c>
      <c r="E2996" t="s">
        <v>9026</v>
      </c>
      <c r="G2996" t="s">
        <v>3265</v>
      </c>
      <c r="H2996" t="s">
        <v>3265</v>
      </c>
      <c r="I2996" t="s">
        <v>670</v>
      </c>
      <c r="J2996" t="s">
        <v>172</v>
      </c>
      <c r="K2996" t="s">
        <v>173</v>
      </c>
      <c r="L2996" t="s">
        <v>191</v>
      </c>
    </row>
    <row r="2997" spans="2:12" x14ac:dyDescent="0.2">
      <c r="B2997" t="s">
        <v>9027</v>
      </c>
      <c r="C2997" t="s">
        <v>9028</v>
      </c>
      <c r="D2997" t="s">
        <v>188</v>
      </c>
      <c r="E2997" t="s">
        <v>9029</v>
      </c>
      <c r="G2997" t="s">
        <v>198</v>
      </c>
      <c r="H2997" t="s">
        <v>198</v>
      </c>
      <c r="I2997" t="s">
        <v>188</v>
      </c>
      <c r="J2997" t="s">
        <v>168</v>
      </c>
      <c r="K2997" t="s">
        <v>280</v>
      </c>
      <c r="L2997" t="s">
        <v>191</v>
      </c>
    </row>
    <row r="2998" spans="2:12" x14ac:dyDescent="0.2">
      <c r="B2998" t="s">
        <v>9030</v>
      </c>
      <c r="C2998" t="s">
        <v>9031</v>
      </c>
      <c r="D2998" t="s">
        <v>188</v>
      </c>
      <c r="E2998" t="s">
        <v>9032</v>
      </c>
      <c r="G2998" t="s">
        <v>198</v>
      </c>
      <c r="H2998" t="s">
        <v>198</v>
      </c>
      <c r="I2998" t="s">
        <v>188</v>
      </c>
      <c r="J2998" t="s">
        <v>168</v>
      </c>
      <c r="K2998" t="s">
        <v>274</v>
      </c>
      <c r="L2998" t="s">
        <v>191</v>
      </c>
    </row>
    <row r="2999" spans="2:12" x14ac:dyDescent="0.2">
      <c r="B2999" t="s">
        <v>9033</v>
      </c>
      <c r="C2999" t="s">
        <v>9034</v>
      </c>
      <c r="D2999" t="s">
        <v>670</v>
      </c>
      <c r="E2999" t="s">
        <v>9035</v>
      </c>
      <c r="G2999" t="s">
        <v>4121</v>
      </c>
      <c r="H2999" t="s">
        <v>4121</v>
      </c>
      <c r="I2999" t="s">
        <v>670</v>
      </c>
      <c r="J2999" t="s">
        <v>168</v>
      </c>
      <c r="K2999" t="s">
        <v>274</v>
      </c>
      <c r="L2999" t="s">
        <v>191</v>
      </c>
    </row>
    <row r="3000" spans="2:12" x14ac:dyDescent="0.2">
      <c r="B3000" t="s">
        <v>9036</v>
      </c>
      <c r="C3000" t="s">
        <v>9037</v>
      </c>
      <c r="D3000" t="s">
        <v>188</v>
      </c>
      <c r="E3000" t="s">
        <v>9038</v>
      </c>
      <c r="G3000" t="s">
        <v>2518</v>
      </c>
      <c r="H3000" t="s">
        <v>2518</v>
      </c>
      <c r="I3000" t="s">
        <v>188</v>
      </c>
      <c r="J3000" t="s">
        <v>176</v>
      </c>
      <c r="K3000" t="s">
        <v>181</v>
      </c>
      <c r="L3000" t="s">
        <v>191</v>
      </c>
    </row>
    <row r="3001" spans="2:12" x14ac:dyDescent="0.2">
      <c r="B3001" t="s">
        <v>9039</v>
      </c>
      <c r="C3001" t="s">
        <v>9040</v>
      </c>
      <c r="D3001" t="s">
        <v>188</v>
      </c>
      <c r="E3001" t="s">
        <v>9041</v>
      </c>
      <c r="G3001" t="s">
        <v>2549</v>
      </c>
      <c r="H3001" t="s">
        <v>2549</v>
      </c>
      <c r="I3001" t="s">
        <v>188</v>
      </c>
      <c r="J3001" t="s">
        <v>174</v>
      </c>
      <c r="K3001" t="s">
        <v>408</v>
      </c>
      <c r="L3001" t="s">
        <v>191</v>
      </c>
    </row>
    <row r="3002" spans="2:12" x14ac:dyDescent="0.2">
      <c r="B3002" t="s">
        <v>9042</v>
      </c>
      <c r="C3002" t="s">
        <v>9043</v>
      </c>
      <c r="D3002" t="s">
        <v>188</v>
      </c>
      <c r="E3002" t="s">
        <v>9044</v>
      </c>
      <c r="G3002" t="s">
        <v>2518</v>
      </c>
      <c r="H3002" t="s">
        <v>2518</v>
      </c>
      <c r="I3002" t="s">
        <v>188</v>
      </c>
      <c r="J3002" t="s">
        <v>219</v>
      </c>
      <c r="K3002" t="s">
        <v>354</v>
      </c>
      <c r="L3002" t="s">
        <v>191</v>
      </c>
    </row>
    <row r="3003" spans="2:12" x14ac:dyDescent="0.2">
      <c r="B3003" t="s">
        <v>9045</v>
      </c>
      <c r="C3003" t="s">
        <v>9046</v>
      </c>
      <c r="D3003" t="s">
        <v>188</v>
      </c>
      <c r="E3003" t="s">
        <v>9047</v>
      </c>
      <c r="G3003" t="s">
        <v>214</v>
      </c>
      <c r="H3003" t="s">
        <v>214</v>
      </c>
      <c r="I3003" t="s">
        <v>188</v>
      </c>
      <c r="J3003" t="s">
        <v>176</v>
      </c>
      <c r="K3003" t="s">
        <v>177</v>
      </c>
      <c r="L3003" t="s">
        <v>191</v>
      </c>
    </row>
    <row r="3004" spans="2:12" x14ac:dyDescent="0.2">
      <c r="B3004" t="s">
        <v>9048</v>
      </c>
      <c r="C3004" t="s">
        <v>9049</v>
      </c>
      <c r="D3004" t="s">
        <v>188</v>
      </c>
      <c r="E3004" t="s">
        <v>9050</v>
      </c>
      <c r="G3004" t="s">
        <v>214</v>
      </c>
      <c r="H3004" t="s">
        <v>214</v>
      </c>
      <c r="I3004" t="s">
        <v>188</v>
      </c>
      <c r="J3004" t="s">
        <v>176</v>
      </c>
      <c r="K3004" t="s">
        <v>181</v>
      </c>
      <c r="L3004" t="s">
        <v>191</v>
      </c>
    </row>
    <row r="3005" spans="2:12" x14ac:dyDescent="0.2">
      <c r="B3005" t="s">
        <v>9051</v>
      </c>
      <c r="C3005" t="s">
        <v>9052</v>
      </c>
      <c r="D3005" t="s">
        <v>188</v>
      </c>
      <c r="E3005" t="s">
        <v>9053</v>
      </c>
      <c r="G3005" t="s">
        <v>3087</v>
      </c>
      <c r="H3005" t="s">
        <v>3087</v>
      </c>
      <c r="I3005" t="s">
        <v>188</v>
      </c>
      <c r="J3005" t="s">
        <v>219</v>
      </c>
      <c r="K3005" t="s">
        <v>284</v>
      </c>
      <c r="L3005" t="s">
        <v>191</v>
      </c>
    </row>
    <row r="3006" spans="2:12" x14ac:dyDescent="0.2">
      <c r="B3006" t="s">
        <v>9054</v>
      </c>
      <c r="C3006" t="s">
        <v>9055</v>
      </c>
      <c r="D3006" t="s">
        <v>188</v>
      </c>
      <c r="E3006" t="s">
        <v>9056</v>
      </c>
      <c r="G3006" t="s">
        <v>2518</v>
      </c>
      <c r="H3006" t="s">
        <v>2518</v>
      </c>
      <c r="I3006" t="s">
        <v>188</v>
      </c>
      <c r="J3006" t="s">
        <v>176</v>
      </c>
      <c r="K3006" t="s">
        <v>177</v>
      </c>
      <c r="L3006" t="s">
        <v>191</v>
      </c>
    </row>
    <row r="3007" spans="2:12" x14ac:dyDescent="0.2">
      <c r="B3007" t="s">
        <v>9057</v>
      </c>
      <c r="C3007" t="s">
        <v>9058</v>
      </c>
      <c r="D3007" t="s">
        <v>188</v>
      </c>
      <c r="E3007" t="s">
        <v>9059</v>
      </c>
      <c r="G3007" t="s">
        <v>2549</v>
      </c>
      <c r="H3007" t="s">
        <v>2549</v>
      </c>
      <c r="I3007" t="s">
        <v>188</v>
      </c>
      <c r="J3007" t="s">
        <v>182</v>
      </c>
      <c r="K3007" t="s">
        <v>239</v>
      </c>
      <c r="L3007" t="s">
        <v>191</v>
      </c>
    </row>
    <row r="3008" spans="2:12" x14ac:dyDescent="0.2">
      <c r="B3008" t="s">
        <v>9060</v>
      </c>
      <c r="C3008" t="s">
        <v>9061</v>
      </c>
      <c r="D3008" t="s">
        <v>188</v>
      </c>
      <c r="E3008" t="s">
        <v>9062</v>
      </c>
      <c r="G3008" t="s">
        <v>2549</v>
      </c>
      <c r="H3008" t="s">
        <v>2549</v>
      </c>
      <c r="I3008" t="s">
        <v>188</v>
      </c>
      <c r="J3008" t="s">
        <v>166</v>
      </c>
      <c r="K3008" t="s">
        <v>167</v>
      </c>
      <c r="L3008" t="s">
        <v>191</v>
      </c>
    </row>
    <row r="3009" spans="2:12" x14ac:dyDescent="0.2">
      <c r="B3009" t="s">
        <v>9063</v>
      </c>
      <c r="C3009" t="s">
        <v>9064</v>
      </c>
      <c r="D3009" t="s">
        <v>188</v>
      </c>
      <c r="E3009" t="s">
        <v>9065</v>
      </c>
      <c r="G3009" t="s">
        <v>198</v>
      </c>
      <c r="H3009" t="s">
        <v>198</v>
      </c>
      <c r="I3009" t="s">
        <v>188</v>
      </c>
      <c r="J3009" t="s">
        <v>168</v>
      </c>
      <c r="K3009" t="s">
        <v>169</v>
      </c>
      <c r="L3009" t="s">
        <v>191</v>
      </c>
    </row>
    <row r="3010" spans="2:12" x14ac:dyDescent="0.2">
      <c r="B3010" t="s">
        <v>9066</v>
      </c>
      <c r="C3010" t="s">
        <v>9067</v>
      </c>
      <c r="D3010" t="s">
        <v>188</v>
      </c>
      <c r="E3010" t="s">
        <v>9068</v>
      </c>
      <c r="G3010" t="s">
        <v>1840</v>
      </c>
      <c r="H3010" t="s">
        <v>1840</v>
      </c>
      <c r="I3010" t="s">
        <v>188</v>
      </c>
      <c r="J3010" t="s">
        <v>182</v>
      </c>
      <c r="K3010" t="s">
        <v>239</v>
      </c>
      <c r="L3010" t="s">
        <v>191</v>
      </c>
    </row>
    <row r="3011" spans="2:12" x14ac:dyDescent="0.2">
      <c r="B3011" t="s">
        <v>9069</v>
      </c>
      <c r="C3011" t="s">
        <v>9070</v>
      </c>
      <c r="D3011" t="s">
        <v>188</v>
      </c>
      <c r="E3011" t="s">
        <v>9071</v>
      </c>
      <c r="G3011" t="s">
        <v>1840</v>
      </c>
      <c r="H3011" t="s">
        <v>1840</v>
      </c>
      <c r="I3011" t="s">
        <v>188</v>
      </c>
      <c r="J3011" t="s">
        <v>168</v>
      </c>
      <c r="K3011" t="s">
        <v>274</v>
      </c>
      <c r="L3011" t="s">
        <v>191</v>
      </c>
    </row>
    <row r="3012" spans="2:12" x14ac:dyDescent="0.2">
      <c r="B3012" t="s">
        <v>9072</v>
      </c>
      <c r="C3012" t="s">
        <v>9073</v>
      </c>
      <c r="D3012" t="s">
        <v>670</v>
      </c>
      <c r="E3012" t="s">
        <v>9074</v>
      </c>
      <c r="G3012" t="s">
        <v>4121</v>
      </c>
      <c r="H3012" t="s">
        <v>4121</v>
      </c>
      <c r="I3012" t="s">
        <v>670</v>
      </c>
      <c r="J3012" t="s">
        <v>182</v>
      </c>
      <c r="K3012" t="s">
        <v>183</v>
      </c>
      <c r="L3012" t="s">
        <v>191</v>
      </c>
    </row>
    <row r="3013" spans="2:12" x14ac:dyDescent="0.2">
      <c r="B3013" t="s">
        <v>9075</v>
      </c>
      <c r="C3013" t="s">
        <v>9076</v>
      </c>
      <c r="D3013" t="s">
        <v>670</v>
      </c>
      <c r="E3013" t="s">
        <v>9077</v>
      </c>
      <c r="G3013" t="s">
        <v>4121</v>
      </c>
      <c r="H3013" t="s">
        <v>4121</v>
      </c>
      <c r="I3013" t="s">
        <v>670</v>
      </c>
      <c r="J3013" t="s">
        <v>219</v>
      </c>
      <c r="K3013" t="s">
        <v>284</v>
      </c>
      <c r="L3013" t="s">
        <v>191</v>
      </c>
    </row>
    <row r="3014" spans="2:12" x14ac:dyDescent="0.2">
      <c r="B3014" t="s">
        <v>9078</v>
      </c>
      <c r="C3014" t="s">
        <v>9079</v>
      </c>
      <c r="D3014" t="s">
        <v>188</v>
      </c>
      <c r="E3014" t="s">
        <v>9080</v>
      </c>
      <c r="G3014" t="s">
        <v>3087</v>
      </c>
      <c r="H3014" t="s">
        <v>3087</v>
      </c>
      <c r="I3014" t="s">
        <v>188</v>
      </c>
      <c r="J3014" t="s">
        <v>166</v>
      </c>
      <c r="K3014" t="s">
        <v>215</v>
      </c>
      <c r="L3014" t="s">
        <v>191</v>
      </c>
    </row>
    <row r="3015" spans="2:12" x14ac:dyDescent="0.2">
      <c r="B3015" t="s">
        <v>9081</v>
      </c>
      <c r="C3015" t="s">
        <v>9082</v>
      </c>
      <c r="D3015" t="s">
        <v>188</v>
      </c>
      <c r="E3015" t="s">
        <v>9083</v>
      </c>
      <c r="G3015" t="s">
        <v>4121</v>
      </c>
      <c r="H3015" t="s">
        <v>4121</v>
      </c>
      <c r="I3015" t="s">
        <v>188</v>
      </c>
      <c r="J3015" t="s">
        <v>182</v>
      </c>
      <c r="K3015" t="s">
        <v>183</v>
      </c>
      <c r="L3015" t="s">
        <v>191</v>
      </c>
    </row>
    <row r="3016" spans="2:12" x14ac:dyDescent="0.2">
      <c r="B3016" t="s">
        <v>9084</v>
      </c>
      <c r="C3016" t="s">
        <v>9085</v>
      </c>
      <c r="D3016" t="s">
        <v>188</v>
      </c>
      <c r="E3016" t="s">
        <v>9086</v>
      </c>
      <c r="G3016" t="s">
        <v>2518</v>
      </c>
      <c r="H3016" t="s">
        <v>2518</v>
      </c>
      <c r="I3016" t="s">
        <v>188</v>
      </c>
      <c r="J3016" t="s">
        <v>176</v>
      </c>
      <c r="K3016" t="s">
        <v>177</v>
      </c>
      <c r="L3016" t="s">
        <v>191</v>
      </c>
    </row>
    <row r="3017" spans="2:12" x14ac:dyDescent="0.2">
      <c r="B3017" t="s">
        <v>9087</v>
      </c>
      <c r="C3017" t="s">
        <v>9088</v>
      </c>
      <c r="D3017" t="s">
        <v>188</v>
      </c>
      <c r="E3017" t="s">
        <v>9089</v>
      </c>
      <c r="G3017" t="s">
        <v>2518</v>
      </c>
      <c r="H3017" t="s">
        <v>2518</v>
      </c>
      <c r="I3017" t="s">
        <v>188</v>
      </c>
      <c r="J3017" t="s">
        <v>219</v>
      </c>
      <c r="K3017" t="s">
        <v>284</v>
      </c>
      <c r="L3017" t="s">
        <v>191</v>
      </c>
    </row>
    <row r="3018" spans="2:12" x14ac:dyDescent="0.2">
      <c r="B3018" t="s">
        <v>9090</v>
      </c>
      <c r="C3018" t="s">
        <v>9091</v>
      </c>
      <c r="D3018" t="s">
        <v>188</v>
      </c>
      <c r="E3018" t="s">
        <v>9092</v>
      </c>
      <c r="G3018" t="s">
        <v>3265</v>
      </c>
      <c r="H3018" t="s">
        <v>3265</v>
      </c>
      <c r="I3018" t="s">
        <v>188</v>
      </c>
      <c r="J3018" t="s">
        <v>166</v>
      </c>
      <c r="K3018" t="s">
        <v>167</v>
      </c>
      <c r="L3018" t="s">
        <v>191</v>
      </c>
    </row>
    <row r="3019" spans="2:12" x14ac:dyDescent="0.2">
      <c r="B3019" t="s">
        <v>9093</v>
      </c>
      <c r="C3019" t="s">
        <v>9094</v>
      </c>
      <c r="D3019" t="s">
        <v>188</v>
      </c>
      <c r="E3019" t="s">
        <v>9095</v>
      </c>
      <c r="G3019" t="s">
        <v>198</v>
      </c>
      <c r="H3019" t="s">
        <v>198</v>
      </c>
      <c r="I3019" t="s">
        <v>188</v>
      </c>
      <c r="J3019" t="s">
        <v>168</v>
      </c>
      <c r="K3019" t="s">
        <v>274</v>
      </c>
      <c r="L3019" t="s">
        <v>191</v>
      </c>
    </row>
    <row r="3020" spans="2:12" x14ac:dyDescent="0.2">
      <c r="B3020" t="s">
        <v>9096</v>
      </c>
      <c r="C3020" t="s">
        <v>9097</v>
      </c>
      <c r="D3020" t="s">
        <v>188</v>
      </c>
      <c r="E3020" t="s">
        <v>9098</v>
      </c>
      <c r="G3020" t="s">
        <v>198</v>
      </c>
      <c r="H3020" t="s">
        <v>198</v>
      </c>
      <c r="I3020" t="s">
        <v>188</v>
      </c>
      <c r="J3020" t="s">
        <v>174</v>
      </c>
      <c r="K3020" t="s">
        <v>408</v>
      </c>
      <c r="L3020" t="s">
        <v>191</v>
      </c>
    </row>
    <row r="3021" spans="2:12" x14ac:dyDescent="0.2">
      <c r="B3021" t="s">
        <v>9099</v>
      </c>
      <c r="C3021" t="s">
        <v>9100</v>
      </c>
      <c r="D3021" t="s">
        <v>188</v>
      </c>
      <c r="E3021" t="s">
        <v>9101</v>
      </c>
      <c r="G3021" t="s">
        <v>198</v>
      </c>
      <c r="H3021" t="s">
        <v>198</v>
      </c>
      <c r="I3021" t="s">
        <v>188</v>
      </c>
      <c r="J3021" t="s">
        <v>166</v>
      </c>
      <c r="K3021" t="s">
        <v>167</v>
      </c>
      <c r="L3021" t="s">
        <v>191</v>
      </c>
    </row>
    <row r="3022" spans="2:12" x14ac:dyDescent="0.2">
      <c r="B3022" t="s">
        <v>9102</v>
      </c>
      <c r="C3022" t="s">
        <v>9103</v>
      </c>
      <c r="D3022" t="s">
        <v>188</v>
      </c>
      <c r="E3022" t="s">
        <v>9104</v>
      </c>
      <c r="G3022" t="s">
        <v>2549</v>
      </c>
      <c r="H3022" t="s">
        <v>2549</v>
      </c>
      <c r="I3022" t="s">
        <v>188</v>
      </c>
      <c r="J3022" t="s">
        <v>172</v>
      </c>
      <c r="K3022" t="s">
        <v>173</v>
      </c>
      <c r="L3022" t="s">
        <v>191</v>
      </c>
    </row>
    <row r="3023" spans="2:12" x14ac:dyDescent="0.2">
      <c r="B3023" t="s">
        <v>9105</v>
      </c>
      <c r="C3023" t="s">
        <v>9106</v>
      </c>
      <c r="D3023" t="s">
        <v>188</v>
      </c>
      <c r="E3023" t="s">
        <v>9107</v>
      </c>
      <c r="G3023" t="s">
        <v>2518</v>
      </c>
      <c r="H3023" t="s">
        <v>2549</v>
      </c>
      <c r="I3023" t="s">
        <v>188</v>
      </c>
      <c r="J3023" t="s">
        <v>166</v>
      </c>
      <c r="K3023" t="s">
        <v>215</v>
      </c>
      <c r="L3023" t="s">
        <v>191</v>
      </c>
    </row>
    <row r="3024" spans="2:12" x14ac:dyDescent="0.2">
      <c r="B3024" t="s">
        <v>9108</v>
      </c>
      <c r="C3024" t="s">
        <v>9109</v>
      </c>
      <c r="D3024" t="s">
        <v>188</v>
      </c>
      <c r="E3024" t="s">
        <v>9110</v>
      </c>
      <c r="G3024" t="s">
        <v>2518</v>
      </c>
      <c r="H3024" t="s">
        <v>2518</v>
      </c>
      <c r="I3024" t="s">
        <v>188</v>
      </c>
      <c r="J3024" t="s">
        <v>166</v>
      </c>
      <c r="K3024" t="s">
        <v>167</v>
      </c>
      <c r="L3024" t="s">
        <v>191</v>
      </c>
    </row>
    <row r="3025" spans="2:12" x14ac:dyDescent="0.2">
      <c r="B3025" t="s">
        <v>9111</v>
      </c>
      <c r="C3025" t="s">
        <v>9112</v>
      </c>
      <c r="D3025" t="s">
        <v>670</v>
      </c>
      <c r="E3025" t="s">
        <v>9113</v>
      </c>
      <c r="G3025" t="s">
        <v>3265</v>
      </c>
      <c r="H3025" t="s">
        <v>3265</v>
      </c>
      <c r="I3025" t="s">
        <v>670</v>
      </c>
      <c r="J3025" t="s">
        <v>166</v>
      </c>
      <c r="K3025" t="s">
        <v>167</v>
      </c>
      <c r="L3025" t="s">
        <v>191</v>
      </c>
    </row>
    <row r="3026" spans="2:12" x14ac:dyDescent="0.2">
      <c r="B3026" t="s">
        <v>9114</v>
      </c>
      <c r="C3026" t="s">
        <v>9115</v>
      </c>
      <c r="D3026" t="s">
        <v>188</v>
      </c>
      <c r="E3026" t="s">
        <v>9116</v>
      </c>
      <c r="G3026" t="s">
        <v>2518</v>
      </c>
      <c r="H3026" t="s">
        <v>2549</v>
      </c>
      <c r="I3026" t="s">
        <v>188</v>
      </c>
      <c r="J3026" t="s">
        <v>168</v>
      </c>
      <c r="K3026" t="s">
        <v>274</v>
      </c>
      <c r="L3026" t="s">
        <v>191</v>
      </c>
    </row>
    <row r="3027" spans="2:12" x14ac:dyDescent="0.2">
      <c r="B3027" t="s">
        <v>9117</v>
      </c>
      <c r="C3027" t="s">
        <v>9118</v>
      </c>
      <c r="D3027" t="s">
        <v>188</v>
      </c>
      <c r="E3027" t="s">
        <v>9119</v>
      </c>
      <c r="G3027" t="s">
        <v>2518</v>
      </c>
      <c r="H3027" t="s">
        <v>2518</v>
      </c>
      <c r="I3027" t="s">
        <v>188</v>
      </c>
      <c r="J3027" t="s">
        <v>172</v>
      </c>
      <c r="K3027" t="s">
        <v>173</v>
      </c>
      <c r="L3027" t="s">
        <v>191</v>
      </c>
    </row>
    <row r="3028" spans="2:12" x14ac:dyDescent="0.2">
      <c r="B3028" t="s">
        <v>9120</v>
      </c>
      <c r="C3028" t="s">
        <v>9121</v>
      </c>
      <c r="D3028" t="s">
        <v>670</v>
      </c>
      <c r="E3028" t="s">
        <v>9122</v>
      </c>
      <c r="G3028" t="s">
        <v>4791</v>
      </c>
      <c r="H3028" t="s">
        <v>4791</v>
      </c>
      <c r="I3028" t="s">
        <v>670</v>
      </c>
      <c r="J3028" t="s">
        <v>166</v>
      </c>
      <c r="K3028" t="s">
        <v>167</v>
      </c>
      <c r="L3028" t="s">
        <v>191</v>
      </c>
    </row>
    <row r="3029" spans="2:12" x14ac:dyDescent="0.2">
      <c r="B3029" t="s">
        <v>9123</v>
      </c>
      <c r="C3029" t="s">
        <v>9124</v>
      </c>
      <c r="D3029" t="s">
        <v>201</v>
      </c>
      <c r="E3029" t="s">
        <v>9125</v>
      </c>
      <c r="G3029" t="s">
        <v>4791</v>
      </c>
      <c r="H3029" t="s">
        <v>4791</v>
      </c>
      <c r="I3029" t="s">
        <v>201</v>
      </c>
      <c r="J3029" t="s">
        <v>166</v>
      </c>
      <c r="K3029" t="s">
        <v>261</v>
      </c>
      <c r="L3029" t="s">
        <v>191</v>
      </c>
    </row>
    <row r="3030" spans="2:12" x14ac:dyDescent="0.2">
      <c r="B3030" t="s">
        <v>9126</v>
      </c>
      <c r="C3030" t="s">
        <v>9127</v>
      </c>
      <c r="D3030" t="s">
        <v>188</v>
      </c>
      <c r="E3030" t="s">
        <v>9128</v>
      </c>
      <c r="G3030" t="s">
        <v>3087</v>
      </c>
      <c r="H3030" t="s">
        <v>3087</v>
      </c>
      <c r="I3030" t="s">
        <v>188</v>
      </c>
      <c r="J3030" t="s">
        <v>170</v>
      </c>
      <c r="K3030" t="s">
        <v>171</v>
      </c>
      <c r="L3030" t="s">
        <v>191</v>
      </c>
    </row>
    <row r="3031" spans="2:12" x14ac:dyDescent="0.2">
      <c r="B3031" t="s">
        <v>9129</v>
      </c>
      <c r="C3031" t="s">
        <v>9130</v>
      </c>
      <c r="D3031" t="s">
        <v>188</v>
      </c>
      <c r="E3031" t="s">
        <v>9131</v>
      </c>
      <c r="G3031" t="s">
        <v>214</v>
      </c>
      <c r="H3031" t="s">
        <v>214</v>
      </c>
      <c r="I3031" t="s">
        <v>188</v>
      </c>
      <c r="L3031" t="s">
        <v>191</v>
      </c>
    </row>
    <row r="3032" spans="2:12" x14ac:dyDescent="0.2">
      <c r="B3032" t="s">
        <v>9132</v>
      </c>
      <c r="C3032" t="s">
        <v>9133</v>
      </c>
      <c r="D3032" t="s">
        <v>188</v>
      </c>
      <c r="E3032" t="s">
        <v>9134</v>
      </c>
      <c r="G3032" t="s">
        <v>214</v>
      </c>
      <c r="H3032" t="s">
        <v>214</v>
      </c>
      <c r="I3032" t="s">
        <v>188</v>
      </c>
      <c r="J3032" t="s">
        <v>174</v>
      </c>
      <c r="K3032" t="s">
        <v>408</v>
      </c>
      <c r="L3032" t="s">
        <v>191</v>
      </c>
    </row>
    <row r="3033" spans="2:12" x14ac:dyDescent="0.2">
      <c r="B3033" t="s">
        <v>9135</v>
      </c>
      <c r="C3033" t="s">
        <v>9136</v>
      </c>
      <c r="D3033" t="s">
        <v>188</v>
      </c>
      <c r="E3033" t="s">
        <v>9137</v>
      </c>
      <c r="G3033" t="s">
        <v>214</v>
      </c>
      <c r="H3033" t="s">
        <v>214</v>
      </c>
      <c r="I3033" t="s">
        <v>188</v>
      </c>
      <c r="J3033" t="s">
        <v>182</v>
      </c>
      <c r="K3033" t="s">
        <v>239</v>
      </c>
      <c r="L3033" t="s">
        <v>191</v>
      </c>
    </row>
    <row r="3034" spans="2:12" x14ac:dyDescent="0.2">
      <c r="B3034" t="s">
        <v>9138</v>
      </c>
      <c r="C3034" t="s">
        <v>9139</v>
      </c>
      <c r="D3034" t="s">
        <v>188</v>
      </c>
      <c r="E3034" t="s">
        <v>9140</v>
      </c>
      <c r="G3034" t="s">
        <v>214</v>
      </c>
      <c r="H3034" t="s">
        <v>214</v>
      </c>
      <c r="I3034" t="s">
        <v>188</v>
      </c>
      <c r="J3034" t="s">
        <v>176</v>
      </c>
      <c r="K3034" t="s">
        <v>177</v>
      </c>
      <c r="L3034" t="s">
        <v>191</v>
      </c>
    </row>
    <row r="3035" spans="2:12" x14ac:dyDescent="0.2">
      <c r="B3035" t="s">
        <v>9141</v>
      </c>
      <c r="C3035" t="s">
        <v>9142</v>
      </c>
      <c r="D3035" t="s">
        <v>188</v>
      </c>
      <c r="E3035" t="s">
        <v>9143</v>
      </c>
      <c r="G3035" t="s">
        <v>214</v>
      </c>
      <c r="H3035" t="s">
        <v>214</v>
      </c>
      <c r="I3035" t="s">
        <v>188</v>
      </c>
      <c r="J3035" t="s">
        <v>168</v>
      </c>
      <c r="K3035" t="s">
        <v>274</v>
      </c>
      <c r="L3035" t="s">
        <v>191</v>
      </c>
    </row>
    <row r="3036" spans="2:12" x14ac:dyDescent="0.2">
      <c r="B3036" t="s">
        <v>9144</v>
      </c>
      <c r="C3036" t="s">
        <v>9145</v>
      </c>
      <c r="D3036" t="s">
        <v>670</v>
      </c>
      <c r="E3036" t="s">
        <v>9146</v>
      </c>
      <c r="G3036" t="s">
        <v>4791</v>
      </c>
      <c r="H3036" t="s">
        <v>4791</v>
      </c>
      <c r="I3036" t="s">
        <v>670</v>
      </c>
      <c r="J3036" t="s">
        <v>172</v>
      </c>
      <c r="K3036" t="s">
        <v>180</v>
      </c>
      <c r="L3036" t="s">
        <v>191</v>
      </c>
    </row>
    <row r="3037" spans="2:12" x14ac:dyDescent="0.2">
      <c r="B3037" t="s">
        <v>9147</v>
      </c>
      <c r="C3037" t="s">
        <v>9148</v>
      </c>
      <c r="D3037" t="s">
        <v>188</v>
      </c>
      <c r="E3037" t="s">
        <v>9149</v>
      </c>
      <c r="G3037" t="s">
        <v>2518</v>
      </c>
      <c r="H3037" t="s">
        <v>2518</v>
      </c>
      <c r="I3037" t="s">
        <v>188</v>
      </c>
      <c r="J3037" t="s">
        <v>168</v>
      </c>
      <c r="K3037" t="s">
        <v>280</v>
      </c>
      <c r="L3037" t="s">
        <v>191</v>
      </c>
    </row>
    <row r="3038" spans="2:12" x14ac:dyDescent="0.2">
      <c r="B3038" t="s">
        <v>9150</v>
      </c>
      <c r="C3038" t="s">
        <v>9151</v>
      </c>
      <c r="D3038" t="s">
        <v>188</v>
      </c>
      <c r="E3038" t="s">
        <v>9152</v>
      </c>
      <c r="G3038" t="s">
        <v>2518</v>
      </c>
      <c r="H3038" t="s">
        <v>2518</v>
      </c>
      <c r="I3038" t="s">
        <v>188</v>
      </c>
      <c r="J3038" t="s">
        <v>219</v>
      </c>
      <c r="K3038" t="s">
        <v>755</v>
      </c>
      <c r="L3038" t="s">
        <v>191</v>
      </c>
    </row>
    <row r="3039" spans="2:12" x14ac:dyDescent="0.2">
      <c r="B3039" t="s">
        <v>9153</v>
      </c>
      <c r="C3039" t="s">
        <v>9154</v>
      </c>
      <c r="D3039" t="s">
        <v>188</v>
      </c>
      <c r="E3039" t="s">
        <v>9155</v>
      </c>
      <c r="G3039" t="s">
        <v>2518</v>
      </c>
      <c r="H3039" t="s">
        <v>214</v>
      </c>
      <c r="I3039" t="s">
        <v>188</v>
      </c>
      <c r="J3039" t="s">
        <v>176</v>
      </c>
      <c r="K3039" t="s">
        <v>177</v>
      </c>
      <c r="L3039" t="s">
        <v>191</v>
      </c>
    </row>
    <row r="3040" spans="2:12" x14ac:dyDescent="0.2">
      <c r="B3040" t="s">
        <v>9156</v>
      </c>
      <c r="C3040" t="s">
        <v>9157</v>
      </c>
      <c r="D3040" t="s">
        <v>188</v>
      </c>
      <c r="E3040" t="s">
        <v>9158</v>
      </c>
      <c r="G3040" t="s">
        <v>2518</v>
      </c>
      <c r="H3040" t="s">
        <v>214</v>
      </c>
      <c r="I3040" t="s">
        <v>188</v>
      </c>
      <c r="J3040" t="s">
        <v>168</v>
      </c>
      <c r="K3040" t="s">
        <v>274</v>
      </c>
      <c r="L3040" t="s">
        <v>191</v>
      </c>
    </row>
    <row r="3041" spans="2:12" x14ac:dyDescent="0.2">
      <c r="B3041" t="s">
        <v>9159</v>
      </c>
      <c r="C3041" t="s">
        <v>9160</v>
      </c>
      <c r="D3041" t="s">
        <v>670</v>
      </c>
      <c r="E3041" t="s">
        <v>9161</v>
      </c>
      <c r="G3041" t="s">
        <v>2518</v>
      </c>
      <c r="H3041" t="s">
        <v>3265</v>
      </c>
      <c r="I3041" t="s">
        <v>670</v>
      </c>
      <c r="J3041" t="s">
        <v>182</v>
      </c>
      <c r="K3041" t="s">
        <v>239</v>
      </c>
      <c r="L3041" t="s">
        <v>191</v>
      </c>
    </row>
    <row r="3042" spans="2:12" x14ac:dyDescent="0.2">
      <c r="B3042" t="s">
        <v>9162</v>
      </c>
      <c r="C3042" t="s">
        <v>9163</v>
      </c>
      <c r="D3042" t="s">
        <v>188</v>
      </c>
      <c r="E3042" t="s">
        <v>9164</v>
      </c>
      <c r="G3042" t="s">
        <v>1840</v>
      </c>
      <c r="H3042" t="s">
        <v>1840</v>
      </c>
      <c r="I3042" t="s">
        <v>188</v>
      </c>
      <c r="J3042" t="s">
        <v>166</v>
      </c>
      <c r="K3042" t="s">
        <v>167</v>
      </c>
      <c r="L3042" t="s">
        <v>191</v>
      </c>
    </row>
    <row r="3043" spans="2:12" x14ac:dyDescent="0.2">
      <c r="B3043" t="s">
        <v>9165</v>
      </c>
      <c r="C3043" t="s">
        <v>9166</v>
      </c>
      <c r="D3043" t="s">
        <v>188</v>
      </c>
      <c r="E3043" t="s">
        <v>9167</v>
      </c>
      <c r="G3043" t="s">
        <v>3087</v>
      </c>
      <c r="H3043" t="s">
        <v>3087</v>
      </c>
      <c r="I3043" t="s">
        <v>188</v>
      </c>
      <c r="J3043" t="s">
        <v>168</v>
      </c>
      <c r="K3043" t="s">
        <v>274</v>
      </c>
      <c r="L3043" t="s">
        <v>191</v>
      </c>
    </row>
    <row r="3044" spans="2:12" x14ac:dyDescent="0.2">
      <c r="B3044" t="s">
        <v>9168</v>
      </c>
      <c r="C3044" t="s">
        <v>9169</v>
      </c>
      <c r="D3044" t="s">
        <v>188</v>
      </c>
      <c r="E3044" t="s">
        <v>9170</v>
      </c>
      <c r="G3044" t="s">
        <v>3087</v>
      </c>
      <c r="H3044" t="s">
        <v>3087</v>
      </c>
      <c r="I3044" t="s">
        <v>188</v>
      </c>
      <c r="J3044" t="s">
        <v>166</v>
      </c>
      <c r="K3044" t="s">
        <v>167</v>
      </c>
      <c r="L3044" t="s">
        <v>191</v>
      </c>
    </row>
    <row r="3045" spans="2:12" x14ac:dyDescent="0.2">
      <c r="B3045" t="s">
        <v>9171</v>
      </c>
      <c r="C3045" t="s">
        <v>9172</v>
      </c>
      <c r="D3045" t="s">
        <v>188</v>
      </c>
      <c r="E3045" t="s">
        <v>9173</v>
      </c>
      <c r="G3045" t="s">
        <v>3087</v>
      </c>
      <c r="H3045" t="s">
        <v>3087</v>
      </c>
      <c r="I3045" t="s">
        <v>188</v>
      </c>
      <c r="J3045" t="s">
        <v>166</v>
      </c>
      <c r="K3045" t="s">
        <v>215</v>
      </c>
      <c r="L3045" t="s">
        <v>191</v>
      </c>
    </row>
    <row r="3046" spans="2:12" x14ac:dyDescent="0.2">
      <c r="B3046" t="s">
        <v>9174</v>
      </c>
      <c r="C3046" t="s">
        <v>9175</v>
      </c>
      <c r="D3046" t="s">
        <v>188</v>
      </c>
      <c r="E3046" t="s">
        <v>9176</v>
      </c>
      <c r="G3046" t="s">
        <v>3265</v>
      </c>
      <c r="H3046" t="s">
        <v>3265</v>
      </c>
      <c r="I3046" t="s">
        <v>188</v>
      </c>
      <c r="J3046" t="s">
        <v>166</v>
      </c>
      <c r="K3046" t="s">
        <v>215</v>
      </c>
      <c r="L3046" t="s">
        <v>191</v>
      </c>
    </row>
    <row r="3047" spans="2:12" x14ac:dyDescent="0.2">
      <c r="B3047" t="s">
        <v>9177</v>
      </c>
      <c r="C3047" t="s">
        <v>9178</v>
      </c>
      <c r="D3047" t="s">
        <v>188</v>
      </c>
      <c r="E3047" t="s">
        <v>9179</v>
      </c>
      <c r="G3047" t="s">
        <v>3265</v>
      </c>
      <c r="H3047" t="s">
        <v>3265</v>
      </c>
      <c r="I3047" t="s">
        <v>188</v>
      </c>
      <c r="J3047" t="s">
        <v>219</v>
      </c>
      <c r="K3047" t="s">
        <v>220</v>
      </c>
      <c r="L3047" t="s">
        <v>191</v>
      </c>
    </row>
    <row r="3048" spans="2:12" x14ac:dyDescent="0.2">
      <c r="B3048" t="s">
        <v>9180</v>
      </c>
      <c r="C3048" t="s">
        <v>9181</v>
      </c>
      <c r="D3048" t="s">
        <v>188</v>
      </c>
      <c r="E3048" t="s">
        <v>9182</v>
      </c>
      <c r="G3048" t="s">
        <v>198</v>
      </c>
      <c r="H3048" t="s">
        <v>198</v>
      </c>
      <c r="I3048" t="s">
        <v>188</v>
      </c>
      <c r="J3048" t="s">
        <v>172</v>
      </c>
      <c r="K3048" t="s">
        <v>180</v>
      </c>
      <c r="L3048" t="s">
        <v>191</v>
      </c>
    </row>
    <row r="3049" spans="2:12" x14ac:dyDescent="0.2">
      <c r="B3049" t="s">
        <v>9183</v>
      </c>
      <c r="C3049" t="s">
        <v>9184</v>
      </c>
      <c r="D3049" t="s">
        <v>188</v>
      </c>
      <c r="E3049" t="s">
        <v>9185</v>
      </c>
      <c r="G3049" t="s">
        <v>3265</v>
      </c>
      <c r="H3049" t="s">
        <v>3265</v>
      </c>
      <c r="I3049" t="s">
        <v>188</v>
      </c>
      <c r="J3049" t="s">
        <v>178</v>
      </c>
      <c r="K3049" t="s">
        <v>179</v>
      </c>
      <c r="L3049" t="s">
        <v>191</v>
      </c>
    </row>
    <row r="3050" spans="2:12" x14ac:dyDescent="0.2">
      <c r="B3050" t="s">
        <v>9186</v>
      </c>
      <c r="C3050" t="s">
        <v>9187</v>
      </c>
      <c r="D3050" t="s">
        <v>188</v>
      </c>
      <c r="E3050" t="s">
        <v>9188</v>
      </c>
      <c r="G3050" t="s">
        <v>3265</v>
      </c>
      <c r="H3050" t="s">
        <v>3265</v>
      </c>
      <c r="I3050" t="s">
        <v>188</v>
      </c>
      <c r="J3050" t="s">
        <v>178</v>
      </c>
      <c r="K3050" t="s">
        <v>179</v>
      </c>
      <c r="L3050" t="s">
        <v>191</v>
      </c>
    </row>
    <row r="3051" spans="2:12" x14ac:dyDescent="0.2">
      <c r="B3051" t="s">
        <v>9189</v>
      </c>
      <c r="C3051" t="s">
        <v>9190</v>
      </c>
      <c r="D3051" t="s">
        <v>188</v>
      </c>
      <c r="E3051" t="s">
        <v>9191</v>
      </c>
      <c r="G3051" t="s">
        <v>3265</v>
      </c>
      <c r="H3051" t="s">
        <v>3265</v>
      </c>
      <c r="I3051" t="s">
        <v>188</v>
      </c>
      <c r="J3051" t="s">
        <v>170</v>
      </c>
      <c r="K3051" t="s">
        <v>171</v>
      </c>
      <c r="L3051" t="s">
        <v>191</v>
      </c>
    </row>
    <row r="3052" spans="2:12" x14ac:dyDescent="0.2">
      <c r="B3052" t="s">
        <v>9192</v>
      </c>
      <c r="C3052" t="s">
        <v>9193</v>
      </c>
      <c r="D3052" t="s">
        <v>670</v>
      </c>
      <c r="E3052" t="s">
        <v>9194</v>
      </c>
      <c r="G3052" t="s">
        <v>3265</v>
      </c>
      <c r="H3052" t="s">
        <v>3265</v>
      </c>
      <c r="I3052" t="s">
        <v>670</v>
      </c>
      <c r="J3052" t="s">
        <v>168</v>
      </c>
      <c r="K3052" t="s">
        <v>280</v>
      </c>
      <c r="L3052" t="s">
        <v>191</v>
      </c>
    </row>
    <row r="3053" spans="2:12" x14ac:dyDescent="0.2">
      <c r="B3053" t="s">
        <v>9195</v>
      </c>
      <c r="C3053" t="s">
        <v>9196</v>
      </c>
      <c r="D3053" t="s">
        <v>188</v>
      </c>
      <c r="E3053" t="s">
        <v>9197</v>
      </c>
      <c r="G3053" t="s">
        <v>3265</v>
      </c>
      <c r="H3053" t="s">
        <v>3265</v>
      </c>
      <c r="I3053" t="s">
        <v>188</v>
      </c>
      <c r="J3053" t="s">
        <v>168</v>
      </c>
      <c r="K3053" t="s">
        <v>280</v>
      </c>
      <c r="L3053" t="s">
        <v>191</v>
      </c>
    </row>
    <row r="3054" spans="2:12" x14ac:dyDescent="0.2">
      <c r="B3054" t="s">
        <v>9198</v>
      </c>
      <c r="C3054" t="s">
        <v>9199</v>
      </c>
      <c r="D3054" t="s">
        <v>188</v>
      </c>
      <c r="E3054" t="s">
        <v>9200</v>
      </c>
      <c r="G3054" t="s">
        <v>198</v>
      </c>
      <c r="H3054" t="s">
        <v>198</v>
      </c>
      <c r="I3054" t="s">
        <v>188</v>
      </c>
      <c r="J3054" t="s">
        <v>168</v>
      </c>
      <c r="K3054" t="s">
        <v>280</v>
      </c>
      <c r="L3054" t="s">
        <v>191</v>
      </c>
    </row>
    <row r="3055" spans="2:12" x14ac:dyDescent="0.2">
      <c r="B3055" t="s">
        <v>9201</v>
      </c>
      <c r="C3055" t="s">
        <v>9202</v>
      </c>
      <c r="D3055" t="s">
        <v>188</v>
      </c>
      <c r="E3055" t="s">
        <v>9203</v>
      </c>
      <c r="G3055" t="s">
        <v>3265</v>
      </c>
      <c r="H3055" t="s">
        <v>3265</v>
      </c>
      <c r="I3055" t="s">
        <v>188</v>
      </c>
      <c r="J3055" t="s">
        <v>178</v>
      </c>
      <c r="K3055" t="s">
        <v>179</v>
      </c>
      <c r="L3055" t="s">
        <v>191</v>
      </c>
    </row>
    <row r="3056" spans="2:12" x14ac:dyDescent="0.2">
      <c r="B3056" t="s">
        <v>9204</v>
      </c>
      <c r="C3056" t="s">
        <v>9205</v>
      </c>
      <c r="D3056" t="s">
        <v>188</v>
      </c>
      <c r="E3056" t="s">
        <v>9206</v>
      </c>
      <c r="G3056" t="s">
        <v>2518</v>
      </c>
      <c r="H3056" t="s">
        <v>214</v>
      </c>
      <c r="I3056" t="s">
        <v>188</v>
      </c>
      <c r="J3056" t="s">
        <v>172</v>
      </c>
      <c r="K3056" t="s">
        <v>180</v>
      </c>
      <c r="L3056" t="s">
        <v>191</v>
      </c>
    </row>
    <row r="3057" spans="2:12" x14ac:dyDescent="0.2">
      <c r="B3057" t="s">
        <v>9207</v>
      </c>
      <c r="C3057" t="s">
        <v>9208</v>
      </c>
      <c r="D3057" t="s">
        <v>188</v>
      </c>
      <c r="E3057" t="s">
        <v>9209</v>
      </c>
      <c r="G3057" t="s">
        <v>3265</v>
      </c>
      <c r="H3057" t="s">
        <v>3265</v>
      </c>
      <c r="I3057" t="s">
        <v>188</v>
      </c>
      <c r="J3057" t="s">
        <v>182</v>
      </c>
      <c r="K3057" t="s">
        <v>239</v>
      </c>
      <c r="L3057" t="s">
        <v>191</v>
      </c>
    </row>
    <row r="3058" spans="2:12" x14ac:dyDescent="0.2">
      <c r="B3058" t="s">
        <v>9210</v>
      </c>
      <c r="C3058" t="s">
        <v>9211</v>
      </c>
      <c r="D3058" t="s">
        <v>188</v>
      </c>
      <c r="E3058" t="s">
        <v>9212</v>
      </c>
      <c r="G3058" t="s">
        <v>3265</v>
      </c>
      <c r="H3058" t="s">
        <v>3265</v>
      </c>
      <c r="I3058" t="s">
        <v>188</v>
      </c>
      <c r="J3058" t="s">
        <v>182</v>
      </c>
      <c r="K3058" t="s">
        <v>239</v>
      </c>
      <c r="L3058" t="s">
        <v>191</v>
      </c>
    </row>
    <row r="3059" spans="2:12" x14ac:dyDescent="0.2">
      <c r="B3059" t="s">
        <v>9213</v>
      </c>
      <c r="C3059" t="s">
        <v>9214</v>
      </c>
      <c r="D3059" t="s">
        <v>188</v>
      </c>
      <c r="E3059" t="s">
        <v>9215</v>
      </c>
      <c r="G3059" t="s">
        <v>198</v>
      </c>
      <c r="H3059" t="s">
        <v>198</v>
      </c>
      <c r="I3059" t="s">
        <v>188</v>
      </c>
      <c r="J3059" t="s">
        <v>166</v>
      </c>
      <c r="K3059" t="s">
        <v>167</v>
      </c>
      <c r="L3059" t="s">
        <v>191</v>
      </c>
    </row>
    <row r="3060" spans="2:12" x14ac:dyDescent="0.2">
      <c r="B3060" t="s">
        <v>9216</v>
      </c>
      <c r="C3060" t="s">
        <v>9217</v>
      </c>
      <c r="D3060" t="s">
        <v>188</v>
      </c>
      <c r="E3060" t="s">
        <v>9218</v>
      </c>
      <c r="G3060" t="s">
        <v>198</v>
      </c>
      <c r="H3060" t="s">
        <v>198</v>
      </c>
      <c r="I3060" t="s">
        <v>188</v>
      </c>
      <c r="J3060" t="s">
        <v>174</v>
      </c>
      <c r="K3060" t="s">
        <v>408</v>
      </c>
      <c r="L3060" t="s">
        <v>191</v>
      </c>
    </row>
    <row r="3061" spans="2:12" x14ac:dyDescent="0.2">
      <c r="B3061" t="s">
        <v>9219</v>
      </c>
      <c r="C3061" t="s">
        <v>9220</v>
      </c>
      <c r="D3061" t="s">
        <v>670</v>
      </c>
      <c r="E3061" t="s">
        <v>9221</v>
      </c>
      <c r="G3061" t="s">
        <v>3265</v>
      </c>
      <c r="H3061" t="s">
        <v>3265</v>
      </c>
      <c r="I3061" t="s">
        <v>670</v>
      </c>
      <c r="J3061" t="s">
        <v>168</v>
      </c>
      <c r="K3061" t="s">
        <v>274</v>
      </c>
      <c r="L3061" t="s">
        <v>191</v>
      </c>
    </row>
    <row r="3062" spans="2:12" x14ac:dyDescent="0.2">
      <c r="B3062" t="s">
        <v>9222</v>
      </c>
      <c r="C3062" t="s">
        <v>9223</v>
      </c>
      <c r="D3062" t="s">
        <v>188</v>
      </c>
      <c r="E3062" t="s">
        <v>9224</v>
      </c>
      <c r="G3062" t="s">
        <v>198</v>
      </c>
      <c r="H3062" t="s">
        <v>198</v>
      </c>
      <c r="I3062" t="s">
        <v>188</v>
      </c>
      <c r="J3062" t="s">
        <v>168</v>
      </c>
      <c r="K3062" t="s">
        <v>274</v>
      </c>
      <c r="L3062" t="s">
        <v>191</v>
      </c>
    </row>
    <row r="3063" spans="2:12" x14ac:dyDescent="0.2">
      <c r="B3063" t="s">
        <v>9225</v>
      </c>
      <c r="C3063" t="s">
        <v>9226</v>
      </c>
      <c r="D3063" t="s">
        <v>188</v>
      </c>
      <c r="E3063" t="s">
        <v>9227</v>
      </c>
      <c r="G3063" t="s">
        <v>2518</v>
      </c>
      <c r="H3063" t="s">
        <v>2518</v>
      </c>
      <c r="I3063" t="s">
        <v>188</v>
      </c>
      <c r="J3063" t="s">
        <v>166</v>
      </c>
      <c r="K3063" t="s">
        <v>167</v>
      </c>
      <c r="L3063" t="s">
        <v>191</v>
      </c>
    </row>
    <row r="3064" spans="2:12" x14ac:dyDescent="0.2">
      <c r="B3064" t="s">
        <v>9228</v>
      </c>
      <c r="C3064" t="s">
        <v>9229</v>
      </c>
      <c r="D3064" t="s">
        <v>188</v>
      </c>
      <c r="E3064" t="s">
        <v>9230</v>
      </c>
      <c r="G3064" t="s">
        <v>2549</v>
      </c>
      <c r="H3064" t="s">
        <v>2549</v>
      </c>
      <c r="I3064" t="s">
        <v>188</v>
      </c>
      <c r="J3064" t="s">
        <v>166</v>
      </c>
      <c r="K3064" t="s">
        <v>167</v>
      </c>
      <c r="L3064" t="s">
        <v>191</v>
      </c>
    </row>
    <row r="3065" spans="2:12" x14ac:dyDescent="0.2">
      <c r="B3065" t="s">
        <v>9231</v>
      </c>
      <c r="C3065" t="s">
        <v>9232</v>
      </c>
      <c r="D3065" t="s">
        <v>188</v>
      </c>
      <c r="E3065" t="s">
        <v>9233</v>
      </c>
      <c r="G3065" t="s">
        <v>3087</v>
      </c>
      <c r="H3065" t="s">
        <v>3087</v>
      </c>
      <c r="I3065" t="s">
        <v>188</v>
      </c>
      <c r="J3065" t="s">
        <v>219</v>
      </c>
      <c r="K3065" t="s">
        <v>395</v>
      </c>
      <c r="L3065" t="s">
        <v>191</v>
      </c>
    </row>
    <row r="3066" spans="2:12" x14ac:dyDescent="0.2">
      <c r="B3066" t="s">
        <v>9234</v>
      </c>
      <c r="C3066" t="s">
        <v>9235</v>
      </c>
      <c r="D3066" t="s">
        <v>188</v>
      </c>
      <c r="E3066" t="s">
        <v>9236</v>
      </c>
      <c r="G3066" t="s">
        <v>214</v>
      </c>
      <c r="H3066" t="s">
        <v>214</v>
      </c>
      <c r="I3066" t="s">
        <v>188</v>
      </c>
      <c r="J3066" t="s">
        <v>168</v>
      </c>
      <c r="K3066" t="s">
        <v>274</v>
      </c>
      <c r="L3066" t="s">
        <v>191</v>
      </c>
    </row>
    <row r="3067" spans="2:12" x14ac:dyDescent="0.2">
      <c r="B3067" t="s">
        <v>9237</v>
      </c>
      <c r="C3067" t="s">
        <v>9238</v>
      </c>
      <c r="D3067" t="s">
        <v>188</v>
      </c>
      <c r="E3067" t="s">
        <v>9239</v>
      </c>
      <c r="G3067" t="s">
        <v>2549</v>
      </c>
      <c r="H3067" t="s">
        <v>2549</v>
      </c>
      <c r="I3067" t="s">
        <v>188</v>
      </c>
      <c r="J3067" t="s">
        <v>182</v>
      </c>
      <c r="K3067" t="s">
        <v>183</v>
      </c>
      <c r="L3067" t="s">
        <v>191</v>
      </c>
    </row>
    <row r="3068" spans="2:12" x14ac:dyDescent="0.2">
      <c r="B3068" t="s">
        <v>9240</v>
      </c>
      <c r="C3068" t="s">
        <v>9241</v>
      </c>
      <c r="D3068" t="s">
        <v>188</v>
      </c>
      <c r="E3068" t="s">
        <v>9242</v>
      </c>
      <c r="G3068" t="s">
        <v>3265</v>
      </c>
      <c r="H3068" t="s">
        <v>3265</v>
      </c>
      <c r="I3068" t="s">
        <v>188</v>
      </c>
      <c r="J3068" t="s">
        <v>166</v>
      </c>
      <c r="K3068" t="s">
        <v>215</v>
      </c>
      <c r="L3068" t="s">
        <v>191</v>
      </c>
    </row>
    <row r="3069" spans="2:12" x14ac:dyDescent="0.2">
      <c r="B3069" t="s">
        <v>9243</v>
      </c>
      <c r="C3069" t="s">
        <v>9244</v>
      </c>
      <c r="D3069" t="s">
        <v>188</v>
      </c>
      <c r="E3069" t="s">
        <v>9245</v>
      </c>
      <c r="G3069" t="s">
        <v>198</v>
      </c>
      <c r="H3069" t="s">
        <v>198</v>
      </c>
      <c r="I3069" t="s">
        <v>188</v>
      </c>
      <c r="J3069" t="s">
        <v>168</v>
      </c>
      <c r="K3069" t="s">
        <v>274</v>
      </c>
      <c r="L3069" t="s">
        <v>191</v>
      </c>
    </row>
    <row r="3070" spans="2:12" x14ac:dyDescent="0.2">
      <c r="B3070" t="s">
        <v>9246</v>
      </c>
      <c r="C3070" t="s">
        <v>9247</v>
      </c>
      <c r="D3070" t="s">
        <v>188</v>
      </c>
      <c r="E3070" t="s">
        <v>9248</v>
      </c>
      <c r="G3070" t="s">
        <v>2518</v>
      </c>
      <c r="H3070" t="s">
        <v>2518</v>
      </c>
      <c r="I3070" t="s">
        <v>188</v>
      </c>
      <c r="J3070" t="s">
        <v>390</v>
      </c>
      <c r="K3070" t="s">
        <v>391</v>
      </c>
      <c r="L3070" t="s">
        <v>191</v>
      </c>
    </row>
    <row r="3071" spans="2:12" x14ac:dyDescent="0.2">
      <c r="B3071" t="s">
        <v>9249</v>
      </c>
      <c r="C3071" t="s">
        <v>9250</v>
      </c>
      <c r="D3071" t="s">
        <v>188</v>
      </c>
      <c r="E3071" t="s">
        <v>9251</v>
      </c>
      <c r="G3071" t="s">
        <v>2518</v>
      </c>
      <c r="H3071" t="s">
        <v>2518</v>
      </c>
      <c r="I3071" t="s">
        <v>188</v>
      </c>
      <c r="J3071" t="s">
        <v>168</v>
      </c>
      <c r="K3071" t="s">
        <v>274</v>
      </c>
      <c r="L3071" t="s">
        <v>191</v>
      </c>
    </row>
    <row r="3072" spans="2:12" x14ac:dyDescent="0.2">
      <c r="B3072" t="s">
        <v>9252</v>
      </c>
      <c r="C3072" t="s">
        <v>9253</v>
      </c>
      <c r="D3072" t="s">
        <v>188</v>
      </c>
      <c r="E3072" t="s">
        <v>9254</v>
      </c>
      <c r="G3072" t="s">
        <v>198</v>
      </c>
      <c r="H3072" t="s">
        <v>198</v>
      </c>
      <c r="I3072" t="s">
        <v>188</v>
      </c>
      <c r="J3072" t="s">
        <v>375</v>
      </c>
      <c r="K3072" t="s">
        <v>375</v>
      </c>
      <c r="L3072" t="s">
        <v>191</v>
      </c>
    </row>
    <row r="3073" spans="2:12" x14ac:dyDescent="0.2">
      <c r="B3073" t="s">
        <v>9255</v>
      </c>
      <c r="C3073" t="s">
        <v>9256</v>
      </c>
      <c r="D3073" t="s">
        <v>188</v>
      </c>
      <c r="E3073" t="s">
        <v>9257</v>
      </c>
      <c r="G3073" t="s">
        <v>3087</v>
      </c>
      <c r="H3073" t="s">
        <v>3087</v>
      </c>
      <c r="I3073" t="s">
        <v>188</v>
      </c>
      <c r="J3073" t="s">
        <v>168</v>
      </c>
      <c r="K3073" t="s">
        <v>274</v>
      </c>
      <c r="L3073" t="s">
        <v>191</v>
      </c>
    </row>
    <row r="3074" spans="2:12" x14ac:dyDescent="0.2">
      <c r="B3074" t="s">
        <v>9258</v>
      </c>
      <c r="C3074" t="s">
        <v>9259</v>
      </c>
      <c r="D3074" t="s">
        <v>188</v>
      </c>
      <c r="E3074" t="s">
        <v>9260</v>
      </c>
      <c r="G3074" t="s">
        <v>2518</v>
      </c>
      <c r="H3074" t="s">
        <v>2518</v>
      </c>
      <c r="I3074" t="s">
        <v>188</v>
      </c>
      <c r="J3074" t="s">
        <v>176</v>
      </c>
      <c r="K3074" t="s">
        <v>177</v>
      </c>
      <c r="L3074" t="s">
        <v>191</v>
      </c>
    </row>
    <row r="3075" spans="2:12" x14ac:dyDescent="0.2">
      <c r="B3075" t="s">
        <v>9261</v>
      </c>
      <c r="C3075" t="s">
        <v>9262</v>
      </c>
      <c r="D3075" t="s">
        <v>188</v>
      </c>
      <c r="E3075" t="s">
        <v>9263</v>
      </c>
      <c r="G3075" t="s">
        <v>2549</v>
      </c>
      <c r="H3075" t="s">
        <v>2549</v>
      </c>
      <c r="I3075" t="s">
        <v>188</v>
      </c>
      <c r="J3075" t="s">
        <v>166</v>
      </c>
      <c r="K3075" t="s">
        <v>261</v>
      </c>
      <c r="L3075" t="s">
        <v>191</v>
      </c>
    </row>
    <row r="3076" spans="2:12" x14ac:dyDescent="0.2">
      <c r="B3076" t="s">
        <v>9264</v>
      </c>
      <c r="C3076" t="s">
        <v>9265</v>
      </c>
      <c r="D3076" t="s">
        <v>188</v>
      </c>
      <c r="E3076" t="s">
        <v>9266</v>
      </c>
      <c r="G3076" t="s">
        <v>2549</v>
      </c>
      <c r="H3076" t="s">
        <v>2549</v>
      </c>
      <c r="I3076" t="s">
        <v>188</v>
      </c>
      <c r="J3076" t="s">
        <v>172</v>
      </c>
      <c r="K3076" t="s">
        <v>173</v>
      </c>
      <c r="L3076" t="s">
        <v>191</v>
      </c>
    </row>
    <row r="3077" spans="2:12" x14ac:dyDescent="0.2">
      <c r="B3077" t="s">
        <v>9267</v>
      </c>
      <c r="C3077" t="s">
        <v>9268</v>
      </c>
      <c r="D3077" t="s">
        <v>188</v>
      </c>
      <c r="E3077" t="s">
        <v>9269</v>
      </c>
      <c r="G3077" t="s">
        <v>2549</v>
      </c>
      <c r="H3077" t="s">
        <v>2549</v>
      </c>
      <c r="I3077" t="s">
        <v>188</v>
      </c>
      <c r="J3077" t="s">
        <v>166</v>
      </c>
      <c r="K3077" t="s">
        <v>167</v>
      </c>
      <c r="L3077" t="s">
        <v>191</v>
      </c>
    </row>
    <row r="3078" spans="2:12" x14ac:dyDescent="0.2">
      <c r="B3078" t="s">
        <v>9270</v>
      </c>
      <c r="C3078" t="s">
        <v>9271</v>
      </c>
      <c r="D3078" t="s">
        <v>188</v>
      </c>
      <c r="E3078" t="s">
        <v>9272</v>
      </c>
      <c r="G3078" t="s">
        <v>198</v>
      </c>
      <c r="H3078" t="s">
        <v>198</v>
      </c>
      <c r="I3078" t="s">
        <v>188</v>
      </c>
      <c r="J3078" t="s">
        <v>166</v>
      </c>
      <c r="K3078" t="s">
        <v>167</v>
      </c>
      <c r="L3078" t="s">
        <v>191</v>
      </c>
    </row>
    <row r="3079" spans="2:12" x14ac:dyDescent="0.2">
      <c r="B3079" t="s">
        <v>9273</v>
      </c>
      <c r="C3079" t="s">
        <v>9274</v>
      </c>
      <c r="D3079" t="s">
        <v>188</v>
      </c>
      <c r="E3079" t="s">
        <v>9275</v>
      </c>
      <c r="G3079" t="s">
        <v>2549</v>
      </c>
      <c r="H3079" t="s">
        <v>2549</v>
      </c>
      <c r="I3079" t="s">
        <v>188</v>
      </c>
      <c r="J3079" t="s">
        <v>182</v>
      </c>
      <c r="K3079" t="s">
        <v>239</v>
      </c>
      <c r="L3079" t="s">
        <v>191</v>
      </c>
    </row>
    <row r="3080" spans="2:12" x14ac:dyDescent="0.2">
      <c r="B3080" t="s">
        <v>9276</v>
      </c>
      <c r="C3080" t="s">
        <v>9277</v>
      </c>
      <c r="D3080" t="s">
        <v>188</v>
      </c>
      <c r="E3080" t="s">
        <v>9278</v>
      </c>
      <c r="G3080" t="s">
        <v>198</v>
      </c>
      <c r="H3080" t="s">
        <v>198</v>
      </c>
      <c r="I3080" t="s">
        <v>188</v>
      </c>
      <c r="J3080" t="s">
        <v>182</v>
      </c>
      <c r="K3080" t="s">
        <v>183</v>
      </c>
      <c r="L3080" t="s">
        <v>191</v>
      </c>
    </row>
    <row r="3081" spans="2:12" x14ac:dyDescent="0.2">
      <c r="B3081" t="s">
        <v>9279</v>
      </c>
      <c r="C3081" t="s">
        <v>9280</v>
      </c>
      <c r="D3081" t="s">
        <v>188</v>
      </c>
      <c r="E3081" t="s">
        <v>9281</v>
      </c>
      <c r="G3081" t="s">
        <v>198</v>
      </c>
      <c r="H3081" t="s">
        <v>198</v>
      </c>
      <c r="I3081" t="s">
        <v>188</v>
      </c>
      <c r="J3081" t="s">
        <v>219</v>
      </c>
      <c r="K3081" t="s">
        <v>284</v>
      </c>
      <c r="L3081" t="s">
        <v>191</v>
      </c>
    </row>
    <row r="3082" spans="2:12" x14ac:dyDescent="0.2">
      <c r="B3082" t="s">
        <v>9282</v>
      </c>
      <c r="C3082" t="s">
        <v>9283</v>
      </c>
      <c r="D3082" t="s">
        <v>188</v>
      </c>
      <c r="E3082" t="s">
        <v>9284</v>
      </c>
      <c r="G3082" t="s">
        <v>198</v>
      </c>
      <c r="H3082" t="s">
        <v>198</v>
      </c>
      <c r="I3082" t="s">
        <v>188</v>
      </c>
      <c r="J3082" t="s">
        <v>172</v>
      </c>
      <c r="K3082" t="s">
        <v>173</v>
      </c>
      <c r="L3082" t="s">
        <v>191</v>
      </c>
    </row>
    <row r="3083" spans="2:12" x14ac:dyDescent="0.2">
      <c r="B3083" t="s">
        <v>9285</v>
      </c>
      <c r="C3083" t="s">
        <v>9286</v>
      </c>
      <c r="D3083" t="s">
        <v>188</v>
      </c>
      <c r="E3083" t="s">
        <v>9287</v>
      </c>
      <c r="G3083" t="s">
        <v>198</v>
      </c>
      <c r="H3083" t="s">
        <v>198</v>
      </c>
      <c r="I3083" t="s">
        <v>188</v>
      </c>
      <c r="J3083" t="s">
        <v>168</v>
      </c>
      <c r="K3083" t="s">
        <v>169</v>
      </c>
      <c r="L3083" t="s">
        <v>191</v>
      </c>
    </row>
    <row r="3084" spans="2:12" x14ac:dyDescent="0.2">
      <c r="B3084" t="s">
        <v>9288</v>
      </c>
      <c r="C3084" t="s">
        <v>9289</v>
      </c>
      <c r="D3084" t="s">
        <v>188</v>
      </c>
      <c r="E3084" t="s">
        <v>9290</v>
      </c>
      <c r="G3084" t="s">
        <v>198</v>
      </c>
      <c r="H3084" t="s">
        <v>198</v>
      </c>
      <c r="I3084" t="s">
        <v>188</v>
      </c>
      <c r="J3084" t="s">
        <v>166</v>
      </c>
      <c r="K3084" t="s">
        <v>215</v>
      </c>
      <c r="L3084" t="s">
        <v>191</v>
      </c>
    </row>
    <row r="3085" spans="2:12" x14ac:dyDescent="0.2">
      <c r="B3085" t="s">
        <v>9291</v>
      </c>
      <c r="C3085" t="s">
        <v>9292</v>
      </c>
      <c r="D3085" t="s">
        <v>188</v>
      </c>
      <c r="E3085" t="s">
        <v>9293</v>
      </c>
      <c r="G3085" t="s">
        <v>198</v>
      </c>
      <c r="H3085" t="s">
        <v>198</v>
      </c>
      <c r="I3085" t="s">
        <v>188</v>
      </c>
      <c r="J3085" t="s">
        <v>168</v>
      </c>
      <c r="K3085" t="s">
        <v>274</v>
      </c>
      <c r="L3085" t="s">
        <v>191</v>
      </c>
    </row>
    <row r="3086" spans="2:12" x14ac:dyDescent="0.2">
      <c r="B3086" t="s">
        <v>9294</v>
      </c>
      <c r="C3086" t="s">
        <v>9295</v>
      </c>
      <c r="D3086" t="s">
        <v>188</v>
      </c>
      <c r="E3086" t="s">
        <v>9296</v>
      </c>
      <c r="G3086" t="s">
        <v>2518</v>
      </c>
      <c r="H3086" t="s">
        <v>2518</v>
      </c>
      <c r="I3086" t="s">
        <v>188</v>
      </c>
      <c r="J3086" t="s">
        <v>390</v>
      </c>
      <c r="K3086" t="s">
        <v>391</v>
      </c>
      <c r="L3086" t="s">
        <v>191</v>
      </c>
    </row>
    <row r="3087" spans="2:12" x14ac:dyDescent="0.2">
      <c r="B3087" t="s">
        <v>9297</v>
      </c>
      <c r="C3087" t="s">
        <v>9298</v>
      </c>
      <c r="D3087" t="s">
        <v>188</v>
      </c>
      <c r="E3087" t="s">
        <v>9299</v>
      </c>
      <c r="G3087" t="s">
        <v>1840</v>
      </c>
      <c r="H3087" t="s">
        <v>1840</v>
      </c>
      <c r="I3087" t="s">
        <v>188</v>
      </c>
      <c r="J3087" t="s">
        <v>166</v>
      </c>
      <c r="K3087" t="s">
        <v>167</v>
      </c>
      <c r="L3087" t="s">
        <v>191</v>
      </c>
    </row>
    <row r="3088" spans="2:12" x14ac:dyDescent="0.2">
      <c r="B3088" t="s">
        <v>9300</v>
      </c>
      <c r="C3088" t="s">
        <v>9301</v>
      </c>
      <c r="D3088" t="s">
        <v>188</v>
      </c>
      <c r="E3088" t="s">
        <v>9302</v>
      </c>
      <c r="G3088" t="s">
        <v>2518</v>
      </c>
      <c r="H3088" t="s">
        <v>2518</v>
      </c>
      <c r="I3088" t="s">
        <v>188</v>
      </c>
      <c r="J3088" t="s">
        <v>182</v>
      </c>
      <c r="K3088" t="s">
        <v>239</v>
      </c>
      <c r="L3088" t="s">
        <v>191</v>
      </c>
    </row>
    <row r="3089" spans="2:12" x14ac:dyDescent="0.2">
      <c r="B3089" t="s">
        <v>9303</v>
      </c>
      <c r="C3089" t="s">
        <v>9304</v>
      </c>
      <c r="D3089" t="s">
        <v>188</v>
      </c>
      <c r="E3089" t="s">
        <v>9305</v>
      </c>
      <c r="G3089" t="s">
        <v>2549</v>
      </c>
      <c r="H3089" t="s">
        <v>2549</v>
      </c>
      <c r="I3089" t="s">
        <v>188</v>
      </c>
      <c r="J3089" t="s">
        <v>166</v>
      </c>
      <c r="K3089" t="s">
        <v>215</v>
      </c>
      <c r="L3089" t="s">
        <v>191</v>
      </c>
    </row>
    <row r="3090" spans="2:12" x14ac:dyDescent="0.2">
      <c r="B3090" t="s">
        <v>9306</v>
      </c>
      <c r="C3090" t="s">
        <v>9307</v>
      </c>
      <c r="D3090" t="s">
        <v>188</v>
      </c>
      <c r="E3090" t="s">
        <v>9308</v>
      </c>
      <c r="G3090" t="s">
        <v>1840</v>
      </c>
      <c r="H3090" t="s">
        <v>1840</v>
      </c>
      <c r="I3090" t="s">
        <v>188</v>
      </c>
      <c r="J3090" t="s">
        <v>219</v>
      </c>
      <c r="K3090" t="s">
        <v>755</v>
      </c>
      <c r="L3090" t="s">
        <v>191</v>
      </c>
    </row>
    <row r="3091" spans="2:12" x14ac:dyDescent="0.2">
      <c r="B3091" t="s">
        <v>9309</v>
      </c>
      <c r="C3091" t="s">
        <v>9310</v>
      </c>
      <c r="D3091" t="s">
        <v>188</v>
      </c>
      <c r="E3091" t="s">
        <v>9311</v>
      </c>
      <c r="G3091" t="s">
        <v>1840</v>
      </c>
      <c r="H3091" t="s">
        <v>1840</v>
      </c>
      <c r="I3091" t="s">
        <v>188</v>
      </c>
      <c r="J3091" t="s">
        <v>168</v>
      </c>
      <c r="K3091" t="s">
        <v>169</v>
      </c>
      <c r="L3091" t="s">
        <v>191</v>
      </c>
    </row>
    <row r="3092" spans="2:12" x14ac:dyDescent="0.2">
      <c r="B3092" t="s">
        <v>9312</v>
      </c>
      <c r="C3092" t="s">
        <v>9313</v>
      </c>
      <c r="D3092" t="s">
        <v>188</v>
      </c>
      <c r="E3092" t="s">
        <v>9314</v>
      </c>
      <c r="G3092" t="s">
        <v>198</v>
      </c>
      <c r="H3092" t="s">
        <v>198</v>
      </c>
      <c r="I3092" t="s">
        <v>188</v>
      </c>
      <c r="J3092" t="s">
        <v>168</v>
      </c>
      <c r="K3092" t="s">
        <v>274</v>
      </c>
      <c r="L3092" t="s">
        <v>191</v>
      </c>
    </row>
    <row r="3093" spans="2:12" x14ac:dyDescent="0.2">
      <c r="B3093" t="s">
        <v>9315</v>
      </c>
      <c r="C3093" t="s">
        <v>9316</v>
      </c>
      <c r="D3093" t="s">
        <v>188</v>
      </c>
      <c r="E3093" t="s">
        <v>9317</v>
      </c>
      <c r="G3093" t="s">
        <v>198</v>
      </c>
      <c r="H3093" t="s">
        <v>198</v>
      </c>
      <c r="I3093" t="s">
        <v>188</v>
      </c>
      <c r="J3093" t="s">
        <v>168</v>
      </c>
      <c r="K3093" t="s">
        <v>274</v>
      </c>
      <c r="L3093" t="s">
        <v>191</v>
      </c>
    </row>
    <row r="3094" spans="2:12" x14ac:dyDescent="0.2">
      <c r="B3094" t="s">
        <v>9318</v>
      </c>
      <c r="C3094" t="s">
        <v>9319</v>
      </c>
      <c r="D3094" t="s">
        <v>188</v>
      </c>
      <c r="E3094" t="s">
        <v>9320</v>
      </c>
      <c r="G3094" t="s">
        <v>2518</v>
      </c>
      <c r="H3094" t="s">
        <v>2518</v>
      </c>
      <c r="I3094" t="s">
        <v>188</v>
      </c>
      <c r="J3094" t="s">
        <v>219</v>
      </c>
      <c r="K3094" t="s">
        <v>395</v>
      </c>
      <c r="L3094" t="s">
        <v>191</v>
      </c>
    </row>
    <row r="3095" spans="2:12" x14ac:dyDescent="0.2">
      <c r="B3095" t="s">
        <v>9321</v>
      </c>
      <c r="C3095" t="s">
        <v>9322</v>
      </c>
      <c r="D3095" t="s">
        <v>670</v>
      </c>
      <c r="E3095" t="s">
        <v>9323</v>
      </c>
      <c r="G3095" t="s">
        <v>3265</v>
      </c>
      <c r="H3095" t="s">
        <v>3265</v>
      </c>
      <c r="I3095" t="s">
        <v>670</v>
      </c>
      <c r="J3095" t="s">
        <v>166</v>
      </c>
      <c r="K3095" t="s">
        <v>167</v>
      </c>
      <c r="L3095" t="s">
        <v>191</v>
      </c>
    </row>
    <row r="3096" spans="2:12" x14ac:dyDescent="0.2">
      <c r="B3096" t="s">
        <v>9324</v>
      </c>
      <c r="C3096" t="s">
        <v>9325</v>
      </c>
      <c r="D3096" t="s">
        <v>188</v>
      </c>
      <c r="E3096" t="s">
        <v>9326</v>
      </c>
      <c r="G3096" t="s">
        <v>3087</v>
      </c>
      <c r="H3096" t="s">
        <v>3087</v>
      </c>
      <c r="I3096" t="s">
        <v>188</v>
      </c>
      <c r="J3096" t="s">
        <v>166</v>
      </c>
      <c r="K3096" t="s">
        <v>312</v>
      </c>
      <c r="L3096" t="s">
        <v>191</v>
      </c>
    </row>
    <row r="3097" spans="2:12" x14ac:dyDescent="0.2">
      <c r="B3097" t="s">
        <v>9327</v>
      </c>
      <c r="C3097" t="s">
        <v>9328</v>
      </c>
      <c r="D3097" t="s">
        <v>670</v>
      </c>
      <c r="E3097" t="s">
        <v>9329</v>
      </c>
      <c r="G3097" t="s">
        <v>3265</v>
      </c>
      <c r="H3097" t="s">
        <v>3265</v>
      </c>
      <c r="I3097" t="s">
        <v>670</v>
      </c>
      <c r="J3097" t="s">
        <v>166</v>
      </c>
      <c r="K3097" t="s">
        <v>167</v>
      </c>
      <c r="L3097" t="s">
        <v>191</v>
      </c>
    </row>
    <row r="3098" spans="2:12" x14ac:dyDescent="0.2">
      <c r="B3098" t="s">
        <v>9330</v>
      </c>
      <c r="C3098" t="s">
        <v>9331</v>
      </c>
      <c r="D3098" t="s">
        <v>188</v>
      </c>
      <c r="E3098" t="s">
        <v>9332</v>
      </c>
      <c r="G3098" t="s">
        <v>198</v>
      </c>
      <c r="H3098" t="s">
        <v>198</v>
      </c>
      <c r="I3098" t="s">
        <v>188</v>
      </c>
      <c r="J3098" t="s">
        <v>172</v>
      </c>
      <c r="K3098" t="s">
        <v>180</v>
      </c>
      <c r="L3098" t="s">
        <v>191</v>
      </c>
    </row>
    <row r="3099" spans="2:12" x14ac:dyDescent="0.2">
      <c r="B3099" t="s">
        <v>9333</v>
      </c>
      <c r="C3099" t="s">
        <v>9334</v>
      </c>
      <c r="D3099" t="s">
        <v>188</v>
      </c>
      <c r="E3099" t="s">
        <v>9335</v>
      </c>
      <c r="G3099" t="s">
        <v>2518</v>
      </c>
      <c r="H3099" t="s">
        <v>2518</v>
      </c>
      <c r="I3099" t="s">
        <v>188</v>
      </c>
      <c r="J3099" t="s">
        <v>457</v>
      </c>
      <c r="K3099" t="s">
        <v>2653</v>
      </c>
      <c r="L3099" t="s">
        <v>191</v>
      </c>
    </row>
    <row r="3100" spans="2:12" x14ac:dyDescent="0.2">
      <c r="B3100" t="s">
        <v>9336</v>
      </c>
      <c r="C3100" t="s">
        <v>9337</v>
      </c>
      <c r="D3100" t="s">
        <v>188</v>
      </c>
      <c r="E3100" t="s">
        <v>9338</v>
      </c>
      <c r="G3100" t="s">
        <v>3087</v>
      </c>
      <c r="H3100" t="s">
        <v>3087</v>
      </c>
      <c r="I3100" t="s">
        <v>188</v>
      </c>
      <c r="J3100" t="s">
        <v>166</v>
      </c>
      <c r="K3100" t="s">
        <v>312</v>
      </c>
      <c r="L3100" t="s">
        <v>191</v>
      </c>
    </row>
    <row r="3101" spans="2:12" x14ac:dyDescent="0.2">
      <c r="B3101" t="s">
        <v>9339</v>
      </c>
      <c r="C3101" t="s">
        <v>9340</v>
      </c>
      <c r="D3101" t="s">
        <v>188</v>
      </c>
      <c r="E3101" t="s">
        <v>9341</v>
      </c>
      <c r="G3101" t="s">
        <v>3087</v>
      </c>
      <c r="H3101" t="s">
        <v>3087</v>
      </c>
      <c r="I3101" t="s">
        <v>188</v>
      </c>
      <c r="J3101" t="s">
        <v>219</v>
      </c>
      <c r="K3101" t="s">
        <v>220</v>
      </c>
      <c r="L3101" t="s">
        <v>191</v>
      </c>
    </row>
    <row r="3102" spans="2:12" x14ac:dyDescent="0.2">
      <c r="B3102" t="s">
        <v>9342</v>
      </c>
      <c r="C3102" t="s">
        <v>9343</v>
      </c>
      <c r="D3102" t="s">
        <v>188</v>
      </c>
      <c r="E3102" t="s">
        <v>9344</v>
      </c>
      <c r="G3102" t="s">
        <v>198</v>
      </c>
      <c r="H3102" t="s">
        <v>198</v>
      </c>
      <c r="I3102" t="s">
        <v>188</v>
      </c>
      <c r="J3102" t="s">
        <v>219</v>
      </c>
      <c r="K3102" t="s">
        <v>755</v>
      </c>
      <c r="L3102" t="s">
        <v>191</v>
      </c>
    </row>
    <row r="3103" spans="2:12" x14ac:dyDescent="0.2">
      <c r="B3103" t="s">
        <v>9345</v>
      </c>
      <c r="C3103" t="s">
        <v>9346</v>
      </c>
      <c r="D3103" t="s">
        <v>188</v>
      </c>
      <c r="E3103" t="s">
        <v>9347</v>
      </c>
      <c r="G3103" t="s">
        <v>198</v>
      </c>
      <c r="H3103" t="s">
        <v>198</v>
      </c>
      <c r="I3103" t="s">
        <v>188</v>
      </c>
      <c r="J3103" t="s">
        <v>166</v>
      </c>
      <c r="K3103" t="s">
        <v>167</v>
      </c>
      <c r="L3103" t="s">
        <v>191</v>
      </c>
    </row>
    <row r="3104" spans="2:12" x14ac:dyDescent="0.2">
      <c r="B3104" t="s">
        <v>9348</v>
      </c>
      <c r="C3104" t="s">
        <v>9349</v>
      </c>
      <c r="D3104" t="s">
        <v>188</v>
      </c>
      <c r="E3104" t="s">
        <v>9350</v>
      </c>
      <c r="G3104" t="s">
        <v>3087</v>
      </c>
      <c r="H3104" t="s">
        <v>3087</v>
      </c>
      <c r="I3104" t="s">
        <v>188</v>
      </c>
      <c r="J3104" t="s">
        <v>182</v>
      </c>
      <c r="K3104" t="s">
        <v>183</v>
      </c>
      <c r="L3104" t="s">
        <v>191</v>
      </c>
    </row>
    <row r="3105" spans="2:12" x14ac:dyDescent="0.2">
      <c r="B3105" t="s">
        <v>9351</v>
      </c>
      <c r="C3105" t="s">
        <v>9352</v>
      </c>
      <c r="D3105" t="s">
        <v>188</v>
      </c>
      <c r="E3105" t="s">
        <v>9353</v>
      </c>
      <c r="G3105" t="s">
        <v>2518</v>
      </c>
      <c r="H3105" t="s">
        <v>2518</v>
      </c>
      <c r="I3105" t="s">
        <v>188</v>
      </c>
      <c r="J3105" t="s">
        <v>182</v>
      </c>
      <c r="K3105" t="s">
        <v>183</v>
      </c>
      <c r="L3105" t="s">
        <v>191</v>
      </c>
    </row>
    <row r="3106" spans="2:12" x14ac:dyDescent="0.2">
      <c r="B3106" t="s">
        <v>9354</v>
      </c>
      <c r="C3106" t="s">
        <v>9355</v>
      </c>
      <c r="D3106" t="s">
        <v>188</v>
      </c>
      <c r="E3106" t="s">
        <v>9356</v>
      </c>
      <c r="G3106" t="s">
        <v>2518</v>
      </c>
      <c r="H3106" t="s">
        <v>214</v>
      </c>
      <c r="I3106" t="s">
        <v>188</v>
      </c>
      <c r="J3106" t="s">
        <v>166</v>
      </c>
      <c r="K3106" t="s">
        <v>167</v>
      </c>
      <c r="L3106" t="s">
        <v>191</v>
      </c>
    </row>
    <row r="3107" spans="2:12" x14ac:dyDescent="0.2">
      <c r="B3107" t="s">
        <v>9357</v>
      </c>
      <c r="C3107" t="s">
        <v>9358</v>
      </c>
      <c r="D3107" t="s">
        <v>188</v>
      </c>
      <c r="E3107" t="s">
        <v>9359</v>
      </c>
      <c r="G3107" t="s">
        <v>2518</v>
      </c>
      <c r="H3107" t="s">
        <v>214</v>
      </c>
      <c r="I3107" t="s">
        <v>188</v>
      </c>
      <c r="J3107" t="s">
        <v>168</v>
      </c>
      <c r="K3107" t="s">
        <v>274</v>
      </c>
      <c r="L3107" t="s">
        <v>191</v>
      </c>
    </row>
    <row r="3108" spans="2:12" x14ac:dyDescent="0.2">
      <c r="B3108" t="s">
        <v>9360</v>
      </c>
      <c r="C3108" t="s">
        <v>9361</v>
      </c>
      <c r="D3108" t="s">
        <v>670</v>
      </c>
      <c r="E3108" t="s">
        <v>9362</v>
      </c>
      <c r="G3108" t="s">
        <v>2518</v>
      </c>
      <c r="H3108" t="s">
        <v>3265</v>
      </c>
      <c r="I3108" t="s">
        <v>670</v>
      </c>
      <c r="J3108" t="s">
        <v>219</v>
      </c>
      <c r="K3108" t="s">
        <v>395</v>
      </c>
      <c r="L3108" t="s">
        <v>191</v>
      </c>
    </row>
    <row r="3109" spans="2:12" x14ac:dyDescent="0.2">
      <c r="B3109" t="s">
        <v>9363</v>
      </c>
      <c r="C3109" t="s">
        <v>9364</v>
      </c>
      <c r="D3109" t="s">
        <v>188</v>
      </c>
      <c r="E3109" t="s">
        <v>9365</v>
      </c>
      <c r="G3109" t="s">
        <v>2518</v>
      </c>
      <c r="H3109" t="s">
        <v>3265</v>
      </c>
      <c r="I3109" t="s">
        <v>188</v>
      </c>
      <c r="J3109" t="s">
        <v>182</v>
      </c>
      <c r="K3109" t="s">
        <v>239</v>
      </c>
      <c r="L3109" t="s">
        <v>191</v>
      </c>
    </row>
    <row r="3110" spans="2:12" x14ac:dyDescent="0.2">
      <c r="B3110" t="s">
        <v>9366</v>
      </c>
      <c r="C3110" t="s">
        <v>9367</v>
      </c>
      <c r="D3110" t="s">
        <v>188</v>
      </c>
      <c r="E3110" t="s">
        <v>9368</v>
      </c>
      <c r="G3110" t="s">
        <v>2518</v>
      </c>
      <c r="H3110" t="s">
        <v>2518</v>
      </c>
      <c r="I3110" t="s">
        <v>188</v>
      </c>
      <c r="J3110" t="s">
        <v>176</v>
      </c>
      <c r="K3110" t="s">
        <v>177</v>
      </c>
      <c r="L3110" t="s">
        <v>191</v>
      </c>
    </row>
    <row r="3111" spans="2:12" x14ac:dyDescent="0.2">
      <c r="B3111" t="s">
        <v>9369</v>
      </c>
      <c r="C3111" t="s">
        <v>9370</v>
      </c>
      <c r="D3111" t="s">
        <v>188</v>
      </c>
      <c r="E3111" t="s">
        <v>9371</v>
      </c>
      <c r="G3111" t="s">
        <v>3087</v>
      </c>
      <c r="H3111" t="s">
        <v>3087</v>
      </c>
      <c r="I3111" t="s">
        <v>188</v>
      </c>
      <c r="J3111" t="s">
        <v>170</v>
      </c>
      <c r="K3111" t="s">
        <v>171</v>
      </c>
      <c r="L3111" t="s">
        <v>191</v>
      </c>
    </row>
    <row r="3112" spans="2:12" x14ac:dyDescent="0.2">
      <c r="B3112" t="s">
        <v>9372</v>
      </c>
      <c r="C3112" t="s">
        <v>9373</v>
      </c>
      <c r="D3112" t="s">
        <v>188</v>
      </c>
      <c r="E3112" t="s">
        <v>9374</v>
      </c>
      <c r="G3112" t="s">
        <v>1840</v>
      </c>
      <c r="H3112" t="s">
        <v>1840</v>
      </c>
      <c r="I3112" t="s">
        <v>188</v>
      </c>
      <c r="J3112" t="s">
        <v>170</v>
      </c>
      <c r="K3112" t="s">
        <v>171</v>
      </c>
      <c r="L3112" t="s">
        <v>191</v>
      </c>
    </row>
    <row r="3113" spans="2:12" x14ac:dyDescent="0.2">
      <c r="B3113" t="s">
        <v>9375</v>
      </c>
      <c r="C3113" t="s">
        <v>9376</v>
      </c>
      <c r="D3113" t="s">
        <v>188</v>
      </c>
      <c r="E3113" t="s">
        <v>9377</v>
      </c>
      <c r="G3113" t="s">
        <v>1840</v>
      </c>
      <c r="H3113" t="s">
        <v>1840</v>
      </c>
      <c r="I3113" t="s">
        <v>188</v>
      </c>
      <c r="J3113" t="s">
        <v>168</v>
      </c>
      <c r="K3113" t="s">
        <v>274</v>
      </c>
      <c r="L3113" t="s">
        <v>191</v>
      </c>
    </row>
    <row r="3114" spans="2:12" x14ac:dyDescent="0.2">
      <c r="B3114" t="s">
        <v>9378</v>
      </c>
      <c r="C3114" t="s">
        <v>9379</v>
      </c>
      <c r="D3114" t="s">
        <v>188</v>
      </c>
      <c r="E3114" t="s">
        <v>9380</v>
      </c>
      <c r="G3114" t="s">
        <v>2518</v>
      </c>
      <c r="H3114" t="s">
        <v>214</v>
      </c>
      <c r="I3114" t="s">
        <v>188</v>
      </c>
      <c r="J3114" t="s">
        <v>176</v>
      </c>
      <c r="K3114" t="s">
        <v>181</v>
      </c>
      <c r="L3114" t="s">
        <v>191</v>
      </c>
    </row>
    <row r="3115" spans="2:12" x14ac:dyDescent="0.2">
      <c r="B3115" t="s">
        <v>9381</v>
      </c>
      <c r="C3115" t="s">
        <v>9382</v>
      </c>
      <c r="D3115" t="s">
        <v>188</v>
      </c>
      <c r="E3115" t="s">
        <v>9383</v>
      </c>
      <c r="G3115" t="s">
        <v>2518</v>
      </c>
      <c r="H3115" t="s">
        <v>2518</v>
      </c>
      <c r="I3115" t="s">
        <v>188</v>
      </c>
      <c r="J3115" t="s">
        <v>168</v>
      </c>
      <c r="K3115" t="s">
        <v>274</v>
      </c>
      <c r="L3115" t="s">
        <v>191</v>
      </c>
    </row>
    <row r="3116" spans="2:12" x14ac:dyDescent="0.2">
      <c r="B3116" t="s">
        <v>9384</v>
      </c>
      <c r="C3116" t="s">
        <v>9385</v>
      </c>
      <c r="D3116" t="s">
        <v>188</v>
      </c>
      <c r="E3116" t="s">
        <v>9386</v>
      </c>
      <c r="G3116" t="s">
        <v>3265</v>
      </c>
      <c r="H3116" t="s">
        <v>3265</v>
      </c>
      <c r="I3116" t="s">
        <v>188</v>
      </c>
      <c r="J3116" t="s">
        <v>182</v>
      </c>
      <c r="K3116" t="s">
        <v>239</v>
      </c>
      <c r="L3116" t="s">
        <v>191</v>
      </c>
    </row>
    <row r="3117" spans="2:12" x14ac:dyDescent="0.2">
      <c r="B3117" t="s">
        <v>9387</v>
      </c>
      <c r="C3117" t="s">
        <v>9388</v>
      </c>
      <c r="D3117" t="s">
        <v>188</v>
      </c>
      <c r="E3117" t="s">
        <v>9389</v>
      </c>
      <c r="G3117" t="s">
        <v>3265</v>
      </c>
      <c r="H3117" t="s">
        <v>3265</v>
      </c>
      <c r="I3117" t="s">
        <v>188</v>
      </c>
      <c r="J3117" t="s">
        <v>168</v>
      </c>
      <c r="K3117" t="s">
        <v>169</v>
      </c>
      <c r="L3117" t="s">
        <v>191</v>
      </c>
    </row>
    <row r="3118" spans="2:12" x14ac:dyDescent="0.2">
      <c r="B3118" t="s">
        <v>9390</v>
      </c>
      <c r="C3118" t="s">
        <v>9391</v>
      </c>
      <c r="D3118" t="s">
        <v>188</v>
      </c>
      <c r="E3118" t="s">
        <v>9392</v>
      </c>
      <c r="G3118" t="s">
        <v>3265</v>
      </c>
      <c r="H3118" t="s">
        <v>3265</v>
      </c>
      <c r="I3118" t="s">
        <v>188</v>
      </c>
      <c r="J3118" t="s">
        <v>170</v>
      </c>
      <c r="K3118" t="s">
        <v>171</v>
      </c>
      <c r="L3118" t="s">
        <v>191</v>
      </c>
    </row>
    <row r="3119" spans="2:12" x14ac:dyDescent="0.2">
      <c r="B3119" t="s">
        <v>9393</v>
      </c>
      <c r="C3119" t="s">
        <v>9394</v>
      </c>
      <c r="D3119" t="s">
        <v>188</v>
      </c>
      <c r="E3119" t="s">
        <v>9395</v>
      </c>
      <c r="G3119" t="s">
        <v>3265</v>
      </c>
      <c r="H3119" t="s">
        <v>3265</v>
      </c>
      <c r="I3119" t="s">
        <v>188</v>
      </c>
      <c r="J3119" t="s">
        <v>170</v>
      </c>
      <c r="K3119" t="s">
        <v>171</v>
      </c>
      <c r="L3119" t="s">
        <v>191</v>
      </c>
    </row>
    <row r="3120" spans="2:12" x14ac:dyDescent="0.2">
      <c r="B3120" t="s">
        <v>9396</v>
      </c>
      <c r="C3120" t="s">
        <v>9397</v>
      </c>
      <c r="D3120" t="s">
        <v>188</v>
      </c>
      <c r="E3120" t="s">
        <v>9398</v>
      </c>
      <c r="G3120" t="s">
        <v>3087</v>
      </c>
      <c r="H3120" t="s">
        <v>3087</v>
      </c>
      <c r="I3120" t="s">
        <v>188</v>
      </c>
      <c r="J3120" t="s">
        <v>166</v>
      </c>
      <c r="K3120" t="s">
        <v>167</v>
      </c>
      <c r="L3120" t="s">
        <v>191</v>
      </c>
    </row>
    <row r="3121" spans="2:12" x14ac:dyDescent="0.2">
      <c r="B3121" t="s">
        <v>9399</v>
      </c>
      <c r="C3121" t="s">
        <v>9400</v>
      </c>
      <c r="D3121" t="s">
        <v>188</v>
      </c>
      <c r="E3121" t="s">
        <v>9401</v>
      </c>
      <c r="G3121" t="s">
        <v>3087</v>
      </c>
      <c r="H3121" t="s">
        <v>3087</v>
      </c>
      <c r="I3121" t="s">
        <v>188</v>
      </c>
      <c r="J3121" t="s">
        <v>219</v>
      </c>
      <c r="K3121" t="s">
        <v>284</v>
      </c>
      <c r="L3121" t="s">
        <v>191</v>
      </c>
    </row>
    <row r="3122" spans="2:12" x14ac:dyDescent="0.2">
      <c r="B3122" t="s">
        <v>9402</v>
      </c>
      <c r="C3122" t="s">
        <v>9403</v>
      </c>
      <c r="D3122" t="s">
        <v>188</v>
      </c>
      <c r="E3122" t="s">
        <v>9404</v>
      </c>
      <c r="G3122" t="s">
        <v>198</v>
      </c>
      <c r="H3122" t="s">
        <v>198</v>
      </c>
      <c r="I3122" t="s">
        <v>188</v>
      </c>
      <c r="J3122" t="s">
        <v>176</v>
      </c>
      <c r="K3122" t="s">
        <v>177</v>
      </c>
      <c r="L3122" t="s">
        <v>191</v>
      </c>
    </row>
    <row r="3123" spans="2:12" x14ac:dyDescent="0.2">
      <c r="B3123" t="s">
        <v>9405</v>
      </c>
      <c r="C3123" t="s">
        <v>9406</v>
      </c>
      <c r="D3123" t="s">
        <v>188</v>
      </c>
      <c r="E3123" t="s">
        <v>9407</v>
      </c>
      <c r="G3123" t="s">
        <v>3087</v>
      </c>
      <c r="H3123" t="s">
        <v>3087</v>
      </c>
      <c r="I3123" t="s">
        <v>188</v>
      </c>
      <c r="J3123" t="s">
        <v>168</v>
      </c>
      <c r="K3123" t="s">
        <v>274</v>
      </c>
      <c r="L3123" t="s">
        <v>191</v>
      </c>
    </row>
    <row r="3124" spans="2:12" x14ac:dyDescent="0.2">
      <c r="B3124" t="s">
        <v>9408</v>
      </c>
      <c r="C3124" t="s">
        <v>9409</v>
      </c>
      <c r="D3124" t="s">
        <v>188</v>
      </c>
      <c r="E3124" t="s">
        <v>9410</v>
      </c>
      <c r="G3124" t="s">
        <v>2518</v>
      </c>
      <c r="H3124" t="s">
        <v>2518</v>
      </c>
      <c r="I3124" t="s">
        <v>188</v>
      </c>
      <c r="J3124" t="s">
        <v>166</v>
      </c>
      <c r="K3124" t="s">
        <v>215</v>
      </c>
      <c r="L3124" t="s">
        <v>191</v>
      </c>
    </row>
    <row r="3125" spans="2:12" x14ac:dyDescent="0.2">
      <c r="B3125" t="s">
        <v>9411</v>
      </c>
      <c r="C3125" t="s">
        <v>9412</v>
      </c>
      <c r="D3125" t="s">
        <v>188</v>
      </c>
      <c r="E3125" t="s">
        <v>9413</v>
      </c>
      <c r="G3125" t="s">
        <v>2518</v>
      </c>
      <c r="H3125" t="s">
        <v>2518</v>
      </c>
      <c r="I3125" t="s">
        <v>188</v>
      </c>
      <c r="J3125" t="s">
        <v>166</v>
      </c>
      <c r="K3125" t="s">
        <v>215</v>
      </c>
      <c r="L3125" t="s">
        <v>191</v>
      </c>
    </row>
    <row r="3126" spans="2:12" x14ac:dyDescent="0.2">
      <c r="B3126" t="s">
        <v>9414</v>
      </c>
      <c r="C3126" t="s">
        <v>9415</v>
      </c>
      <c r="D3126" t="s">
        <v>188</v>
      </c>
      <c r="E3126" t="s">
        <v>9416</v>
      </c>
      <c r="G3126" t="s">
        <v>2518</v>
      </c>
      <c r="H3126" t="s">
        <v>2549</v>
      </c>
      <c r="I3126" t="s">
        <v>188</v>
      </c>
      <c r="J3126" t="s">
        <v>182</v>
      </c>
      <c r="K3126" t="s">
        <v>183</v>
      </c>
      <c r="L3126" t="s">
        <v>191</v>
      </c>
    </row>
    <row r="3127" spans="2:12" x14ac:dyDescent="0.2">
      <c r="B3127" t="s">
        <v>9417</v>
      </c>
      <c r="C3127" t="s">
        <v>9418</v>
      </c>
      <c r="D3127" t="s">
        <v>670</v>
      </c>
      <c r="E3127" t="s">
        <v>9419</v>
      </c>
      <c r="G3127" t="s">
        <v>4791</v>
      </c>
      <c r="H3127" t="s">
        <v>4791</v>
      </c>
      <c r="I3127" t="s">
        <v>670</v>
      </c>
      <c r="J3127" t="s">
        <v>170</v>
      </c>
      <c r="K3127" t="s">
        <v>171</v>
      </c>
      <c r="L3127" t="s">
        <v>191</v>
      </c>
    </row>
    <row r="3128" spans="2:12" x14ac:dyDescent="0.2">
      <c r="B3128" t="s">
        <v>9420</v>
      </c>
      <c r="C3128" t="s">
        <v>9421</v>
      </c>
      <c r="D3128" t="s">
        <v>188</v>
      </c>
      <c r="E3128" t="s">
        <v>9422</v>
      </c>
      <c r="G3128" t="s">
        <v>2549</v>
      </c>
      <c r="H3128" t="s">
        <v>2549</v>
      </c>
      <c r="I3128" t="s">
        <v>188</v>
      </c>
      <c r="J3128" t="s">
        <v>178</v>
      </c>
      <c r="K3128" t="s">
        <v>179</v>
      </c>
      <c r="L3128" t="s">
        <v>191</v>
      </c>
    </row>
    <row r="3129" spans="2:12" x14ac:dyDescent="0.2">
      <c r="B3129" t="s">
        <v>9423</v>
      </c>
      <c r="C3129" t="s">
        <v>9424</v>
      </c>
      <c r="D3129" t="s">
        <v>188</v>
      </c>
      <c r="E3129" t="s">
        <v>9425</v>
      </c>
      <c r="G3129" t="s">
        <v>2549</v>
      </c>
      <c r="H3129" t="s">
        <v>2549</v>
      </c>
      <c r="I3129" t="s">
        <v>188</v>
      </c>
      <c r="J3129" t="s">
        <v>166</v>
      </c>
      <c r="K3129" t="s">
        <v>167</v>
      </c>
      <c r="L3129" t="s">
        <v>191</v>
      </c>
    </row>
    <row r="3130" spans="2:12" x14ac:dyDescent="0.2">
      <c r="B3130" t="s">
        <v>9426</v>
      </c>
      <c r="C3130" t="s">
        <v>9427</v>
      </c>
      <c r="D3130" t="s">
        <v>188</v>
      </c>
      <c r="E3130" t="s">
        <v>9428</v>
      </c>
      <c r="G3130" t="s">
        <v>2518</v>
      </c>
      <c r="H3130" t="s">
        <v>2518</v>
      </c>
      <c r="I3130" t="s">
        <v>188</v>
      </c>
      <c r="J3130" t="s">
        <v>219</v>
      </c>
      <c r="K3130" t="s">
        <v>395</v>
      </c>
      <c r="L3130" t="s">
        <v>191</v>
      </c>
    </row>
    <row r="3131" spans="2:12" x14ac:dyDescent="0.2">
      <c r="B3131" t="s">
        <v>9429</v>
      </c>
      <c r="C3131" t="s">
        <v>9430</v>
      </c>
      <c r="D3131" t="s">
        <v>188</v>
      </c>
      <c r="E3131" t="s">
        <v>9431</v>
      </c>
      <c r="G3131" t="s">
        <v>3265</v>
      </c>
      <c r="H3131" t="s">
        <v>3265</v>
      </c>
      <c r="I3131" t="s">
        <v>188</v>
      </c>
      <c r="J3131" t="s">
        <v>166</v>
      </c>
      <c r="K3131" t="s">
        <v>215</v>
      </c>
      <c r="L3131" t="s">
        <v>191</v>
      </c>
    </row>
    <row r="3132" spans="2:12" x14ac:dyDescent="0.2">
      <c r="B3132" t="s">
        <v>9432</v>
      </c>
      <c r="C3132" t="s">
        <v>9433</v>
      </c>
      <c r="D3132" t="s">
        <v>670</v>
      </c>
      <c r="E3132" t="s">
        <v>9434</v>
      </c>
      <c r="G3132" t="s">
        <v>4791</v>
      </c>
      <c r="H3132" t="s">
        <v>4791</v>
      </c>
      <c r="I3132" t="s">
        <v>670</v>
      </c>
      <c r="J3132" t="s">
        <v>166</v>
      </c>
      <c r="K3132" t="s">
        <v>167</v>
      </c>
      <c r="L3132" t="s">
        <v>191</v>
      </c>
    </row>
    <row r="3133" spans="2:12" x14ac:dyDescent="0.2">
      <c r="B3133" t="s">
        <v>9435</v>
      </c>
      <c r="C3133" t="s">
        <v>9436</v>
      </c>
      <c r="D3133" t="s">
        <v>201</v>
      </c>
      <c r="E3133" t="s">
        <v>9437</v>
      </c>
      <c r="G3133" t="s">
        <v>4791</v>
      </c>
      <c r="H3133" t="s">
        <v>4791</v>
      </c>
      <c r="I3133" t="s">
        <v>201</v>
      </c>
      <c r="J3133" t="s">
        <v>168</v>
      </c>
      <c r="K3133" t="s">
        <v>274</v>
      </c>
      <c r="L3133" t="s">
        <v>191</v>
      </c>
    </row>
    <row r="3134" spans="2:12" x14ac:dyDescent="0.2">
      <c r="B3134" t="s">
        <v>9438</v>
      </c>
      <c r="C3134" t="s">
        <v>9439</v>
      </c>
      <c r="D3134" t="s">
        <v>188</v>
      </c>
      <c r="E3134" t="s">
        <v>9440</v>
      </c>
      <c r="G3134" t="s">
        <v>198</v>
      </c>
      <c r="H3134" t="s">
        <v>1840</v>
      </c>
      <c r="I3134" t="s">
        <v>188</v>
      </c>
      <c r="J3134" t="s">
        <v>166</v>
      </c>
      <c r="K3134" t="s">
        <v>261</v>
      </c>
      <c r="L3134" t="s">
        <v>191</v>
      </c>
    </row>
    <row r="3135" spans="2:12" x14ac:dyDescent="0.2">
      <c r="B3135" t="s">
        <v>9441</v>
      </c>
      <c r="C3135" t="s">
        <v>9442</v>
      </c>
      <c r="D3135" t="s">
        <v>188</v>
      </c>
      <c r="E3135" t="s">
        <v>9443</v>
      </c>
      <c r="G3135" t="s">
        <v>4791</v>
      </c>
      <c r="H3135" t="s">
        <v>4791</v>
      </c>
      <c r="I3135" t="s">
        <v>188</v>
      </c>
      <c r="L3135" t="s">
        <v>191</v>
      </c>
    </row>
    <row r="3136" spans="2:12" x14ac:dyDescent="0.2">
      <c r="B3136" t="s">
        <v>9444</v>
      </c>
      <c r="C3136" t="s">
        <v>9445</v>
      </c>
      <c r="D3136" t="s">
        <v>188</v>
      </c>
      <c r="E3136" t="s">
        <v>9446</v>
      </c>
      <c r="G3136" t="s">
        <v>4791</v>
      </c>
      <c r="H3136" t="s">
        <v>4791</v>
      </c>
      <c r="I3136" t="s">
        <v>188</v>
      </c>
      <c r="J3136" t="s">
        <v>172</v>
      </c>
      <c r="K3136" t="s">
        <v>180</v>
      </c>
      <c r="L3136" t="s">
        <v>191</v>
      </c>
    </row>
    <row r="3137" spans="2:12" x14ac:dyDescent="0.2">
      <c r="B3137" t="s">
        <v>9447</v>
      </c>
      <c r="C3137" t="s">
        <v>9448</v>
      </c>
      <c r="D3137" t="s">
        <v>188</v>
      </c>
      <c r="E3137" t="s">
        <v>9449</v>
      </c>
      <c r="G3137" t="s">
        <v>198</v>
      </c>
      <c r="H3137" t="s">
        <v>198</v>
      </c>
      <c r="I3137" t="s">
        <v>188</v>
      </c>
      <c r="J3137" t="s">
        <v>166</v>
      </c>
      <c r="K3137" t="s">
        <v>215</v>
      </c>
      <c r="L3137" t="s">
        <v>191</v>
      </c>
    </row>
    <row r="3138" spans="2:12" x14ac:dyDescent="0.2">
      <c r="B3138" t="s">
        <v>9450</v>
      </c>
      <c r="C3138" t="s">
        <v>9451</v>
      </c>
      <c r="D3138" t="s">
        <v>188</v>
      </c>
      <c r="E3138" t="s">
        <v>9452</v>
      </c>
      <c r="G3138" t="s">
        <v>4791</v>
      </c>
      <c r="H3138" t="s">
        <v>4791</v>
      </c>
      <c r="I3138" t="s">
        <v>188</v>
      </c>
      <c r="J3138" t="s">
        <v>176</v>
      </c>
      <c r="K3138" t="s">
        <v>177</v>
      </c>
      <c r="L3138" t="s">
        <v>191</v>
      </c>
    </row>
    <row r="3139" spans="2:12" x14ac:dyDescent="0.2">
      <c r="B3139" t="s">
        <v>9453</v>
      </c>
      <c r="C3139" t="s">
        <v>9454</v>
      </c>
      <c r="D3139" t="s">
        <v>188</v>
      </c>
      <c r="E3139" t="s">
        <v>9455</v>
      </c>
      <c r="G3139" t="s">
        <v>4791</v>
      </c>
      <c r="H3139" t="s">
        <v>4791</v>
      </c>
      <c r="I3139" t="s">
        <v>188</v>
      </c>
      <c r="J3139" t="s">
        <v>168</v>
      </c>
      <c r="K3139" t="s">
        <v>274</v>
      </c>
      <c r="L3139" t="s">
        <v>191</v>
      </c>
    </row>
    <row r="3140" spans="2:12" x14ac:dyDescent="0.2">
      <c r="B3140" t="s">
        <v>9456</v>
      </c>
      <c r="C3140" t="s">
        <v>9457</v>
      </c>
      <c r="D3140" t="s">
        <v>188</v>
      </c>
      <c r="E3140" t="s">
        <v>9458</v>
      </c>
      <c r="G3140" t="s">
        <v>198</v>
      </c>
      <c r="H3140" t="s">
        <v>198</v>
      </c>
      <c r="I3140" t="s">
        <v>188</v>
      </c>
      <c r="J3140" t="s">
        <v>172</v>
      </c>
      <c r="K3140" t="s">
        <v>180</v>
      </c>
      <c r="L3140" t="s">
        <v>191</v>
      </c>
    </row>
    <row r="3141" spans="2:12" x14ac:dyDescent="0.2">
      <c r="B3141" t="s">
        <v>9459</v>
      </c>
      <c r="C3141" t="s">
        <v>9460</v>
      </c>
      <c r="D3141" t="s">
        <v>188</v>
      </c>
      <c r="E3141" t="s">
        <v>9461</v>
      </c>
      <c r="G3141" t="s">
        <v>198</v>
      </c>
      <c r="H3141" t="s">
        <v>198</v>
      </c>
      <c r="I3141" t="s">
        <v>188</v>
      </c>
      <c r="J3141" t="s">
        <v>176</v>
      </c>
      <c r="K3141" t="s">
        <v>177</v>
      </c>
      <c r="L3141" t="s">
        <v>191</v>
      </c>
    </row>
    <row r="3142" spans="2:12" x14ac:dyDescent="0.2">
      <c r="B3142" t="s">
        <v>9462</v>
      </c>
      <c r="C3142" t="s">
        <v>9463</v>
      </c>
      <c r="D3142" t="s">
        <v>188</v>
      </c>
      <c r="E3142" t="s">
        <v>9464</v>
      </c>
      <c r="G3142" t="s">
        <v>2518</v>
      </c>
      <c r="H3142" t="s">
        <v>2518</v>
      </c>
      <c r="I3142" t="s">
        <v>188</v>
      </c>
      <c r="J3142" t="s">
        <v>166</v>
      </c>
      <c r="K3142" t="s">
        <v>215</v>
      </c>
      <c r="L3142" t="s">
        <v>191</v>
      </c>
    </row>
    <row r="3143" spans="2:12" x14ac:dyDescent="0.2">
      <c r="B3143" t="s">
        <v>9465</v>
      </c>
      <c r="C3143" t="s">
        <v>9466</v>
      </c>
      <c r="D3143" t="s">
        <v>188</v>
      </c>
      <c r="E3143" t="s">
        <v>9467</v>
      </c>
      <c r="G3143" t="s">
        <v>2518</v>
      </c>
      <c r="H3143" t="s">
        <v>3265</v>
      </c>
      <c r="I3143" t="s">
        <v>188</v>
      </c>
      <c r="J3143" t="s">
        <v>174</v>
      </c>
      <c r="K3143" t="s">
        <v>408</v>
      </c>
      <c r="L3143" t="s">
        <v>191</v>
      </c>
    </row>
    <row r="3144" spans="2:12" x14ac:dyDescent="0.2">
      <c r="B3144" t="s">
        <v>9468</v>
      </c>
      <c r="C3144" t="s">
        <v>9469</v>
      </c>
      <c r="D3144" t="s">
        <v>188</v>
      </c>
      <c r="E3144" t="s">
        <v>9470</v>
      </c>
      <c r="G3144" t="s">
        <v>2518</v>
      </c>
      <c r="H3144" t="s">
        <v>214</v>
      </c>
      <c r="I3144" t="s">
        <v>188</v>
      </c>
      <c r="J3144" t="s">
        <v>176</v>
      </c>
      <c r="K3144" t="s">
        <v>177</v>
      </c>
      <c r="L3144" t="s">
        <v>191</v>
      </c>
    </row>
    <row r="3145" spans="2:12" x14ac:dyDescent="0.2">
      <c r="B3145" t="s">
        <v>9471</v>
      </c>
      <c r="C3145" t="s">
        <v>9472</v>
      </c>
      <c r="D3145" t="s">
        <v>188</v>
      </c>
      <c r="E3145" t="s">
        <v>9473</v>
      </c>
      <c r="G3145" t="s">
        <v>2518</v>
      </c>
      <c r="H3145" t="s">
        <v>214</v>
      </c>
      <c r="I3145" t="s">
        <v>188</v>
      </c>
      <c r="J3145" t="s">
        <v>166</v>
      </c>
      <c r="K3145" t="s">
        <v>215</v>
      </c>
      <c r="L3145" t="s">
        <v>191</v>
      </c>
    </row>
    <row r="3146" spans="2:12" x14ac:dyDescent="0.2">
      <c r="B3146" t="s">
        <v>9474</v>
      </c>
      <c r="C3146" t="s">
        <v>9475</v>
      </c>
      <c r="D3146" t="s">
        <v>188</v>
      </c>
      <c r="E3146" t="s">
        <v>9476</v>
      </c>
      <c r="G3146" t="s">
        <v>2549</v>
      </c>
      <c r="H3146" t="s">
        <v>2549</v>
      </c>
      <c r="I3146" t="s">
        <v>188</v>
      </c>
      <c r="J3146" t="s">
        <v>170</v>
      </c>
      <c r="K3146" t="s">
        <v>171</v>
      </c>
      <c r="L3146" t="s">
        <v>191</v>
      </c>
    </row>
    <row r="3147" spans="2:12" x14ac:dyDescent="0.2">
      <c r="B3147" t="s">
        <v>9477</v>
      </c>
      <c r="C3147" t="s">
        <v>9478</v>
      </c>
      <c r="D3147" t="s">
        <v>188</v>
      </c>
      <c r="E3147" t="s">
        <v>9479</v>
      </c>
      <c r="G3147" t="s">
        <v>2549</v>
      </c>
      <c r="H3147" t="s">
        <v>2549</v>
      </c>
      <c r="I3147" t="s">
        <v>188</v>
      </c>
      <c r="J3147" t="s">
        <v>166</v>
      </c>
      <c r="K3147" t="s">
        <v>167</v>
      </c>
      <c r="L3147" t="s">
        <v>191</v>
      </c>
    </row>
    <row r="3148" spans="2:12" x14ac:dyDescent="0.2">
      <c r="B3148" t="s">
        <v>9480</v>
      </c>
      <c r="C3148" t="s">
        <v>9481</v>
      </c>
      <c r="D3148" t="s">
        <v>188</v>
      </c>
      <c r="E3148" t="s">
        <v>9482</v>
      </c>
      <c r="G3148" t="s">
        <v>2518</v>
      </c>
      <c r="H3148" t="s">
        <v>2518</v>
      </c>
      <c r="I3148" t="s">
        <v>188</v>
      </c>
      <c r="J3148" t="s">
        <v>182</v>
      </c>
      <c r="K3148" t="s">
        <v>183</v>
      </c>
      <c r="L3148" t="s">
        <v>191</v>
      </c>
    </row>
    <row r="3149" spans="2:12" x14ac:dyDescent="0.2">
      <c r="B3149" t="s">
        <v>9483</v>
      </c>
      <c r="C3149" t="s">
        <v>9484</v>
      </c>
      <c r="D3149" t="s">
        <v>188</v>
      </c>
      <c r="E3149" t="s">
        <v>9485</v>
      </c>
      <c r="G3149" t="s">
        <v>2518</v>
      </c>
      <c r="H3149" t="s">
        <v>2518</v>
      </c>
      <c r="I3149" t="s">
        <v>188</v>
      </c>
      <c r="J3149" t="s">
        <v>172</v>
      </c>
      <c r="K3149" t="s">
        <v>180</v>
      </c>
      <c r="L3149" t="s">
        <v>191</v>
      </c>
    </row>
    <row r="3150" spans="2:12" x14ac:dyDescent="0.2">
      <c r="B3150" t="s">
        <v>9486</v>
      </c>
      <c r="C3150" t="s">
        <v>9487</v>
      </c>
      <c r="D3150" t="s">
        <v>188</v>
      </c>
      <c r="E3150" t="s">
        <v>9488</v>
      </c>
      <c r="G3150" t="s">
        <v>2518</v>
      </c>
      <c r="H3150" t="s">
        <v>2518</v>
      </c>
      <c r="I3150" t="s">
        <v>188</v>
      </c>
      <c r="J3150" t="s">
        <v>168</v>
      </c>
      <c r="K3150" t="s">
        <v>274</v>
      </c>
      <c r="L3150" t="s">
        <v>191</v>
      </c>
    </row>
    <row r="3151" spans="2:12" x14ac:dyDescent="0.2">
      <c r="B3151" t="s">
        <v>9489</v>
      </c>
      <c r="C3151" t="s">
        <v>9490</v>
      </c>
      <c r="D3151" t="s">
        <v>188</v>
      </c>
      <c r="E3151" t="s">
        <v>9491</v>
      </c>
      <c r="G3151" t="s">
        <v>2518</v>
      </c>
      <c r="H3151" t="s">
        <v>2518</v>
      </c>
      <c r="I3151" t="s">
        <v>188</v>
      </c>
      <c r="J3151" t="s">
        <v>178</v>
      </c>
      <c r="K3151" t="s">
        <v>179</v>
      </c>
      <c r="L3151" t="s">
        <v>191</v>
      </c>
    </row>
    <row r="3152" spans="2:12" x14ac:dyDescent="0.2">
      <c r="B3152" t="s">
        <v>9492</v>
      </c>
      <c r="C3152" t="s">
        <v>9493</v>
      </c>
      <c r="D3152" t="s">
        <v>188</v>
      </c>
      <c r="E3152" t="s">
        <v>9494</v>
      </c>
      <c r="G3152" t="s">
        <v>198</v>
      </c>
      <c r="H3152" t="s">
        <v>198</v>
      </c>
      <c r="I3152" t="s">
        <v>188</v>
      </c>
      <c r="J3152" t="s">
        <v>168</v>
      </c>
      <c r="K3152" t="s">
        <v>274</v>
      </c>
      <c r="L3152" t="s">
        <v>191</v>
      </c>
    </row>
    <row r="3153" spans="2:12" x14ac:dyDescent="0.2">
      <c r="B3153" t="s">
        <v>9495</v>
      </c>
      <c r="C3153" t="s">
        <v>9496</v>
      </c>
      <c r="D3153" t="s">
        <v>188</v>
      </c>
      <c r="E3153" t="s">
        <v>9497</v>
      </c>
      <c r="G3153" t="s">
        <v>3087</v>
      </c>
      <c r="H3153" t="s">
        <v>3087</v>
      </c>
      <c r="I3153" t="s">
        <v>188</v>
      </c>
      <c r="J3153" t="s">
        <v>168</v>
      </c>
      <c r="K3153" t="s">
        <v>274</v>
      </c>
      <c r="L3153" t="s">
        <v>191</v>
      </c>
    </row>
    <row r="3154" spans="2:12" x14ac:dyDescent="0.2">
      <c r="B3154" t="s">
        <v>9498</v>
      </c>
      <c r="C3154" t="s">
        <v>9499</v>
      </c>
      <c r="D3154" t="s">
        <v>670</v>
      </c>
      <c r="E3154" t="s">
        <v>9500</v>
      </c>
      <c r="G3154" t="s">
        <v>3265</v>
      </c>
      <c r="H3154" t="s">
        <v>3265</v>
      </c>
      <c r="I3154" t="s">
        <v>670</v>
      </c>
      <c r="J3154" t="s">
        <v>174</v>
      </c>
      <c r="K3154" t="s">
        <v>408</v>
      </c>
      <c r="L3154" t="s">
        <v>191</v>
      </c>
    </row>
    <row r="3155" spans="2:12" x14ac:dyDescent="0.2">
      <c r="B3155" t="s">
        <v>9501</v>
      </c>
      <c r="C3155" t="s">
        <v>9502</v>
      </c>
      <c r="D3155" t="s">
        <v>188</v>
      </c>
      <c r="E3155" t="s">
        <v>9503</v>
      </c>
      <c r="G3155" t="s">
        <v>2518</v>
      </c>
      <c r="H3155" t="s">
        <v>2518</v>
      </c>
      <c r="I3155" t="s">
        <v>188</v>
      </c>
      <c r="J3155" t="s">
        <v>170</v>
      </c>
      <c r="K3155" t="s">
        <v>171</v>
      </c>
      <c r="L3155" t="s">
        <v>191</v>
      </c>
    </row>
    <row r="3156" spans="2:12" x14ac:dyDescent="0.2">
      <c r="B3156" t="s">
        <v>9504</v>
      </c>
      <c r="C3156" t="s">
        <v>9505</v>
      </c>
      <c r="D3156" t="s">
        <v>188</v>
      </c>
      <c r="E3156" t="s">
        <v>9506</v>
      </c>
      <c r="G3156" t="s">
        <v>2518</v>
      </c>
      <c r="H3156" t="s">
        <v>2518</v>
      </c>
      <c r="I3156" t="s">
        <v>188</v>
      </c>
      <c r="J3156" t="s">
        <v>176</v>
      </c>
      <c r="K3156" t="s">
        <v>177</v>
      </c>
      <c r="L3156" t="s">
        <v>191</v>
      </c>
    </row>
    <row r="3157" spans="2:12" x14ac:dyDescent="0.2">
      <c r="B3157" t="s">
        <v>9507</v>
      </c>
      <c r="C3157" t="s">
        <v>9508</v>
      </c>
      <c r="D3157" t="s">
        <v>188</v>
      </c>
      <c r="E3157" t="s">
        <v>9509</v>
      </c>
      <c r="G3157" t="s">
        <v>2518</v>
      </c>
      <c r="H3157" t="s">
        <v>2518</v>
      </c>
      <c r="I3157" t="s">
        <v>188</v>
      </c>
      <c r="J3157" t="s">
        <v>176</v>
      </c>
      <c r="K3157" t="s">
        <v>177</v>
      </c>
      <c r="L3157" t="s">
        <v>191</v>
      </c>
    </row>
    <row r="3158" spans="2:12" x14ac:dyDescent="0.2">
      <c r="B3158" t="s">
        <v>9510</v>
      </c>
      <c r="C3158" t="s">
        <v>9511</v>
      </c>
      <c r="D3158" t="s">
        <v>188</v>
      </c>
      <c r="E3158" t="s">
        <v>9512</v>
      </c>
      <c r="G3158" t="s">
        <v>198</v>
      </c>
      <c r="H3158" t="s">
        <v>198</v>
      </c>
      <c r="I3158" t="s">
        <v>188</v>
      </c>
      <c r="J3158" t="s">
        <v>168</v>
      </c>
      <c r="K3158" t="s">
        <v>274</v>
      </c>
      <c r="L3158" t="s">
        <v>191</v>
      </c>
    </row>
    <row r="3159" spans="2:12" x14ac:dyDescent="0.2">
      <c r="B3159" t="s">
        <v>9513</v>
      </c>
      <c r="C3159" t="s">
        <v>9514</v>
      </c>
      <c r="D3159" t="s">
        <v>188</v>
      </c>
      <c r="E3159" t="s">
        <v>9515</v>
      </c>
      <c r="G3159" t="s">
        <v>198</v>
      </c>
      <c r="H3159" t="s">
        <v>198</v>
      </c>
      <c r="I3159" t="s">
        <v>188</v>
      </c>
      <c r="J3159" t="s">
        <v>172</v>
      </c>
      <c r="K3159" t="s">
        <v>180</v>
      </c>
      <c r="L3159" t="s">
        <v>191</v>
      </c>
    </row>
    <row r="3160" spans="2:12" x14ac:dyDescent="0.2">
      <c r="B3160" t="s">
        <v>9516</v>
      </c>
      <c r="C3160" t="s">
        <v>9517</v>
      </c>
      <c r="D3160" t="s">
        <v>188</v>
      </c>
      <c r="E3160" t="s">
        <v>9518</v>
      </c>
      <c r="G3160" t="s">
        <v>198</v>
      </c>
      <c r="H3160" t="s">
        <v>198</v>
      </c>
      <c r="I3160" t="s">
        <v>188</v>
      </c>
      <c r="J3160" t="s">
        <v>172</v>
      </c>
      <c r="K3160" t="s">
        <v>173</v>
      </c>
      <c r="L3160" t="s">
        <v>191</v>
      </c>
    </row>
    <row r="3161" spans="2:12" x14ac:dyDescent="0.2">
      <c r="B3161" t="s">
        <v>9519</v>
      </c>
      <c r="C3161" t="s">
        <v>9520</v>
      </c>
      <c r="D3161" t="s">
        <v>188</v>
      </c>
      <c r="E3161" t="s">
        <v>9521</v>
      </c>
      <c r="G3161" t="s">
        <v>198</v>
      </c>
      <c r="H3161" t="s">
        <v>198</v>
      </c>
      <c r="I3161" t="s">
        <v>188</v>
      </c>
      <c r="J3161" t="s">
        <v>166</v>
      </c>
      <c r="K3161" t="s">
        <v>215</v>
      </c>
      <c r="L3161" t="s">
        <v>191</v>
      </c>
    </row>
    <row r="3162" spans="2:12" x14ac:dyDescent="0.2">
      <c r="B3162" t="s">
        <v>9522</v>
      </c>
      <c r="C3162" t="s">
        <v>9523</v>
      </c>
      <c r="D3162" t="s">
        <v>188</v>
      </c>
      <c r="E3162" t="s">
        <v>9524</v>
      </c>
      <c r="G3162" t="s">
        <v>2518</v>
      </c>
      <c r="H3162" t="s">
        <v>2518</v>
      </c>
      <c r="I3162" t="s">
        <v>188</v>
      </c>
      <c r="J3162" t="s">
        <v>168</v>
      </c>
      <c r="K3162" t="s">
        <v>274</v>
      </c>
      <c r="L3162" t="s">
        <v>191</v>
      </c>
    </row>
    <row r="3163" spans="2:12" x14ac:dyDescent="0.2">
      <c r="B3163" t="s">
        <v>9525</v>
      </c>
      <c r="C3163" t="s">
        <v>9526</v>
      </c>
      <c r="D3163" t="s">
        <v>188</v>
      </c>
      <c r="E3163" t="s">
        <v>9527</v>
      </c>
      <c r="G3163" t="s">
        <v>2549</v>
      </c>
      <c r="H3163" t="s">
        <v>2549</v>
      </c>
      <c r="I3163" t="s">
        <v>188</v>
      </c>
      <c r="J3163" t="s">
        <v>166</v>
      </c>
      <c r="K3163" t="s">
        <v>215</v>
      </c>
      <c r="L3163" t="s">
        <v>191</v>
      </c>
    </row>
    <row r="3164" spans="2:12" x14ac:dyDescent="0.2">
      <c r="B3164" t="s">
        <v>9528</v>
      </c>
      <c r="C3164" t="s">
        <v>9529</v>
      </c>
      <c r="D3164" t="s">
        <v>188</v>
      </c>
      <c r="E3164" t="s">
        <v>9530</v>
      </c>
      <c r="G3164" t="s">
        <v>2549</v>
      </c>
      <c r="H3164" t="s">
        <v>2549</v>
      </c>
      <c r="I3164" t="s">
        <v>188</v>
      </c>
      <c r="J3164" t="s">
        <v>219</v>
      </c>
      <c r="K3164" t="s">
        <v>354</v>
      </c>
      <c r="L3164" t="s">
        <v>191</v>
      </c>
    </row>
    <row r="3165" spans="2:12" x14ac:dyDescent="0.2">
      <c r="B3165" t="s">
        <v>9531</v>
      </c>
      <c r="C3165" t="s">
        <v>9532</v>
      </c>
      <c r="D3165" t="s">
        <v>670</v>
      </c>
      <c r="E3165" t="s">
        <v>9533</v>
      </c>
      <c r="G3165" t="s">
        <v>4791</v>
      </c>
      <c r="H3165" t="s">
        <v>4791</v>
      </c>
      <c r="I3165" t="s">
        <v>670</v>
      </c>
      <c r="J3165" t="s">
        <v>168</v>
      </c>
      <c r="K3165" t="s">
        <v>274</v>
      </c>
      <c r="L3165" t="s">
        <v>191</v>
      </c>
    </row>
    <row r="3166" spans="2:12" x14ac:dyDescent="0.2">
      <c r="B3166" t="s">
        <v>9534</v>
      </c>
      <c r="C3166" t="s">
        <v>9535</v>
      </c>
      <c r="D3166" t="s">
        <v>670</v>
      </c>
      <c r="E3166" t="s">
        <v>9536</v>
      </c>
      <c r="G3166" t="s">
        <v>4791</v>
      </c>
      <c r="H3166" t="s">
        <v>4791</v>
      </c>
      <c r="I3166" t="s">
        <v>670</v>
      </c>
      <c r="J3166" t="s">
        <v>174</v>
      </c>
      <c r="K3166" t="s">
        <v>408</v>
      </c>
      <c r="L3166" t="s">
        <v>191</v>
      </c>
    </row>
    <row r="3167" spans="2:12" x14ac:dyDescent="0.2">
      <c r="B3167" t="s">
        <v>9537</v>
      </c>
      <c r="C3167" t="s">
        <v>9538</v>
      </c>
      <c r="D3167" t="s">
        <v>188</v>
      </c>
      <c r="E3167" t="s">
        <v>9539</v>
      </c>
      <c r="G3167" t="s">
        <v>4791</v>
      </c>
      <c r="H3167" t="s">
        <v>4791</v>
      </c>
      <c r="I3167" t="s">
        <v>188</v>
      </c>
      <c r="J3167" t="s">
        <v>168</v>
      </c>
      <c r="K3167" t="s">
        <v>274</v>
      </c>
      <c r="L3167" t="s">
        <v>191</v>
      </c>
    </row>
    <row r="3168" spans="2:12" x14ac:dyDescent="0.2">
      <c r="B3168" t="s">
        <v>9540</v>
      </c>
      <c r="C3168" t="s">
        <v>9541</v>
      </c>
      <c r="D3168" t="s">
        <v>670</v>
      </c>
      <c r="E3168" t="s">
        <v>9542</v>
      </c>
      <c r="G3168" t="s">
        <v>4791</v>
      </c>
      <c r="H3168" t="s">
        <v>4791</v>
      </c>
      <c r="I3168" t="s">
        <v>670</v>
      </c>
      <c r="J3168" t="s">
        <v>174</v>
      </c>
      <c r="K3168" t="s">
        <v>408</v>
      </c>
      <c r="L3168" t="s">
        <v>191</v>
      </c>
    </row>
    <row r="3169" spans="2:12" x14ac:dyDescent="0.2">
      <c r="B3169" t="s">
        <v>9543</v>
      </c>
      <c r="C3169" t="s">
        <v>9544</v>
      </c>
      <c r="D3169" t="s">
        <v>670</v>
      </c>
      <c r="E3169" t="s">
        <v>9545</v>
      </c>
      <c r="G3169" t="s">
        <v>4791</v>
      </c>
      <c r="H3169" t="s">
        <v>4791</v>
      </c>
      <c r="I3169" t="s">
        <v>670</v>
      </c>
      <c r="J3169" t="s">
        <v>170</v>
      </c>
      <c r="K3169" t="s">
        <v>171</v>
      </c>
      <c r="L3169" t="s">
        <v>191</v>
      </c>
    </row>
    <row r="3170" spans="2:12" x14ac:dyDescent="0.2">
      <c r="B3170" t="s">
        <v>9546</v>
      </c>
      <c r="C3170" t="s">
        <v>9547</v>
      </c>
      <c r="D3170" t="s">
        <v>188</v>
      </c>
      <c r="E3170" t="s">
        <v>9548</v>
      </c>
      <c r="G3170" t="s">
        <v>4791</v>
      </c>
      <c r="H3170" t="s">
        <v>4791</v>
      </c>
      <c r="I3170" t="s">
        <v>188</v>
      </c>
      <c r="J3170" t="s">
        <v>166</v>
      </c>
      <c r="K3170" t="s">
        <v>215</v>
      </c>
      <c r="L3170" t="s">
        <v>191</v>
      </c>
    </row>
    <row r="3171" spans="2:12" x14ac:dyDescent="0.2">
      <c r="B3171" t="s">
        <v>9549</v>
      </c>
      <c r="C3171" t="s">
        <v>9550</v>
      </c>
      <c r="D3171" t="s">
        <v>188</v>
      </c>
      <c r="E3171" t="s">
        <v>9551</v>
      </c>
      <c r="G3171" t="s">
        <v>2518</v>
      </c>
      <c r="H3171" t="s">
        <v>2518</v>
      </c>
      <c r="I3171" t="s">
        <v>188</v>
      </c>
      <c r="J3171" t="s">
        <v>390</v>
      </c>
      <c r="K3171" t="s">
        <v>391</v>
      </c>
      <c r="L3171" t="s">
        <v>191</v>
      </c>
    </row>
    <row r="3172" spans="2:12" x14ac:dyDescent="0.2">
      <c r="B3172" t="s">
        <v>9552</v>
      </c>
      <c r="C3172" t="s">
        <v>9553</v>
      </c>
      <c r="D3172" t="s">
        <v>670</v>
      </c>
      <c r="E3172" t="s">
        <v>9554</v>
      </c>
      <c r="G3172" t="s">
        <v>3265</v>
      </c>
      <c r="H3172" t="s">
        <v>3265</v>
      </c>
      <c r="I3172" t="s">
        <v>670</v>
      </c>
      <c r="J3172" t="s">
        <v>170</v>
      </c>
      <c r="K3172" t="s">
        <v>171</v>
      </c>
      <c r="L3172" t="s">
        <v>191</v>
      </c>
    </row>
    <row r="3173" spans="2:12" x14ac:dyDescent="0.2">
      <c r="B3173" t="s">
        <v>9555</v>
      </c>
      <c r="C3173" t="s">
        <v>9556</v>
      </c>
      <c r="D3173" t="s">
        <v>188</v>
      </c>
      <c r="E3173" t="s">
        <v>9557</v>
      </c>
      <c r="G3173" t="s">
        <v>198</v>
      </c>
      <c r="H3173" t="s">
        <v>198</v>
      </c>
      <c r="I3173" t="s">
        <v>188</v>
      </c>
      <c r="J3173" t="s">
        <v>168</v>
      </c>
      <c r="K3173" t="s">
        <v>274</v>
      </c>
      <c r="L3173" t="s">
        <v>191</v>
      </c>
    </row>
    <row r="3174" spans="2:12" x14ac:dyDescent="0.2">
      <c r="B3174" t="s">
        <v>9558</v>
      </c>
      <c r="C3174" t="s">
        <v>9559</v>
      </c>
      <c r="D3174" t="s">
        <v>670</v>
      </c>
      <c r="E3174" t="s">
        <v>9560</v>
      </c>
      <c r="G3174" t="s">
        <v>3265</v>
      </c>
      <c r="H3174" t="s">
        <v>3265</v>
      </c>
      <c r="I3174" t="s">
        <v>670</v>
      </c>
      <c r="J3174" t="s">
        <v>182</v>
      </c>
      <c r="K3174" t="s">
        <v>239</v>
      </c>
      <c r="L3174" t="s">
        <v>191</v>
      </c>
    </row>
    <row r="3175" spans="2:12" x14ac:dyDescent="0.2">
      <c r="B3175" t="s">
        <v>9561</v>
      </c>
      <c r="C3175" t="s">
        <v>9562</v>
      </c>
      <c r="D3175" t="s">
        <v>188</v>
      </c>
      <c r="E3175" t="s">
        <v>9563</v>
      </c>
      <c r="G3175" t="s">
        <v>3265</v>
      </c>
      <c r="H3175" t="s">
        <v>3265</v>
      </c>
      <c r="I3175" t="s">
        <v>188</v>
      </c>
      <c r="J3175" t="s">
        <v>168</v>
      </c>
      <c r="K3175" t="s">
        <v>274</v>
      </c>
      <c r="L3175" t="s">
        <v>191</v>
      </c>
    </row>
    <row r="3176" spans="2:12" x14ac:dyDescent="0.2">
      <c r="B3176" t="s">
        <v>9564</v>
      </c>
      <c r="C3176" t="s">
        <v>9565</v>
      </c>
      <c r="D3176" t="s">
        <v>670</v>
      </c>
      <c r="E3176" t="s">
        <v>9566</v>
      </c>
      <c r="G3176" t="s">
        <v>3265</v>
      </c>
      <c r="H3176" t="s">
        <v>3265</v>
      </c>
      <c r="I3176" t="s">
        <v>670</v>
      </c>
      <c r="J3176" t="s">
        <v>166</v>
      </c>
      <c r="K3176" t="s">
        <v>167</v>
      </c>
      <c r="L3176" t="s">
        <v>191</v>
      </c>
    </row>
    <row r="3177" spans="2:12" x14ac:dyDescent="0.2">
      <c r="B3177" t="s">
        <v>9567</v>
      </c>
      <c r="C3177" t="s">
        <v>9568</v>
      </c>
      <c r="D3177" t="s">
        <v>670</v>
      </c>
      <c r="E3177" t="s">
        <v>9569</v>
      </c>
      <c r="G3177" t="s">
        <v>3265</v>
      </c>
      <c r="H3177" t="s">
        <v>3265</v>
      </c>
      <c r="I3177" t="s">
        <v>670</v>
      </c>
      <c r="J3177" t="s">
        <v>170</v>
      </c>
      <c r="K3177" t="s">
        <v>171</v>
      </c>
      <c r="L3177" t="s">
        <v>191</v>
      </c>
    </row>
    <row r="3178" spans="2:12" x14ac:dyDescent="0.2">
      <c r="B3178" t="s">
        <v>9570</v>
      </c>
      <c r="C3178" t="s">
        <v>9571</v>
      </c>
      <c r="D3178" t="s">
        <v>188</v>
      </c>
      <c r="E3178" t="s">
        <v>9572</v>
      </c>
      <c r="G3178" t="s">
        <v>3265</v>
      </c>
      <c r="H3178" t="s">
        <v>3265</v>
      </c>
      <c r="I3178" t="s">
        <v>188</v>
      </c>
      <c r="J3178" t="s">
        <v>182</v>
      </c>
      <c r="K3178" t="s">
        <v>183</v>
      </c>
      <c r="L3178" t="s">
        <v>191</v>
      </c>
    </row>
    <row r="3179" spans="2:12" x14ac:dyDescent="0.2">
      <c r="B3179" t="s">
        <v>9573</v>
      </c>
      <c r="C3179" t="s">
        <v>9574</v>
      </c>
      <c r="D3179" t="s">
        <v>188</v>
      </c>
      <c r="E3179" t="s">
        <v>9575</v>
      </c>
      <c r="G3179" t="s">
        <v>3265</v>
      </c>
      <c r="H3179" t="s">
        <v>3265</v>
      </c>
      <c r="I3179" t="s">
        <v>188</v>
      </c>
      <c r="J3179" t="s">
        <v>166</v>
      </c>
      <c r="K3179" t="s">
        <v>167</v>
      </c>
      <c r="L3179" t="s">
        <v>191</v>
      </c>
    </row>
    <row r="3180" spans="2:12" x14ac:dyDescent="0.2">
      <c r="B3180" t="s">
        <v>9576</v>
      </c>
      <c r="C3180" t="s">
        <v>9577</v>
      </c>
      <c r="D3180" t="s">
        <v>188</v>
      </c>
      <c r="E3180" t="s">
        <v>9578</v>
      </c>
      <c r="G3180" t="s">
        <v>3265</v>
      </c>
      <c r="H3180" t="s">
        <v>3265</v>
      </c>
      <c r="I3180" t="s">
        <v>188</v>
      </c>
      <c r="J3180" t="s">
        <v>168</v>
      </c>
      <c r="K3180" t="s">
        <v>274</v>
      </c>
      <c r="L3180" t="s">
        <v>191</v>
      </c>
    </row>
    <row r="3181" spans="2:12" x14ac:dyDescent="0.2">
      <c r="B3181" t="s">
        <v>9579</v>
      </c>
      <c r="C3181" t="s">
        <v>9580</v>
      </c>
      <c r="D3181" t="s">
        <v>188</v>
      </c>
      <c r="E3181" t="s">
        <v>9581</v>
      </c>
      <c r="G3181" t="s">
        <v>3265</v>
      </c>
      <c r="H3181" t="s">
        <v>3265</v>
      </c>
      <c r="I3181" t="s">
        <v>188</v>
      </c>
      <c r="J3181" t="s">
        <v>166</v>
      </c>
      <c r="K3181" t="s">
        <v>167</v>
      </c>
      <c r="L3181" t="s">
        <v>191</v>
      </c>
    </row>
    <row r="3182" spans="2:12" x14ac:dyDescent="0.2">
      <c r="B3182" t="s">
        <v>9582</v>
      </c>
      <c r="C3182" t="s">
        <v>9583</v>
      </c>
      <c r="D3182" t="s">
        <v>188</v>
      </c>
      <c r="E3182" t="s">
        <v>9584</v>
      </c>
      <c r="G3182" t="s">
        <v>3265</v>
      </c>
      <c r="H3182" t="s">
        <v>3265</v>
      </c>
      <c r="I3182" t="s">
        <v>188</v>
      </c>
      <c r="J3182" t="s">
        <v>166</v>
      </c>
      <c r="K3182" t="s">
        <v>215</v>
      </c>
      <c r="L3182" t="s">
        <v>191</v>
      </c>
    </row>
    <row r="3183" spans="2:12" x14ac:dyDescent="0.2">
      <c r="B3183" t="s">
        <v>9585</v>
      </c>
      <c r="C3183" t="s">
        <v>9586</v>
      </c>
      <c r="D3183" t="s">
        <v>188</v>
      </c>
      <c r="E3183" t="s">
        <v>9587</v>
      </c>
      <c r="G3183" t="s">
        <v>3265</v>
      </c>
      <c r="H3183" t="s">
        <v>3265</v>
      </c>
      <c r="I3183" t="s">
        <v>188</v>
      </c>
      <c r="J3183" t="s">
        <v>166</v>
      </c>
      <c r="K3183" t="s">
        <v>215</v>
      </c>
      <c r="L3183" t="s">
        <v>191</v>
      </c>
    </row>
    <row r="3184" spans="2:12" x14ac:dyDescent="0.2">
      <c r="B3184" t="s">
        <v>9588</v>
      </c>
      <c r="C3184" t="s">
        <v>9589</v>
      </c>
      <c r="D3184" t="s">
        <v>188</v>
      </c>
      <c r="E3184" t="s">
        <v>9590</v>
      </c>
      <c r="G3184" t="s">
        <v>2518</v>
      </c>
      <c r="H3184" t="s">
        <v>2518</v>
      </c>
      <c r="I3184" t="s">
        <v>188</v>
      </c>
      <c r="J3184" t="s">
        <v>172</v>
      </c>
      <c r="K3184" t="s">
        <v>180</v>
      </c>
      <c r="L3184" t="s">
        <v>191</v>
      </c>
    </row>
    <row r="3185" spans="2:12" x14ac:dyDescent="0.2">
      <c r="B3185" t="s">
        <v>9591</v>
      </c>
      <c r="C3185" t="s">
        <v>9592</v>
      </c>
      <c r="D3185" t="s">
        <v>188</v>
      </c>
      <c r="E3185" t="s">
        <v>9593</v>
      </c>
      <c r="G3185" t="s">
        <v>3265</v>
      </c>
      <c r="H3185" t="s">
        <v>3265</v>
      </c>
      <c r="I3185" t="s">
        <v>188</v>
      </c>
      <c r="J3185" t="s">
        <v>168</v>
      </c>
      <c r="K3185" t="s">
        <v>274</v>
      </c>
      <c r="L3185" t="s">
        <v>191</v>
      </c>
    </row>
    <row r="3186" spans="2:12" x14ac:dyDescent="0.2">
      <c r="B3186" t="s">
        <v>9594</v>
      </c>
      <c r="C3186" t="s">
        <v>9595</v>
      </c>
      <c r="D3186" t="s">
        <v>670</v>
      </c>
      <c r="E3186" t="s">
        <v>9596</v>
      </c>
      <c r="G3186" t="s">
        <v>3265</v>
      </c>
      <c r="H3186" t="s">
        <v>3265</v>
      </c>
      <c r="I3186" t="s">
        <v>670</v>
      </c>
      <c r="J3186" t="s">
        <v>166</v>
      </c>
      <c r="K3186" t="s">
        <v>167</v>
      </c>
      <c r="L3186" t="s">
        <v>191</v>
      </c>
    </row>
    <row r="3187" spans="2:12" x14ac:dyDescent="0.2">
      <c r="B3187" t="s">
        <v>9597</v>
      </c>
      <c r="C3187" t="s">
        <v>9598</v>
      </c>
      <c r="D3187" t="s">
        <v>188</v>
      </c>
      <c r="E3187" t="s">
        <v>9599</v>
      </c>
      <c r="G3187" t="s">
        <v>2549</v>
      </c>
      <c r="H3187" t="s">
        <v>2549</v>
      </c>
      <c r="I3187" t="s">
        <v>188</v>
      </c>
      <c r="J3187" t="s">
        <v>168</v>
      </c>
      <c r="K3187" t="s">
        <v>274</v>
      </c>
      <c r="L3187" t="s">
        <v>191</v>
      </c>
    </row>
    <row r="3188" spans="2:12" x14ac:dyDescent="0.2">
      <c r="B3188" t="s">
        <v>9600</v>
      </c>
      <c r="C3188" t="s">
        <v>9601</v>
      </c>
      <c r="D3188" t="s">
        <v>188</v>
      </c>
      <c r="E3188" t="s">
        <v>9602</v>
      </c>
      <c r="G3188" t="s">
        <v>3265</v>
      </c>
      <c r="H3188" t="s">
        <v>3265</v>
      </c>
      <c r="I3188" t="s">
        <v>188</v>
      </c>
      <c r="J3188" t="s">
        <v>168</v>
      </c>
      <c r="K3188" t="s">
        <v>169</v>
      </c>
      <c r="L3188" t="s">
        <v>191</v>
      </c>
    </row>
    <row r="3189" spans="2:12" x14ac:dyDescent="0.2">
      <c r="B3189" t="s">
        <v>9603</v>
      </c>
      <c r="C3189" t="s">
        <v>9604</v>
      </c>
      <c r="D3189" t="s">
        <v>670</v>
      </c>
      <c r="E3189" t="s">
        <v>9605</v>
      </c>
      <c r="G3189" t="s">
        <v>3265</v>
      </c>
      <c r="H3189" t="s">
        <v>3265</v>
      </c>
      <c r="I3189" t="s">
        <v>670</v>
      </c>
      <c r="J3189" t="s">
        <v>182</v>
      </c>
      <c r="K3189" t="s">
        <v>239</v>
      </c>
      <c r="L3189" t="s">
        <v>191</v>
      </c>
    </row>
    <row r="3190" spans="2:12" x14ac:dyDescent="0.2">
      <c r="B3190" t="s">
        <v>9606</v>
      </c>
      <c r="C3190" t="s">
        <v>9607</v>
      </c>
      <c r="D3190" t="s">
        <v>188</v>
      </c>
      <c r="E3190" t="s">
        <v>9608</v>
      </c>
      <c r="G3190" t="s">
        <v>3265</v>
      </c>
      <c r="H3190" t="s">
        <v>3265</v>
      </c>
      <c r="I3190" t="s">
        <v>188</v>
      </c>
      <c r="J3190" t="s">
        <v>182</v>
      </c>
      <c r="K3190" t="s">
        <v>239</v>
      </c>
      <c r="L3190" t="s">
        <v>191</v>
      </c>
    </row>
    <row r="3191" spans="2:12" x14ac:dyDescent="0.2">
      <c r="B3191" t="s">
        <v>9609</v>
      </c>
      <c r="C3191" t="s">
        <v>9610</v>
      </c>
      <c r="D3191" t="s">
        <v>670</v>
      </c>
      <c r="E3191" t="s">
        <v>9611</v>
      </c>
      <c r="G3191" t="s">
        <v>3265</v>
      </c>
      <c r="H3191" t="s">
        <v>3265</v>
      </c>
      <c r="I3191" t="s">
        <v>670</v>
      </c>
      <c r="J3191" t="s">
        <v>178</v>
      </c>
      <c r="K3191" t="s">
        <v>179</v>
      </c>
      <c r="L3191" t="s">
        <v>191</v>
      </c>
    </row>
    <row r="3192" spans="2:12" x14ac:dyDescent="0.2">
      <c r="B3192" t="s">
        <v>9612</v>
      </c>
      <c r="C3192" t="s">
        <v>9613</v>
      </c>
      <c r="D3192" t="s">
        <v>188</v>
      </c>
      <c r="E3192" t="s">
        <v>9614</v>
      </c>
      <c r="G3192" t="s">
        <v>3265</v>
      </c>
      <c r="H3192" t="s">
        <v>3265</v>
      </c>
      <c r="I3192" t="s">
        <v>188</v>
      </c>
      <c r="J3192" t="s">
        <v>166</v>
      </c>
      <c r="K3192" t="s">
        <v>215</v>
      </c>
      <c r="L3192" t="s">
        <v>191</v>
      </c>
    </row>
    <row r="3193" spans="2:12" x14ac:dyDescent="0.2">
      <c r="B3193" t="s">
        <v>9615</v>
      </c>
      <c r="C3193" t="s">
        <v>9616</v>
      </c>
      <c r="D3193" t="s">
        <v>188</v>
      </c>
      <c r="E3193" t="s">
        <v>9617</v>
      </c>
      <c r="G3193" t="s">
        <v>3265</v>
      </c>
      <c r="H3193" t="s">
        <v>3265</v>
      </c>
      <c r="I3193" t="s">
        <v>188</v>
      </c>
      <c r="J3193" t="s">
        <v>166</v>
      </c>
      <c r="K3193" t="s">
        <v>215</v>
      </c>
      <c r="L3193" t="s">
        <v>191</v>
      </c>
    </row>
    <row r="3194" spans="2:12" x14ac:dyDescent="0.2">
      <c r="B3194" t="s">
        <v>9618</v>
      </c>
      <c r="C3194" t="s">
        <v>9619</v>
      </c>
      <c r="D3194" t="s">
        <v>188</v>
      </c>
      <c r="E3194" t="s">
        <v>9620</v>
      </c>
      <c r="G3194" t="s">
        <v>3265</v>
      </c>
      <c r="H3194" t="s">
        <v>3265</v>
      </c>
      <c r="I3194" t="s">
        <v>188</v>
      </c>
      <c r="J3194" t="s">
        <v>166</v>
      </c>
      <c r="K3194" t="s">
        <v>215</v>
      </c>
      <c r="L3194" t="s">
        <v>191</v>
      </c>
    </row>
    <row r="3195" spans="2:12" x14ac:dyDescent="0.2">
      <c r="B3195" t="s">
        <v>9621</v>
      </c>
      <c r="C3195" t="s">
        <v>9622</v>
      </c>
      <c r="D3195" t="s">
        <v>188</v>
      </c>
      <c r="E3195" t="s">
        <v>9623</v>
      </c>
      <c r="G3195" t="s">
        <v>2549</v>
      </c>
      <c r="H3195" t="s">
        <v>2549</v>
      </c>
      <c r="I3195" t="s">
        <v>188</v>
      </c>
      <c r="J3195" t="s">
        <v>182</v>
      </c>
      <c r="K3195" t="s">
        <v>183</v>
      </c>
      <c r="L3195" t="s">
        <v>191</v>
      </c>
    </row>
    <row r="3196" spans="2:12" x14ac:dyDescent="0.2">
      <c r="B3196" t="s">
        <v>9624</v>
      </c>
      <c r="C3196" t="s">
        <v>9625</v>
      </c>
      <c r="D3196" t="s">
        <v>188</v>
      </c>
      <c r="E3196" t="s">
        <v>9626</v>
      </c>
      <c r="G3196" t="s">
        <v>2549</v>
      </c>
      <c r="H3196" t="s">
        <v>2549</v>
      </c>
      <c r="I3196" t="s">
        <v>188</v>
      </c>
      <c r="J3196" t="s">
        <v>178</v>
      </c>
      <c r="K3196" t="s">
        <v>179</v>
      </c>
      <c r="L3196" t="s">
        <v>191</v>
      </c>
    </row>
    <row r="3197" spans="2:12" x14ac:dyDescent="0.2">
      <c r="B3197" t="s">
        <v>9627</v>
      </c>
      <c r="C3197" t="s">
        <v>9628</v>
      </c>
      <c r="D3197" t="s">
        <v>188</v>
      </c>
      <c r="E3197" t="s">
        <v>9629</v>
      </c>
      <c r="G3197" t="s">
        <v>2549</v>
      </c>
      <c r="H3197" t="s">
        <v>2549</v>
      </c>
      <c r="I3197" t="s">
        <v>188</v>
      </c>
      <c r="J3197" t="s">
        <v>168</v>
      </c>
      <c r="K3197" t="s">
        <v>280</v>
      </c>
      <c r="L3197" t="s">
        <v>191</v>
      </c>
    </row>
    <row r="3198" spans="2:12" x14ac:dyDescent="0.2">
      <c r="B3198" t="s">
        <v>9630</v>
      </c>
      <c r="C3198" t="s">
        <v>9631</v>
      </c>
      <c r="D3198" t="s">
        <v>188</v>
      </c>
      <c r="E3198" t="s">
        <v>9632</v>
      </c>
      <c r="G3198" t="s">
        <v>2549</v>
      </c>
      <c r="H3198" t="s">
        <v>2549</v>
      </c>
      <c r="I3198" t="s">
        <v>188</v>
      </c>
      <c r="J3198" t="s">
        <v>219</v>
      </c>
      <c r="K3198" t="s">
        <v>395</v>
      </c>
      <c r="L3198" t="s">
        <v>191</v>
      </c>
    </row>
    <row r="3199" spans="2:12" x14ac:dyDescent="0.2">
      <c r="B3199" t="s">
        <v>9633</v>
      </c>
      <c r="C3199" t="s">
        <v>9634</v>
      </c>
      <c r="D3199" t="s">
        <v>188</v>
      </c>
      <c r="E3199" t="s">
        <v>9635</v>
      </c>
      <c r="G3199" t="s">
        <v>2518</v>
      </c>
      <c r="H3199" t="s">
        <v>2518</v>
      </c>
      <c r="I3199" t="s">
        <v>188</v>
      </c>
      <c r="J3199" t="s">
        <v>166</v>
      </c>
      <c r="K3199" t="s">
        <v>215</v>
      </c>
      <c r="L3199" t="s">
        <v>191</v>
      </c>
    </row>
    <row r="3200" spans="2:12" x14ac:dyDescent="0.2">
      <c r="B3200" t="s">
        <v>9636</v>
      </c>
      <c r="C3200" t="s">
        <v>9637</v>
      </c>
      <c r="D3200" t="s">
        <v>188</v>
      </c>
      <c r="E3200" t="s">
        <v>9638</v>
      </c>
      <c r="G3200" t="s">
        <v>2518</v>
      </c>
      <c r="H3200" t="s">
        <v>2518</v>
      </c>
      <c r="I3200" t="s">
        <v>188</v>
      </c>
      <c r="J3200" t="s">
        <v>166</v>
      </c>
      <c r="K3200" t="s">
        <v>215</v>
      </c>
      <c r="L3200" t="s">
        <v>191</v>
      </c>
    </row>
    <row r="3201" spans="2:12" x14ac:dyDescent="0.2">
      <c r="B3201" t="s">
        <v>9639</v>
      </c>
      <c r="C3201" t="s">
        <v>9640</v>
      </c>
      <c r="D3201" t="s">
        <v>188</v>
      </c>
      <c r="E3201" t="s">
        <v>9641</v>
      </c>
      <c r="G3201" t="s">
        <v>198</v>
      </c>
      <c r="H3201" t="s">
        <v>198</v>
      </c>
      <c r="I3201" t="s">
        <v>188</v>
      </c>
      <c r="J3201" t="s">
        <v>176</v>
      </c>
      <c r="K3201" t="s">
        <v>177</v>
      </c>
      <c r="L3201" t="s">
        <v>191</v>
      </c>
    </row>
    <row r="3202" spans="2:12" x14ac:dyDescent="0.2">
      <c r="B3202" t="s">
        <v>9642</v>
      </c>
      <c r="C3202" t="s">
        <v>9643</v>
      </c>
      <c r="D3202" t="s">
        <v>188</v>
      </c>
      <c r="E3202" t="s">
        <v>9644</v>
      </c>
      <c r="G3202" t="s">
        <v>198</v>
      </c>
      <c r="H3202" t="s">
        <v>198</v>
      </c>
      <c r="I3202" t="s">
        <v>188</v>
      </c>
      <c r="J3202" t="s">
        <v>168</v>
      </c>
      <c r="K3202" t="s">
        <v>274</v>
      </c>
      <c r="L3202" t="s">
        <v>191</v>
      </c>
    </row>
    <row r="3203" spans="2:12" x14ac:dyDescent="0.2">
      <c r="B3203" t="s">
        <v>9645</v>
      </c>
      <c r="C3203" t="s">
        <v>9646</v>
      </c>
      <c r="D3203" t="s">
        <v>670</v>
      </c>
      <c r="E3203" t="s">
        <v>9647</v>
      </c>
      <c r="G3203" t="s">
        <v>3265</v>
      </c>
      <c r="H3203" t="s">
        <v>3265</v>
      </c>
      <c r="I3203" t="s">
        <v>670</v>
      </c>
      <c r="J3203" t="s">
        <v>219</v>
      </c>
      <c r="K3203" t="s">
        <v>755</v>
      </c>
      <c r="L3203" t="s">
        <v>191</v>
      </c>
    </row>
    <row r="3204" spans="2:12" x14ac:dyDescent="0.2">
      <c r="B3204" t="s">
        <v>9648</v>
      </c>
      <c r="C3204" t="s">
        <v>9649</v>
      </c>
      <c r="D3204" t="s">
        <v>670</v>
      </c>
      <c r="E3204" t="s">
        <v>9650</v>
      </c>
      <c r="G3204" t="s">
        <v>3265</v>
      </c>
      <c r="H3204" t="s">
        <v>3265</v>
      </c>
      <c r="I3204" t="s">
        <v>670</v>
      </c>
      <c r="J3204" t="s">
        <v>170</v>
      </c>
      <c r="K3204" t="s">
        <v>171</v>
      </c>
      <c r="L3204" t="s">
        <v>191</v>
      </c>
    </row>
    <row r="3205" spans="2:12" x14ac:dyDescent="0.2">
      <c r="B3205" t="s">
        <v>9651</v>
      </c>
      <c r="C3205" t="s">
        <v>9652</v>
      </c>
      <c r="D3205" t="s">
        <v>670</v>
      </c>
      <c r="E3205" t="s">
        <v>9653</v>
      </c>
      <c r="G3205" t="s">
        <v>3265</v>
      </c>
      <c r="H3205" t="s">
        <v>3265</v>
      </c>
      <c r="I3205" t="s">
        <v>670</v>
      </c>
      <c r="J3205" t="s">
        <v>166</v>
      </c>
      <c r="K3205" t="s">
        <v>215</v>
      </c>
      <c r="L3205" t="s">
        <v>191</v>
      </c>
    </row>
    <row r="3206" spans="2:12" x14ac:dyDescent="0.2">
      <c r="B3206" t="s">
        <v>9654</v>
      </c>
      <c r="C3206" t="s">
        <v>9655</v>
      </c>
      <c r="D3206" t="s">
        <v>188</v>
      </c>
      <c r="E3206" t="s">
        <v>9656</v>
      </c>
      <c r="G3206" t="s">
        <v>2518</v>
      </c>
      <c r="H3206" t="s">
        <v>2518</v>
      </c>
      <c r="I3206" t="s">
        <v>188</v>
      </c>
      <c r="J3206" t="s">
        <v>176</v>
      </c>
      <c r="K3206" t="s">
        <v>177</v>
      </c>
      <c r="L3206" t="s">
        <v>191</v>
      </c>
    </row>
    <row r="3207" spans="2:12" x14ac:dyDescent="0.2">
      <c r="B3207" t="s">
        <v>9657</v>
      </c>
      <c r="C3207" t="s">
        <v>9658</v>
      </c>
      <c r="D3207" t="s">
        <v>188</v>
      </c>
      <c r="E3207" t="s">
        <v>9659</v>
      </c>
      <c r="G3207" t="s">
        <v>1840</v>
      </c>
      <c r="H3207" t="s">
        <v>1840</v>
      </c>
      <c r="I3207" t="s">
        <v>188</v>
      </c>
      <c r="J3207" t="s">
        <v>166</v>
      </c>
      <c r="K3207" t="s">
        <v>167</v>
      </c>
      <c r="L3207" t="s">
        <v>191</v>
      </c>
    </row>
    <row r="3208" spans="2:12" x14ac:dyDescent="0.2">
      <c r="B3208" t="s">
        <v>9660</v>
      </c>
      <c r="C3208" t="s">
        <v>9661</v>
      </c>
      <c r="D3208" t="s">
        <v>188</v>
      </c>
      <c r="E3208" t="s">
        <v>9662</v>
      </c>
      <c r="G3208" t="s">
        <v>3265</v>
      </c>
      <c r="H3208" t="s">
        <v>3265</v>
      </c>
      <c r="I3208" t="s">
        <v>188</v>
      </c>
      <c r="J3208" t="s">
        <v>168</v>
      </c>
      <c r="K3208" t="s">
        <v>169</v>
      </c>
      <c r="L3208" t="s">
        <v>191</v>
      </c>
    </row>
    <row r="3209" spans="2:12" x14ac:dyDescent="0.2">
      <c r="B3209" t="s">
        <v>9663</v>
      </c>
      <c r="C3209" t="s">
        <v>9664</v>
      </c>
      <c r="D3209" t="s">
        <v>188</v>
      </c>
      <c r="E3209" t="s">
        <v>9665</v>
      </c>
      <c r="G3209" t="s">
        <v>2549</v>
      </c>
      <c r="H3209" t="s">
        <v>2549</v>
      </c>
      <c r="I3209" t="s">
        <v>188</v>
      </c>
      <c r="J3209" t="s">
        <v>166</v>
      </c>
      <c r="K3209" t="s">
        <v>167</v>
      </c>
      <c r="L3209" t="s">
        <v>191</v>
      </c>
    </row>
    <row r="3210" spans="2:12" x14ac:dyDescent="0.2">
      <c r="B3210" t="s">
        <v>9666</v>
      </c>
      <c r="C3210" t="s">
        <v>9667</v>
      </c>
      <c r="D3210" t="s">
        <v>188</v>
      </c>
      <c r="E3210" t="s">
        <v>9668</v>
      </c>
      <c r="G3210" t="s">
        <v>2518</v>
      </c>
      <c r="H3210" t="s">
        <v>3265</v>
      </c>
      <c r="I3210" t="s">
        <v>188</v>
      </c>
      <c r="J3210" t="s">
        <v>166</v>
      </c>
      <c r="K3210" t="s">
        <v>167</v>
      </c>
      <c r="L3210" t="s">
        <v>191</v>
      </c>
    </row>
    <row r="3211" spans="2:12" x14ac:dyDescent="0.2">
      <c r="B3211" t="s">
        <v>9669</v>
      </c>
      <c r="C3211" t="s">
        <v>9670</v>
      </c>
      <c r="D3211" t="s">
        <v>188</v>
      </c>
      <c r="E3211" t="s">
        <v>9671</v>
      </c>
      <c r="G3211" t="s">
        <v>198</v>
      </c>
      <c r="H3211" t="s">
        <v>198</v>
      </c>
      <c r="I3211" t="s">
        <v>188</v>
      </c>
      <c r="J3211" t="s">
        <v>168</v>
      </c>
      <c r="K3211" t="s">
        <v>274</v>
      </c>
      <c r="L3211" t="s">
        <v>191</v>
      </c>
    </row>
    <row r="3212" spans="2:12" x14ac:dyDescent="0.2">
      <c r="B3212" t="s">
        <v>9672</v>
      </c>
      <c r="C3212" t="s">
        <v>9673</v>
      </c>
      <c r="D3212" t="s">
        <v>188</v>
      </c>
      <c r="E3212" t="s">
        <v>9674</v>
      </c>
      <c r="G3212" t="s">
        <v>2518</v>
      </c>
      <c r="H3212" t="s">
        <v>2518</v>
      </c>
      <c r="I3212" t="s">
        <v>188</v>
      </c>
      <c r="J3212" t="s">
        <v>172</v>
      </c>
      <c r="K3212" t="s">
        <v>180</v>
      </c>
      <c r="L3212" t="s">
        <v>191</v>
      </c>
    </row>
    <row r="3213" spans="2:12" x14ac:dyDescent="0.2">
      <c r="B3213" t="s">
        <v>9675</v>
      </c>
      <c r="C3213" t="s">
        <v>9676</v>
      </c>
      <c r="D3213" t="s">
        <v>188</v>
      </c>
      <c r="E3213" t="s">
        <v>9677</v>
      </c>
      <c r="G3213" t="s">
        <v>3087</v>
      </c>
      <c r="H3213" t="s">
        <v>3087</v>
      </c>
      <c r="I3213" t="s">
        <v>188</v>
      </c>
      <c r="J3213" t="s">
        <v>166</v>
      </c>
      <c r="K3213" t="s">
        <v>215</v>
      </c>
      <c r="L3213" t="s">
        <v>191</v>
      </c>
    </row>
    <row r="3214" spans="2:12" x14ac:dyDescent="0.2">
      <c r="B3214" t="s">
        <v>9678</v>
      </c>
      <c r="C3214" t="s">
        <v>9679</v>
      </c>
      <c r="D3214" t="s">
        <v>188</v>
      </c>
      <c r="E3214" t="s">
        <v>9680</v>
      </c>
      <c r="G3214" t="s">
        <v>2518</v>
      </c>
      <c r="H3214" t="s">
        <v>2518</v>
      </c>
      <c r="I3214" t="s">
        <v>188</v>
      </c>
      <c r="J3214" t="s">
        <v>168</v>
      </c>
      <c r="K3214" t="s">
        <v>274</v>
      </c>
      <c r="L3214" t="s">
        <v>191</v>
      </c>
    </row>
    <row r="3215" spans="2:12" x14ac:dyDescent="0.2">
      <c r="B3215" t="s">
        <v>9681</v>
      </c>
      <c r="C3215" t="s">
        <v>9682</v>
      </c>
      <c r="D3215" t="s">
        <v>188</v>
      </c>
      <c r="E3215" t="s">
        <v>9683</v>
      </c>
      <c r="G3215" t="s">
        <v>2518</v>
      </c>
      <c r="H3215" t="s">
        <v>2518</v>
      </c>
      <c r="I3215" t="s">
        <v>188</v>
      </c>
      <c r="J3215" t="s">
        <v>168</v>
      </c>
      <c r="K3215" t="s">
        <v>274</v>
      </c>
      <c r="L3215" t="s">
        <v>191</v>
      </c>
    </row>
    <row r="3216" spans="2:12" x14ac:dyDescent="0.2">
      <c r="B3216" t="s">
        <v>9684</v>
      </c>
      <c r="C3216" t="s">
        <v>9685</v>
      </c>
      <c r="D3216" t="s">
        <v>188</v>
      </c>
      <c r="E3216" t="s">
        <v>9686</v>
      </c>
      <c r="G3216" t="s">
        <v>2549</v>
      </c>
      <c r="H3216" t="s">
        <v>2549</v>
      </c>
      <c r="I3216" t="s">
        <v>188</v>
      </c>
      <c r="J3216" t="s">
        <v>166</v>
      </c>
      <c r="K3216" t="s">
        <v>167</v>
      </c>
      <c r="L3216" t="s">
        <v>191</v>
      </c>
    </row>
    <row r="3217" spans="2:12" x14ac:dyDescent="0.2">
      <c r="B3217" t="s">
        <v>9687</v>
      </c>
      <c r="C3217" t="s">
        <v>9688</v>
      </c>
      <c r="D3217" t="s">
        <v>188</v>
      </c>
      <c r="E3217" t="s">
        <v>9689</v>
      </c>
      <c r="G3217" t="s">
        <v>198</v>
      </c>
      <c r="H3217" t="s">
        <v>198</v>
      </c>
      <c r="I3217" t="s">
        <v>188</v>
      </c>
      <c r="J3217" t="s">
        <v>168</v>
      </c>
      <c r="K3217" t="s">
        <v>274</v>
      </c>
      <c r="L3217" t="s">
        <v>191</v>
      </c>
    </row>
    <row r="3218" spans="2:12" x14ac:dyDescent="0.2">
      <c r="B3218" t="s">
        <v>9690</v>
      </c>
      <c r="C3218" t="s">
        <v>9691</v>
      </c>
      <c r="D3218" t="s">
        <v>188</v>
      </c>
      <c r="E3218" t="s">
        <v>9692</v>
      </c>
      <c r="G3218" t="s">
        <v>198</v>
      </c>
      <c r="H3218" t="s">
        <v>198</v>
      </c>
      <c r="I3218" t="s">
        <v>188</v>
      </c>
      <c r="J3218" t="s">
        <v>176</v>
      </c>
      <c r="K3218" t="s">
        <v>177</v>
      </c>
      <c r="L3218" t="s">
        <v>191</v>
      </c>
    </row>
    <row r="3219" spans="2:12" x14ac:dyDescent="0.2">
      <c r="B3219" t="s">
        <v>9693</v>
      </c>
      <c r="C3219" t="s">
        <v>9694</v>
      </c>
      <c r="D3219" t="s">
        <v>188</v>
      </c>
      <c r="E3219" t="s">
        <v>9695</v>
      </c>
      <c r="G3219" t="s">
        <v>2518</v>
      </c>
      <c r="H3219" t="s">
        <v>2518</v>
      </c>
      <c r="I3219" t="s">
        <v>188</v>
      </c>
      <c r="J3219" t="s">
        <v>219</v>
      </c>
      <c r="K3219" t="s">
        <v>354</v>
      </c>
      <c r="L3219" t="s">
        <v>191</v>
      </c>
    </row>
    <row r="3220" spans="2:12" x14ac:dyDescent="0.2">
      <c r="B3220" t="s">
        <v>9696</v>
      </c>
      <c r="C3220" t="s">
        <v>9697</v>
      </c>
      <c r="D3220" t="s">
        <v>670</v>
      </c>
      <c r="E3220" t="s">
        <v>9698</v>
      </c>
      <c r="G3220" t="s">
        <v>3265</v>
      </c>
      <c r="H3220" t="s">
        <v>3265</v>
      </c>
      <c r="I3220" t="s">
        <v>670</v>
      </c>
      <c r="J3220" t="s">
        <v>166</v>
      </c>
      <c r="K3220" t="s">
        <v>167</v>
      </c>
      <c r="L3220" t="s">
        <v>191</v>
      </c>
    </row>
    <row r="3221" spans="2:12" x14ac:dyDescent="0.2">
      <c r="B3221" t="s">
        <v>9699</v>
      </c>
      <c r="C3221" t="s">
        <v>9700</v>
      </c>
      <c r="D3221" t="s">
        <v>670</v>
      </c>
      <c r="E3221" t="s">
        <v>9701</v>
      </c>
      <c r="G3221" t="s">
        <v>3265</v>
      </c>
      <c r="H3221" t="s">
        <v>3265</v>
      </c>
      <c r="I3221" t="s">
        <v>670</v>
      </c>
      <c r="J3221" t="s">
        <v>178</v>
      </c>
      <c r="K3221" t="s">
        <v>179</v>
      </c>
      <c r="L3221" t="s">
        <v>191</v>
      </c>
    </row>
    <row r="3222" spans="2:12" x14ac:dyDescent="0.2">
      <c r="B3222" t="s">
        <v>9702</v>
      </c>
      <c r="C3222" t="s">
        <v>9703</v>
      </c>
      <c r="D3222" t="s">
        <v>670</v>
      </c>
      <c r="E3222" t="s">
        <v>9704</v>
      </c>
      <c r="G3222" t="s">
        <v>3265</v>
      </c>
      <c r="H3222" t="s">
        <v>3265</v>
      </c>
      <c r="I3222" t="s">
        <v>670</v>
      </c>
      <c r="J3222" t="s">
        <v>178</v>
      </c>
      <c r="K3222" t="s">
        <v>179</v>
      </c>
      <c r="L3222" t="s">
        <v>191</v>
      </c>
    </row>
    <row r="3223" spans="2:12" x14ac:dyDescent="0.2">
      <c r="B3223" t="s">
        <v>9705</v>
      </c>
      <c r="C3223" t="s">
        <v>9706</v>
      </c>
      <c r="D3223" t="s">
        <v>670</v>
      </c>
      <c r="E3223" t="s">
        <v>9707</v>
      </c>
      <c r="G3223" t="s">
        <v>3265</v>
      </c>
      <c r="H3223" t="s">
        <v>3265</v>
      </c>
      <c r="I3223" t="s">
        <v>670</v>
      </c>
      <c r="J3223" t="s">
        <v>166</v>
      </c>
      <c r="K3223" t="s">
        <v>215</v>
      </c>
      <c r="L3223" t="s">
        <v>191</v>
      </c>
    </row>
    <row r="3224" spans="2:12" x14ac:dyDescent="0.2">
      <c r="B3224" t="s">
        <v>9708</v>
      </c>
      <c r="C3224" t="s">
        <v>9709</v>
      </c>
      <c r="D3224" t="s">
        <v>188</v>
      </c>
      <c r="E3224" t="s">
        <v>9710</v>
      </c>
      <c r="G3224" t="s">
        <v>2549</v>
      </c>
      <c r="H3224" t="s">
        <v>2549</v>
      </c>
      <c r="I3224" t="s">
        <v>188</v>
      </c>
      <c r="J3224" t="s">
        <v>219</v>
      </c>
      <c r="K3224" t="s">
        <v>284</v>
      </c>
      <c r="L3224" t="s">
        <v>191</v>
      </c>
    </row>
    <row r="3225" spans="2:12" x14ac:dyDescent="0.2">
      <c r="B3225" t="s">
        <v>9711</v>
      </c>
      <c r="C3225" t="s">
        <v>9712</v>
      </c>
      <c r="D3225" t="s">
        <v>188</v>
      </c>
      <c r="E3225" t="s">
        <v>9713</v>
      </c>
      <c r="G3225" t="s">
        <v>198</v>
      </c>
      <c r="H3225" t="s">
        <v>198</v>
      </c>
      <c r="I3225" t="s">
        <v>188</v>
      </c>
      <c r="J3225" t="s">
        <v>176</v>
      </c>
      <c r="K3225" t="s">
        <v>181</v>
      </c>
      <c r="L3225" t="s">
        <v>191</v>
      </c>
    </row>
    <row r="3226" spans="2:12" x14ac:dyDescent="0.2">
      <c r="B3226" t="s">
        <v>9714</v>
      </c>
      <c r="C3226" t="s">
        <v>9715</v>
      </c>
      <c r="D3226" t="s">
        <v>188</v>
      </c>
      <c r="E3226" t="s">
        <v>9716</v>
      </c>
      <c r="G3226" t="s">
        <v>198</v>
      </c>
      <c r="H3226" t="s">
        <v>198</v>
      </c>
      <c r="I3226" t="s">
        <v>188</v>
      </c>
      <c r="J3226" t="s">
        <v>172</v>
      </c>
      <c r="K3226" t="s">
        <v>180</v>
      </c>
      <c r="L3226" t="s">
        <v>191</v>
      </c>
    </row>
    <row r="3227" spans="2:12" x14ac:dyDescent="0.2">
      <c r="B3227" t="s">
        <v>9717</v>
      </c>
      <c r="C3227" t="s">
        <v>9718</v>
      </c>
      <c r="D3227" t="s">
        <v>188</v>
      </c>
      <c r="E3227" t="s">
        <v>9719</v>
      </c>
      <c r="G3227" t="s">
        <v>1840</v>
      </c>
      <c r="H3227" t="s">
        <v>1840</v>
      </c>
      <c r="I3227" t="s">
        <v>188</v>
      </c>
      <c r="J3227" t="s">
        <v>168</v>
      </c>
      <c r="K3227" t="s">
        <v>280</v>
      </c>
      <c r="L3227" t="s">
        <v>191</v>
      </c>
    </row>
    <row r="3228" spans="2:12" x14ac:dyDescent="0.2">
      <c r="B3228" t="s">
        <v>9720</v>
      </c>
      <c r="C3228" t="s">
        <v>9721</v>
      </c>
      <c r="D3228" t="s">
        <v>188</v>
      </c>
      <c r="E3228" t="s">
        <v>9722</v>
      </c>
      <c r="G3228" t="s">
        <v>1840</v>
      </c>
      <c r="H3228" t="s">
        <v>1840</v>
      </c>
      <c r="I3228" t="s">
        <v>188</v>
      </c>
      <c r="J3228" t="s">
        <v>176</v>
      </c>
      <c r="K3228" t="s">
        <v>177</v>
      </c>
      <c r="L3228" t="s">
        <v>191</v>
      </c>
    </row>
    <row r="3229" spans="2:12" x14ac:dyDescent="0.2">
      <c r="B3229" t="s">
        <v>9723</v>
      </c>
      <c r="C3229" t="s">
        <v>9724</v>
      </c>
      <c r="D3229" t="s">
        <v>188</v>
      </c>
      <c r="E3229" t="s">
        <v>9725</v>
      </c>
      <c r="G3229" t="s">
        <v>2518</v>
      </c>
      <c r="H3229" t="s">
        <v>2518</v>
      </c>
      <c r="I3229" t="s">
        <v>188</v>
      </c>
      <c r="J3229" t="s">
        <v>457</v>
      </c>
      <c r="K3229" t="s">
        <v>2653</v>
      </c>
      <c r="L3229" t="s">
        <v>191</v>
      </c>
    </row>
    <row r="3230" spans="2:12" x14ac:dyDescent="0.2">
      <c r="B3230" t="s">
        <v>9726</v>
      </c>
      <c r="C3230" t="s">
        <v>9727</v>
      </c>
      <c r="D3230" t="s">
        <v>188</v>
      </c>
      <c r="E3230" t="s">
        <v>9728</v>
      </c>
      <c r="G3230" t="s">
        <v>2518</v>
      </c>
      <c r="H3230" t="s">
        <v>2518</v>
      </c>
      <c r="I3230" t="s">
        <v>188</v>
      </c>
      <c r="J3230" t="s">
        <v>168</v>
      </c>
      <c r="K3230" t="s">
        <v>274</v>
      </c>
      <c r="L3230" t="s">
        <v>191</v>
      </c>
    </row>
    <row r="3231" spans="2:12" x14ac:dyDescent="0.2">
      <c r="B3231" t="s">
        <v>9729</v>
      </c>
      <c r="C3231" t="s">
        <v>9730</v>
      </c>
      <c r="D3231" t="s">
        <v>188</v>
      </c>
      <c r="E3231" t="s">
        <v>9731</v>
      </c>
      <c r="G3231" t="s">
        <v>2518</v>
      </c>
      <c r="H3231" t="s">
        <v>2518</v>
      </c>
      <c r="I3231" t="s">
        <v>188</v>
      </c>
      <c r="J3231" t="s">
        <v>172</v>
      </c>
      <c r="K3231" t="s">
        <v>180</v>
      </c>
      <c r="L3231" t="s">
        <v>191</v>
      </c>
    </row>
    <row r="3232" spans="2:12" x14ac:dyDescent="0.2">
      <c r="B3232" t="s">
        <v>9732</v>
      </c>
      <c r="C3232" t="s">
        <v>9733</v>
      </c>
      <c r="D3232" t="s">
        <v>188</v>
      </c>
      <c r="E3232" t="s">
        <v>9734</v>
      </c>
      <c r="G3232" t="s">
        <v>2518</v>
      </c>
      <c r="H3232" t="s">
        <v>2518</v>
      </c>
      <c r="I3232" t="s">
        <v>188</v>
      </c>
      <c r="J3232" t="s">
        <v>166</v>
      </c>
      <c r="K3232" t="s">
        <v>167</v>
      </c>
      <c r="L3232" t="s">
        <v>191</v>
      </c>
    </row>
    <row r="3233" spans="2:12" x14ac:dyDescent="0.2">
      <c r="B3233" t="s">
        <v>9735</v>
      </c>
      <c r="C3233" t="s">
        <v>9736</v>
      </c>
      <c r="D3233" t="s">
        <v>188</v>
      </c>
      <c r="E3233" t="s">
        <v>9737</v>
      </c>
      <c r="G3233" t="s">
        <v>1840</v>
      </c>
      <c r="H3233" t="s">
        <v>1840</v>
      </c>
      <c r="I3233" t="s">
        <v>188</v>
      </c>
      <c r="J3233" t="s">
        <v>170</v>
      </c>
      <c r="K3233" t="s">
        <v>171</v>
      </c>
      <c r="L3233" t="s">
        <v>191</v>
      </c>
    </row>
    <row r="3234" spans="2:12" x14ac:dyDescent="0.2">
      <c r="B3234" t="s">
        <v>9738</v>
      </c>
      <c r="C3234" t="s">
        <v>9739</v>
      </c>
      <c r="D3234" t="s">
        <v>188</v>
      </c>
      <c r="E3234" t="s">
        <v>9740</v>
      </c>
      <c r="G3234" t="s">
        <v>3087</v>
      </c>
      <c r="H3234" t="s">
        <v>3087</v>
      </c>
      <c r="I3234" t="s">
        <v>188</v>
      </c>
      <c r="J3234" t="s">
        <v>166</v>
      </c>
      <c r="K3234" t="s">
        <v>167</v>
      </c>
      <c r="L3234" t="s">
        <v>191</v>
      </c>
    </row>
    <row r="3235" spans="2:12" x14ac:dyDescent="0.2">
      <c r="B3235" t="s">
        <v>9741</v>
      </c>
      <c r="C3235" t="s">
        <v>9742</v>
      </c>
      <c r="D3235" t="s">
        <v>188</v>
      </c>
      <c r="E3235" t="s">
        <v>9743</v>
      </c>
      <c r="G3235" t="s">
        <v>2518</v>
      </c>
      <c r="H3235" t="s">
        <v>2518</v>
      </c>
      <c r="I3235" t="s">
        <v>188</v>
      </c>
      <c r="J3235" t="s">
        <v>176</v>
      </c>
      <c r="K3235" t="s">
        <v>177</v>
      </c>
      <c r="L3235" t="s">
        <v>191</v>
      </c>
    </row>
    <row r="3236" spans="2:12" x14ac:dyDescent="0.2">
      <c r="B3236" t="s">
        <v>9744</v>
      </c>
      <c r="C3236" t="s">
        <v>9745</v>
      </c>
      <c r="D3236" t="s">
        <v>188</v>
      </c>
      <c r="E3236" t="s">
        <v>9746</v>
      </c>
      <c r="G3236" t="s">
        <v>3265</v>
      </c>
      <c r="H3236" t="s">
        <v>3265</v>
      </c>
      <c r="I3236" t="s">
        <v>188</v>
      </c>
      <c r="J3236" t="s">
        <v>166</v>
      </c>
      <c r="K3236" t="s">
        <v>167</v>
      </c>
      <c r="L3236" t="s">
        <v>191</v>
      </c>
    </row>
    <row r="3237" spans="2:12" x14ac:dyDescent="0.2">
      <c r="B3237" t="s">
        <v>9747</v>
      </c>
      <c r="C3237" t="s">
        <v>9748</v>
      </c>
      <c r="D3237" t="s">
        <v>188</v>
      </c>
      <c r="E3237" t="s">
        <v>9749</v>
      </c>
      <c r="G3237" t="s">
        <v>214</v>
      </c>
      <c r="H3237" t="s">
        <v>214</v>
      </c>
      <c r="I3237" t="s">
        <v>188</v>
      </c>
      <c r="J3237" t="s">
        <v>166</v>
      </c>
      <c r="K3237" t="s">
        <v>215</v>
      </c>
      <c r="L3237" t="s">
        <v>191</v>
      </c>
    </row>
    <row r="3238" spans="2:12" x14ac:dyDescent="0.2">
      <c r="B3238" t="s">
        <v>9750</v>
      </c>
      <c r="C3238" t="s">
        <v>9751</v>
      </c>
      <c r="D3238" t="s">
        <v>188</v>
      </c>
      <c r="E3238" t="s">
        <v>9752</v>
      </c>
      <c r="G3238" t="s">
        <v>2549</v>
      </c>
      <c r="H3238" t="s">
        <v>2549</v>
      </c>
      <c r="I3238" t="s">
        <v>188</v>
      </c>
      <c r="J3238" t="s">
        <v>170</v>
      </c>
      <c r="K3238" t="s">
        <v>171</v>
      </c>
      <c r="L3238" t="s">
        <v>191</v>
      </c>
    </row>
    <row r="3239" spans="2:12" x14ac:dyDescent="0.2">
      <c r="B3239" t="s">
        <v>9753</v>
      </c>
      <c r="C3239" t="s">
        <v>9754</v>
      </c>
      <c r="D3239" t="s">
        <v>670</v>
      </c>
      <c r="E3239" t="s">
        <v>9755</v>
      </c>
      <c r="G3239" t="s">
        <v>3265</v>
      </c>
      <c r="H3239" t="s">
        <v>3265</v>
      </c>
      <c r="I3239" t="s">
        <v>670</v>
      </c>
      <c r="J3239" t="s">
        <v>166</v>
      </c>
      <c r="K3239" t="s">
        <v>167</v>
      </c>
      <c r="L3239" t="s">
        <v>191</v>
      </c>
    </row>
    <row r="3240" spans="2:12" x14ac:dyDescent="0.2">
      <c r="B3240" t="s">
        <v>9756</v>
      </c>
      <c r="C3240" t="s">
        <v>9757</v>
      </c>
      <c r="D3240" t="s">
        <v>188</v>
      </c>
      <c r="E3240" t="s">
        <v>9758</v>
      </c>
      <c r="G3240" t="s">
        <v>2549</v>
      </c>
      <c r="H3240" t="s">
        <v>2549</v>
      </c>
      <c r="I3240" t="s">
        <v>188</v>
      </c>
      <c r="J3240" t="s">
        <v>172</v>
      </c>
      <c r="K3240" t="s">
        <v>173</v>
      </c>
      <c r="L3240" t="s">
        <v>191</v>
      </c>
    </row>
    <row r="3241" spans="2:12" x14ac:dyDescent="0.2">
      <c r="B3241" t="s">
        <v>9759</v>
      </c>
      <c r="C3241" t="s">
        <v>9760</v>
      </c>
      <c r="D3241" t="s">
        <v>188</v>
      </c>
      <c r="E3241" t="s">
        <v>9761</v>
      </c>
      <c r="G3241" t="s">
        <v>2549</v>
      </c>
      <c r="H3241" t="s">
        <v>2549</v>
      </c>
      <c r="I3241" t="s">
        <v>188</v>
      </c>
      <c r="J3241" t="s">
        <v>168</v>
      </c>
      <c r="K3241" t="s">
        <v>274</v>
      </c>
      <c r="L3241" t="s">
        <v>191</v>
      </c>
    </row>
    <row r="3242" spans="2:12" x14ac:dyDescent="0.2">
      <c r="B3242" t="s">
        <v>9762</v>
      </c>
      <c r="C3242" t="s">
        <v>9763</v>
      </c>
      <c r="D3242" t="s">
        <v>188</v>
      </c>
      <c r="E3242" t="s">
        <v>9764</v>
      </c>
      <c r="G3242" t="s">
        <v>2518</v>
      </c>
      <c r="H3242" t="s">
        <v>2518</v>
      </c>
      <c r="I3242" t="s">
        <v>188</v>
      </c>
      <c r="J3242" t="s">
        <v>172</v>
      </c>
      <c r="K3242" t="s">
        <v>173</v>
      </c>
      <c r="L3242" t="s">
        <v>191</v>
      </c>
    </row>
    <row r="3243" spans="2:12" x14ac:dyDescent="0.2">
      <c r="B3243" t="s">
        <v>9765</v>
      </c>
      <c r="C3243" t="s">
        <v>9766</v>
      </c>
      <c r="D3243" t="s">
        <v>232</v>
      </c>
      <c r="E3243" t="s">
        <v>9767</v>
      </c>
      <c r="G3243" t="s">
        <v>374</v>
      </c>
      <c r="H3243" t="s">
        <v>9768</v>
      </c>
      <c r="I3243" t="s">
        <v>232</v>
      </c>
      <c r="J3243" t="s">
        <v>182</v>
      </c>
      <c r="K3243" t="s">
        <v>183</v>
      </c>
      <c r="L3243" t="s">
        <v>191</v>
      </c>
    </row>
    <row r="3244" spans="2:12" x14ac:dyDescent="0.2">
      <c r="B3244" t="s">
        <v>9769</v>
      </c>
      <c r="C3244" t="s">
        <v>9770</v>
      </c>
      <c r="D3244" t="s">
        <v>188</v>
      </c>
      <c r="E3244" t="s">
        <v>9771</v>
      </c>
      <c r="G3244" t="s">
        <v>2518</v>
      </c>
      <c r="H3244" t="s">
        <v>2518</v>
      </c>
      <c r="I3244" t="s">
        <v>188</v>
      </c>
      <c r="J3244" t="s">
        <v>172</v>
      </c>
      <c r="K3244" t="s">
        <v>173</v>
      </c>
      <c r="L3244" t="s">
        <v>191</v>
      </c>
    </row>
    <row r="3245" spans="2:12" x14ac:dyDescent="0.2">
      <c r="B3245" t="s">
        <v>9772</v>
      </c>
      <c r="C3245" t="s">
        <v>9773</v>
      </c>
      <c r="D3245" t="s">
        <v>188</v>
      </c>
      <c r="E3245" t="s">
        <v>9774</v>
      </c>
      <c r="G3245" t="s">
        <v>3087</v>
      </c>
      <c r="H3245" t="s">
        <v>3087</v>
      </c>
      <c r="I3245" t="s">
        <v>188</v>
      </c>
      <c r="J3245" t="s">
        <v>166</v>
      </c>
      <c r="K3245" t="s">
        <v>167</v>
      </c>
      <c r="L3245" t="s">
        <v>191</v>
      </c>
    </row>
    <row r="3246" spans="2:12" x14ac:dyDescent="0.2">
      <c r="B3246" t="s">
        <v>9775</v>
      </c>
      <c r="C3246" t="s">
        <v>9776</v>
      </c>
      <c r="D3246" t="s">
        <v>188</v>
      </c>
      <c r="E3246" t="s">
        <v>9777</v>
      </c>
      <c r="G3246" t="s">
        <v>3087</v>
      </c>
      <c r="H3246" t="s">
        <v>3087</v>
      </c>
      <c r="I3246" t="s">
        <v>188</v>
      </c>
      <c r="J3246" t="s">
        <v>219</v>
      </c>
      <c r="K3246" t="s">
        <v>220</v>
      </c>
      <c r="L3246" t="s">
        <v>191</v>
      </c>
    </row>
    <row r="3247" spans="2:12" x14ac:dyDescent="0.2">
      <c r="B3247" t="s">
        <v>9778</v>
      </c>
      <c r="C3247" t="s">
        <v>9779</v>
      </c>
      <c r="D3247" t="s">
        <v>188</v>
      </c>
      <c r="E3247" t="s">
        <v>9780</v>
      </c>
      <c r="G3247" t="s">
        <v>198</v>
      </c>
      <c r="H3247" t="s">
        <v>198</v>
      </c>
      <c r="I3247" t="s">
        <v>188</v>
      </c>
      <c r="J3247" t="s">
        <v>168</v>
      </c>
      <c r="K3247" t="s">
        <v>274</v>
      </c>
      <c r="L3247" t="s">
        <v>191</v>
      </c>
    </row>
    <row r="3248" spans="2:12" x14ac:dyDescent="0.2">
      <c r="B3248" t="s">
        <v>9781</v>
      </c>
      <c r="C3248" t="s">
        <v>9782</v>
      </c>
      <c r="D3248" t="s">
        <v>188</v>
      </c>
      <c r="E3248" t="s">
        <v>9783</v>
      </c>
      <c r="G3248" t="s">
        <v>3087</v>
      </c>
      <c r="H3248" t="s">
        <v>3087</v>
      </c>
      <c r="I3248" t="s">
        <v>188</v>
      </c>
      <c r="J3248" t="s">
        <v>170</v>
      </c>
      <c r="K3248" t="s">
        <v>171</v>
      </c>
      <c r="L3248" t="s">
        <v>191</v>
      </c>
    </row>
    <row r="3249" spans="2:12" x14ac:dyDescent="0.2">
      <c r="B3249" t="s">
        <v>9784</v>
      </c>
      <c r="C3249" t="s">
        <v>9785</v>
      </c>
      <c r="D3249" t="s">
        <v>188</v>
      </c>
      <c r="E3249" t="s">
        <v>9786</v>
      </c>
      <c r="G3249" t="s">
        <v>3087</v>
      </c>
      <c r="H3249" t="s">
        <v>3087</v>
      </c>
      <c r="I3249" t="s">
        <v>188</v>
      </c>
      <c r="J3249" t="s">
        <v>219</v>
      </c>
      <c r="K3249" t="s">
        <v>220</v>
      </c>
      <c r="L3249" t="s">
        <v>191</v>
      </c>
    </row>
    <row r="3250" spans="2:12" x14ac:dyDescent="0.2">
      <c r="B3250" t="s">
        <v>9787</v>
      </c>
      <c r="C3250" t="s">
        <v>9788</v>
      </c>
      <c r="D3250" t="s">
        <v>188</v>
      </c>
      <c r="E3250" t="s">
        <v>9789</v>
      </c>
      <c r="G3250" t="s">
        <v>3087</v>
      </c>
      <c r="H3250" t="s">
        <v>3087</v>
      </c>
      <c r="I3250" t="s">
        <v>188</v>
      </c>
      <c r="J3250" t="s">
        <v>219</v>
      </c>
      <c r="K3250" t="s">
        <v>354</v>
      </c>
      <c r="L3250" t="s">
        <v>191</v>
      </c>
    </row>
    <row r="3251" spans="2:12" x14ac:dyDescent="0.2">
      <c r="B3251" t="s">
        <v>9790</v>
      </c>
      <c r="C3251" t="s">
        <v>9791</v>
      </c>
      <c r="D3251" t="s">
        <v>188</v>
      </c>
      <c r="E3251" t="s">
        <v>9792</v>
      </c>
      <c r="G3251" t="s">
        <v>198</v>
      </c>
      <c r="H3251" t="s">
        <v>198</v>
      </c>
      <c r="I3251" t="s">
        <v>188</v>
      </c>
      <c r="J3251" t="s">
        <v>168</v>
      </c>
      <c r="K3251" t="s">
        <v>274</v>
      </c>
      <c r="L3251" t="s">
        <v>191</v>
      </c>
    </row>
    <row r="3252" spans="2:12" x14ac:dyDescent="0.2">
      <c r="B3252" t="s">
        <v>9793</v>
      </c>
      <c r="C3252" t="s">
        <v>9794</v>
      </c>
      <c r="D3252" t="s">
        <v>670</v>
      </c>
      <c r="E3252" t="s">
        <v>9795</v>
      </c>
      <c r="G3252" t="s">
        <v>2518</v>
      </c>
      <c r="H3252" t="s">
        <v>3265</v>
      </c>
      <c r="I3252" t="s">
        <v>670</v>
      </c>
      <c r="J3252" t="s">
        <v>219</v>
      </c>
      <c r="K3252" t="s">
        <v>395</v>
      </c>
      <c r="L3252" t="s">
        <v>191</v>
      </c>
    </row>
    <row r="3253" spans="2:12" x14ac:dyDescent="0.2">
      <c r="B3253" t="s">
        <v>9796</v>
      </c>
      <c r="C3253" t="s">
        <v>9797</v>
      </c>
      <c r="D3253" t="s">
        <v>188</v>
      </c>
      <c r="E3253" t="s">
        <v>9798</v>
      </c>
      <c r="G3253" t="s">
        <v>2518</v>
      </c>
      <c r="H3253" t="s">
        <v>2518</v>
      </c>
      <c r="I3253" t="s">
        <v>188</v>
      </c>
      <c r="J3253" t="s">
        <v>166</v>
      </c>
      <c r="K3253" t="s">
        <v>167</v>
      </c>
      <c r="L3253" t="s">
        <v>191</v>
      </c>
    </row>
    <row r="3254" spans="2:12" x14ac:dyDescent="0.2">
      <c r="B3254" t="s">
        <v>9799</v>
      </c>
      <c r="C3254" t="s">
        <v>9800</v>
      </c>
      <c r="D3254" t="s">
        <v>188</v>
      </c>
      <c r="E3254" t="s">
        <v>9801</v>
      </c>
      <c r="G3254" t="s">
        <v>3087</v>
      </c>
      <c r="H3254" t="s">
        <v>3087</v>
      </c>
      <c r="I3254" t="s">
        <v>188</v>
      </c>
      <c r="J3254" t="s">
        <v>375</v>
      </c>
      <c r="K3254" t="s">
        <v>375</v>
      </c>
      <c r="L3254" t="s">
        <v>191</v>
      </c>
    </row>
    <row r="3255" spans="2:12" x14ac:dyDescent="0.2">
      <c r="B3255" t="s">
        <v>9802</v>
      </c>
      <c r="C3255" t="s">
        <v>9803</v>
      </c>
      <c r="D3255" t="s">
        <v>188</v>
      </c>
      <c r="E3255" t="s">
        <v>9804</v>
      </c>
      <c r="G3255" t="s">
        <v>1840</v>
      </c>
      <c r="H3255" t="s">
        <v>1840</v>
      </c>
      <c r="I3255" t="s">
        <v>188</v>
      </c>
      <c r="J3255" t="s">
        <v>168</v>
      </c>
      <c r="K3255" t="s">
        <v>280</v>
      </c>
      <c r="L3255" t="s">
        <v>191</v>
      </c>
    </row>
    <row r="3256" spans="2:12" x14ac:dyDescent="0.2">
      <c r="B3256" t="s">
        <v>9805</v>
      </c>
      <c r="C3256" t="s">
        <v>9806</v>
      </c>
      <c r="D3256" t="s">
        <v>188</v>
      </c>
      <c r="E3256" t="s">
        <v>9807</v>
      </c>
      <c r="G3256" t="s">
        <v>2518</v>
      </c>
      <c r="H3256" t="s">
        <v>2518</v>
      </c>
      <c r="I3256" t="s">
        <v>188</v>
      </c>
      <c r="J3256" t="s">
        <v>172</v>
      </c>
      <c r="K3256" t="s">
        <v>180</v>
      </c>
      <c r="L3256" t="s">
        <v>191</v>
      </c>
    </row>
    <row r="3257" spans="2:12" x14ac:dyDescent="0.2">
      <c r="B3257" t="s">
        <v>9808</v>
      </c>
      <c r="C3257" t="s">
        <v>9809</v>
      </c>
      <c r="D3257" t="s">
        <v>188</v>
      </c>
      <c r="E3257" t="s">
        <v>9810</v>
      </c>
      <c r="G3257" t="s">
        <v>2518</v>
      </c>
      <c r="H3257" t="s">
        <v>2518</v>
      </c>
      <c r="I3257" t="s">
        <v>188</v>
      </c>
      <c r="J3257" t="s">
        <v>166</v>
      </c>
      <c r="K3257" t="s">
        <v>167</v>
      </c>
      <c r="L3257" t="s">
        <v>191</v>
      </c>
    </row>
    <row r="3258" spans="2:12" x14ac:dyDescent="0.2">
      <c r="B3258" t="s">
        <v>9811</v>
      </c>
      <c r="C3258" t="s">
        <v>9812</v>
      </c>
      <c r="D3258" t="s">
        <v>670</v>
      </c>
      <c r="E3258" t="s">
        <v>9813</v>
      </c>
      <c r="G3258" t="s">
        <v>2518</v>
      </c>
      <c r="H3258" t="s">
        <v>3265</v>
      </c>
      <c r="I3258" t="s">
        <v>670</v>
      </c>
      <c r="J3258" t="s">
        <v>166</v>
      </c>
      <c r="K3258" t="s">
        <v>312</v>
      </c>
      <c r="L3258" t="s">
        <v>191</v>
      </c>
    </row>
    <row r="3259" spans="2:12" x14ac:dyDescent="0.2">
      <c r="B3259" t="s">
        <v>9814</v>
      </c>
      <c r="C3259" t="s">
        <v>9815</v>
      </c>
      <c r="D3259" t="s">
        <v>188</v>
      </c>
      <c r="E3259" t="s">
        <v>9816</v>
      </c>
      <c r="G3259" t="s">
        <v>3087</v>
      </c>
      <c r="H3259" t="s">
        <v>3087</v>
      </c>
      <c r="I3259" t="s">
        <v>188</v>
      </c>
      <c r="J3259" t="s">
        <v>166</v>
      </c>
      <c r="K3259" t="s">
        <v>215</v>
      </c>
      <c r="L3259" t="s">
        <v>191</v>
      </c>
    </row>
    <row r="3260" spans="2:12" x14ac:dyDescent="0.2">
      <c r="B3260" t="s">
        <v>9817</v>
      </c>
      <c r="C3260" t="s">
        <v>9818</v>
      </c>
      <c r="D3260" t="s">
        <v>188</v>
      </c>
      <c r="E3260" t="s">
        <v>9819</v>
      </c>
      <c r="G3260" t="s">
        <v>2549</v>
      </c>
      <c r="H3260" t="s">
        <v>2549</v>
      </c>
      <c r="I3260" t="s">
        <v>188</v>
      </c>
      <c r="J3260" t="s">
        <v>172</v>
      </c>
      <c r="K3260" t="s">
        <v>173</v>
      </c>
      <c r="L3260" t="s">
        <v>191</v>
      </c>
    </row>
    <row r="3261" spans="2:12" x14ac:dyDescent="0.2">
      <c r="B3261" t="s">
        <v>9820</v>
      </c>
      <c r="C3261" t="s">
        <v>9821</v>
      </c>
      <c r="D3261" t="s">
        <v>188</v>
      </c>
      <c r="E3261" t="s">
        <v>9822</v>
      </c>
      <c r="G3261" t="s">
        <v>1840</v>
      </c>
      <c r="H3261" t="s">
        <v>1840</v>
      </c>
      <c r="I3261" t="s">
        <v>188</v>
      </c>
      <c r="J3261" t="s">
        <v>182</v>
      </c>
      <c r="K3261" t="s">
        <v>239</v>
      </c>
      <c r="L3261" t="s">
        <v>191</v>
      </c>
    </row>
    <row r="3262" spans="2:12" x14ac:dyDescent="0.2">
      <c r="B3262" t="s">
        <v>9823</v>
      </c>
      <c r="C3262" t="s">
        <v>9824</v>
      </c>
      <c r="D3262" t="s">
        <v>188</v>
      </c>
      <c r="E3262" t="s">
        <v>9825</v>
      </c>
      <c r="G3262" t="s">
        <v>3087</v>
      </c>
      <c r="H3262" t="s">
        <v>3087</v>
      </c>
      <c r="I3262" t="s">
        <v>188</v>
      </c>
      <c r="J3262" t="s">
        <v>166</v>
      </c>
      <c r="K3262" t="s">
        <v>215</v>
      </c>
      <c r="L3262" t="s">
        <v>191</v>
      </c>
    </row>
    <row r="3263" spans="2:12" x14ac:dyDescent="0.2">
      <c r="B3263" t="s">
        <v>9826</v>
      </c>
      <c r="C3263" t="s">
        <v>9827</v>
      </c>
      <c r="D3263" t="s">
        <v>201</v>
      </c>
      <c r="E3263" t="s">
        <v>9828</v>
      </c>
      <c r="G3263" t="s">
        <v>1840</v>
      </c>
      <c r="H3263" t="s">
        <v>1840</v>
      </c>
      <c r="I3263" t="s">
        <v>201</v>
      </c>
      <c r="J3263" t="s">
        <v>182</v>
      </c>
      <c r="K3263" t="s">
        <v>183</v>
      </c>
      <c r="L3263" t="s">
        <v>191</v>
      </c>
    </row>
    <row r="3264" spans="2:12" x14ac:dyDescent="0.2">
      <c r="B3264" t="s">
        <v>9829</v>
      </c>
      <c r="C3264" t="s">
        <v>9830</v>
      </c>
      <c r="D3264" t="s">
        <v>188</v>
      </c>
      <c r="E3264" t="s">
        <v>9831</v>
      </c>
      <c r="G3264" t="s">
        <v>2549</v>
      </c>
      <c r="H3264" t="s">
        <v>2549</v>
      </c>
      <c r="I3264" t="s">
        <v>188</v>
      </c>
      <c r="J3264" t="s">
        <v>170</v>
      </c>
      <c r="K3264" t="s">
        <v>171</v>
      </c>
      <c r="L3264" t="s">
        <v>191</v>
      </c>
    </row>
    <row r="3265" spans="2:12" x14ac:dyDescent="0.2">
      <c r="B3265" t="s">
        <v>9832</v>
      </c>
      <c r="C3265" t="s">
        <v>9833</v>
      </c>
      <c r="D3265" t="s">
        <v>188</v>
      </c>
      <c r="E3265" t="s">
        <v>9834</v>
      </c>
      <c r="G3265" t="s">
        <v>214</v>
      </c>
      <c r="H3265" t="s">
        <v>214</v>
      </c>
      <c r="I3265" t="s">
        <v>188</v>
      </c>
      <c r="J3265" t="s">
        <v>174</v>
      </c>
      <c r="K3265" t="s">
        <v>408</v>
      </c>
      <c r="L3265" t="s">
        <v>191</v>
      </c>
    </row>
    <row r="3266" spans="2:12" x14ac:dyDescent="0.2">
      <c r="B3266" t="s">
        <v>9835</v>
      </c>
      <c r="C3266" t="s">
        <v>9836</v>
      </c>
      <c r="D3266" t="s">
        <v>188</v>
      </c>
      <c r="E3266" t="s">
        <v>9837</v>
      </c>
      <c r="G3266" t="s">
        <v>2549</v>
      </c>
      <c r="H3266" t="s">
        <v>2549</v>
      </c>
      <c r="I3266" t="s">
        <v>188</v>
      </c>
      <c r="J3266" t="s">
        <v>166</v>
      </c>
      <c r="K3266" t="s">
        <v>167</v>
      </c>
      <c r="L3266" t="s">
        <v>191</v>
      </c>
    </row>
    <row r="3267" spans="2:12" x14ac:dyDescent="0.2">
      <c r="B3267" t="s">
        <v>9838</v>
      </c>
      <c r="C3267" t="s">
        <v>9839</v>
      </c>
      <c r="D3267" t="s">
        <v>188</v>
      </c>
      <c r="E3267" t="s">
        <v>9840</v>
      </c>
      <c r="G3267" t="s">
        <v>2518</v>
      </c>
      <c r="H3267" t="s">
        <v>2518</v>
      </c>
      <c r="I3267" t="s">
        <v>188</v>
      </c>
      <c r="J3267" t="s">
        <v>219</v>
      </c>
      <c r="K3267" t="s">
        <v>395</v>
      </c>
      <c r="L3267" t="s">
        <v>191</v>
      </c>
    </row>
    <row r="3268" spans="2:12" x14ac:dyDescent="0.2">
      <c r="B3268" t="s">
        <v>9841</v>
      </c>
      <c r="C3268" t="s">
        <v>9842</v>
      </c>
      <c r="D3268" t="s">
        <v>188</v>
      </c>
      <c r="E3268" t="s">
        <v>9843</v>
      </c>
      <c r="G3268" t="s">
        <v>214</v>
      </c>
      <c r="H3268" t="s">
        <v>214</v>
      </c>
      <c r="I3268" t="s">
        <v>188</v>
      </c>
      <c r="J3268" t="s">
        <v>219</v>
      </c>
      <c r="K3268" t="s">
        <v>284</v>
      </c>
      <c r="L3268" t="s">
        <v>191</v>
      </c>
    </row>
    <row r="3269" spans="2:12" x14ac:dyDescent="0.2">
      <c r="B3269" t="s">
        <v>9844</v>
      </c>
      <c r="C3269" t="s">
        <v>9845</v>
      </c>
      <c r="D3269" t="s">
        <v>188</v>
      </c>
      <c r="E3269" t="s">
        <v>9846</v>
      </c>
      <c r="G3269" t="s">
        <v>3087</v>
      </c>
      <c r="H3269" t="s">
        <v>3087</v>
      </c>
      <c r="I3269" t="s">
        <v>188</v>
      </c>
      <c r="J3269" t="s">
        <v>170</v>
      </c>
      <c r="K3269" t="s">
        <v>171</v>
      </c>
      <c r="L3269" t="s">
        <v>191</v>
      </c>
    </row>
    <row r="3270" spans="2:12" x14ac:dyDescent="0.2">
      <c r="B3270" t="s">
        <v>9847</v>
      </c>
      <c r="C3270" t="s">
        <v>9848</v>
      </c>
      <c r="D3270" t="s">
        <v>670</v>
      </c>
      <c r="E3270" t="s">
        <v>9849</v>
      </c>
      <c r="G3270" t="s">
        <v>3265</v>
      </c>
      <c r="H3270" t="s">
        <v>3265</v>
      </c>
      <c r="I3270" t="s">
        <v>670</v>
      </c>
      <c r="J3270" t="s">
        <v>182</v>
      </c>
      <c r="K3270" t="s">
        <v>183</v>
      </c>
      <c r="L3270" t="s">
        <v>191</v>
      </c>
    </row>
    <row r="3271" spans="2:12" x14ac:dyDescent="0.2">
      <c r="B3271" t="s">
        <v>9850</v>
      </c>
      <c r="C3271" t="s">
        <v>9851</v>
      </c>
      <c r="D3271" t="s">
        <v>670</v>
      </c>
      <c r="E3271" t="s">
        <v>9852</v>
      </c>
      <c r="G3271" t="s">
        <v>1840</v>
      </c>
      <c r="H3271" t="s">
        <v>1840</v>
      </c>
      <c r="I3271" t="s">
        <v>670</v>
      </c>
      <c r="J3271" t="s">
        <v>166</v>
      </c>
      <c r="K3271" t="s">
        <v>261</v>
      </c>
      <c r="L3271" t="s">
        <v>191</v>
      </c>
    </row>
    <row r="3272" spans="2:12" x14ac:dyDescent="0.2">
      <c r="B3272" t="s">
        <v>9853</v>
      </c>
      <c r="C3272" t="s">
        <v>9854</v>
      </c>
      <c r="D3272" t="s">
        <v>188</v>
      </c>
      <c r="E3272" t="s">
        <v>9855</v>
      </c>
      <c r="G3272" t="s">
        <v>198</v>
      </c>
      <c r="H3272" t="s">
        <v>198</v>
      </c>
      <c r="I3272" t="s">
        <v>188</v>
      </c>
      <c r="J3272" t="s">
        <v>168</v>
      </c>
      <c r="K3272" t="s">
        <v>274</v>
      </c>
      <c r="L3272" t="s">
        <v>191</v>
      </c>
    </row>
    <row r="3273" spans="2:12" x14ac:dyDescent="0.2">
      <c r="B3273" t="s">
        <v>9856</v>
      </c>
      <c r="C3273" t="s">
        <v>9857</v>
      </c>
      <c r="D3273" t="s">
        <v>670</v>
      </c>
      <c r="E3273" t="s">
        <v>9858</v>
      </c>
      <c r="G3273" t="s">
        <v>3265</v>
      </c>
      <c r="H3273" t="s">
        <v>3265</v>
      </c>
      <c r="I3273" t="s">
        <v>670</v>
      </c>
      <c r="J3273" t="s">
        <v>166</v>
      </c>
      <c r="K3273" t="s">
        <v>167</v>
      </c>
      <c r="L3273" t="s">
        <v>191</v>
      </c>
    </row>
    <row r="3274" spans="2:12" x14ac:dyDescent="0.2">
      <c r="B3274" t="s">
        <v>9859</v>
      </c>
      <c r="C3274" t="s">
        <v>9860</v>
      </c>
      <c r="D3274" t="s">
        <v>188</v>
      </c>
      <c r="E3274" t="s">
        <v>9861</v>
      </c>
      <c r="G3274" t="s">
        <v>198</v>
      </c>
      <c r="H3274" t="s">
        <v>198</v>
      </c>
      <c r="I3274" t="s">
        <v>188</v>
      </c>
      <c r="J3274" t="s">
        <v>174</v>
      </c>
      <c r="K3274" t="s">
        <v>408</v>
      </c>
      <c r="L3274" t="s">
        <v>191</v>
      </c>
    </row>
    <row r="3275" spans="2:12" x14ac:dyDescent="0.2">
      <c r="B3275" t="s">
        <v>9862</v>
      </c>
      <c r="C3275" t="s">
        <v>9863</v>
      </c>
      <c r="D3275" t="s">
        <v>188</v>
      </c>
      <c r="E3275" t="s">
        <v>9864</v>
      </c>
      <c r="G3275" t="s">
        <v>1840</v>
      </c>
      <c r="H3275" t="s">
        <v>1840</v>
      </c>
      <c r="I3275" t="s">
        <v>188</v>
      </c>
      <c r="J3275" t="s">
        <v>172</v>
      </c>
      <c r="K3275" t="s">
        <v>180</v>
      </c>
      <c r="L3275" t="s">
        <v>191</v>
      </c>
    </row>
    <row r="3276" spans="2:12" x14ac:dyDescent="0.2">
      <c r="B3276" t="s">
        <v>9865</v>
      </c>
      <c r="C3276" t="s">
        <v>9866</v>
      </c>
      <c r="D3276" t="s">
        <v>188</v>
      </c>
      <c r="E3276" t="s">
        <v>9867</v>
      </c>
      <c r="G3276" t="s">
        <v>3087</v>
      </c>
      <c r="H3276" t="s">
        <v>3087</v>
      </c>
      <c r="I3276" t="s">
        <v>188</v>
      </c>
      <c r="J3276" t="s">
        <v>219</v>
      </c>
      <c r="K3276" t="s">
        <v>395</v>
      </c>
      <c r="L3276" t="s">
        <v>191</v>
      </c>
    </row>
    <row r="3277" spans="2:12" x14ac:dyDescent="0.2">
      <c r="B3277" t="s">
        <v>9868</v>
      </c>
      <c r="C3277" t="s">
        <v>9869</v>
      </c>
      <c r="D3277" t="s">
        <v>188</v>
      </c>
      <c r="E3277" t="s">
        <v>9870</v>
      </c>
      <c r="G3277" t="s">
        <v>198</v>
      </c>
      <c r="H3277" t="s">
        <v>198</v>
      </c>
      <c r="I3277" t="s">
        <v>188</v>
      </c>
      <c r="J3277" t="s">
        <v>172</v>
      </c>
      <c r="K3277" t="s">
        <v>173</v>
      </c>
      <c r="L3277" t="s">
        <v>191</v>
      </c>
    </row>
    <row r="3278" spans="2:12" x14ac:dyDescent="0.2">
      <c r="B3278" t="s">
        <v>9871</v>
      </c>
      <c r="C3278" t="s">
        <v>9872</v>
      </c>
      <c r="D3278" t="s">
        <v>188</v>
      </c>
      <c r="E3278" t="s">
        <v>9873</v>
      </c>
      <c r="G3278" t="s">
        <v>2518</v>
      </c>
      <c r="H3278" t="s">
        <v>2518</v>
      </c>
      <c r="I3278" t="s">
        <v>188</v>
      </c>
      <c r="J3278" t="s">
        <v>168</v>
      </c>
      <c r="K3278" t="s">
        <v>274</v>
      </c>
      <c r="L3278" t="s">
        <v>191</v>
      </c>
    </row>
    <row r="3279" spans="2:12" x14ac:dyDescent="0.2">
      <c r="B3279" t="s">
        <v>9874</v>
      </c>
      <c r="C3279" t="s">
        <v>9875</v>
      </c>
      <c r="D3279" t="s">
        <v>188</v>
      </c>
      <c r="E3279" t="s">
        <v>9876</v>
      </c>
      <c r="G3279" t="s">
        <v>2549</v>
      </c>
      <c r="H3279" t="s">
        <v>2549</v>
      </c>
      <c r="I3279" t="s">
        <v>188</v>
      </c>
      <c r="J3279" t="s">
        <v>166</v>
      </c>
      <c r="K3279" t="s">
        <v>167</v>
      </c>
      <c r="L3279" t="s">
        <v>191</v>
      </c>
    </row>
    <row r="3280" spans="2:12" x14ac:dyDescent="0.2">
      <c r="B3280" t="s">
        <v>9877</v>
      </c>
      <c r="C3280" t="s">
        <v>9878</v>
      </c>
      <c r="D3280" t="s">
        <v>188</v>
      </c>
      <c r="E3280" t="s">
        <v>9879</v>
      </c>
      <c r="G3280" t="s">
        <v>2549</v>
      </c>
      <c r="H3280" t="s">
        <v>2549</v>
      </c>
      <c r="I3280" t="s">
        <v>188</v>
      </c>
      <c r="J3280" t="s">
        <v>166</v>
      </c>
      <c r="K3280" t="s">
        <v>215</v>
      </c>
      <c r="L3280" t="s">
        <v>191</v>
      </c>
    </row>
    <row r="3281" spans="2:12" x14ac:dyDescent="0.2">
      <c r="B3281" t="s">
        <v>9880</v>
      </c>
      <c r="C3281" t="s">
        <v>9881</v>
      </c>
      <c r="D3281" t="s">
        <v>188</v>
      </c>
      <c r="E3281" t="s">
        <v>9882</v>
      </c>
      <c r="G3281" t="s">
        <v>2518</v>
      </c>
      <c r="H3281" t="s">
        <v>2518</v>
      </c>
      <c r="I3281" t="s">
        <v>188</v>
      </c>
      <c r="J3281" t="s">
        <v>176</v>
      </c>
      <c r="K3281" t="s">
        <v>177</v>
      </c>
      <c r="L3281" t="s">
        <v>191</v>
      </c>
    </row>
    <row r="3282" spans="2:12" x14ac:dyDescent="0.2">
      <c r="B3282" t="s">
        <v>9883</v>
      </c>
      <c r="C3282" t="s">
        <v>9884</v>
      </c>
      <c r="D3282" t="s">
        <v>188</v>
      </c>
      <c r="E3282" t="s">
        <v>9885</v>
      </c>
      <c r="G3282" t="s">
        <v>214</v>
      </c>
      <c r="H3282" t="s">
        <v>214</v>
      </c>
      <c r="I3282" t="s">
        <v>188</v>
      </c>
      <c r="J3282" t="s">
        <v>166</v>
      </c>
      <c r="K3282" t="s">
        <v>312</v>
      </c>
      <c r="L3282" t="s">
        <v>191</v>
      </c>
    </row>
    <row r="3283" spans="2:12" x14ac:dyDescent="0.2">
      <c r="B3283" t="s">
        <v>9886</v>
      </c>
      <c r="C3283" t="s">
        <v>9887</v>
      </c>
      <c r="D3283" t="s">
        <v>188</v>
      </c>
      <c r="E3283" t="s">
        <v>9888</v>
      </c>
      <c r="G3283" t="s">
        <v>2549</v>
      </c>
      <c r="H3283" t="s">
        <v>2549</v>
      </c>
      <c r="I3283" t="s">
        <v>188</v>
      </c>
      <c r="J3283" t="s">
        <v>166</v>
      </c>
      <c r="K3283" t="s">
        <v>215</v>
      </c>
      <c r="L3283" t="s">
        <v>191</v>
      </c>
    </row>
    <row r="3284" spans="2:12" x14ac:dyDescent="0.2">
      <c r="B3284" t="s">
        <v>9889</v>
      </c>
      <c r="C3284" t="s">
        <v>9890</v>
      </c>
      <c r="D3284" t="s">
        <v>188</v>
      </c>
      <c r="E3284" t="s">
        <v>9891</v>
      </c>
      <c r="G3284" t="s">
        <v>198</v>
      </c>
      <c r="H3284" t="s">
        <v>198</v>
      </c>
      <c r="I3284" t="s">
        <v>188</v>
      </c>
      <c r="J3284" t="s">
        <v>172</v>
      </c>
      <c r="K3284" t="s">
        <v>180</v>
      </c>
      <c r="L3284" t="s">
        <v>191</v>
      </c>
    </row>
    <row r="3285" spans="2:12" x14ac:dyDescent="0.2">
      <c r="B3285" t="s">
        <v>9892</v>
      </c>
      <c r="C3285" t="s">
        <v>9893</v>
      </c>
      <c r="D3285" t="s">
        <v>188</v>
      </c>
      <c r="E3285" t="s">
        <v>9894</v>
      </c>
      <c r="G3285" t="s">
        <v>214</v>
      </c>
      <c r="H3285" t="s">
        <v>214</v>
      </c>
      <c r="I3285" t="s">
        <v>188</v>
      </c>
      <c r="J3285" t="s">
        <v>182</v>
      </c>
      <c r="K3285" t="s">
        <v>239</v>
      </c>
      <c r="L3285" t="s">
        <v>191</v>
      </c>
    </row>
    <row r="3286" spans="2:12" x14ac:dyDescent="0.2">
      <c r="B3286" t="s">
        <v>9895</v>
      </c>
      <c r="C3286" t="s">
        <v>9896</v>
      </c>
      <c r="D3286" t="s">
        <v>188</v>
      </c>
      <c r="E3286" t="s">
        <v>9897</v>
      </c>
      <c r="G3286" t="s">
        <v>214</v>
      </c>
      <c r="H3286" t="s">
        <v>214</v>
      </c>
      <c r="I3286" t="s">
        <v>188</v>
      </c>
      <c r="J3286" t="s">
        <v>457</v>
      </c>
      <c r="K3286" t="s">
        <v>2653</v>
      </c>
      <c r="L3286" t="s">
        <v>191</v>
      </c>
    </row>
    <row r="3287" spans="2:12" x14ac:dyDescent="0.2">
      <c r="B3287" t="s">
        <v>9898</v>
      </c>
      <c r="C3287" t="s">
        <v>9899</v>
      </c>
      <c r="D3287" t="s">
        <v>670</v>
      </c>
      <c r="E3287" t="s">
        <v>9900</v>
      </c>
      <c r="G3287" t="s">
        <v>3265</v>
      </c>
      <c r="H3287" t="s">
        <v>3265</v>
      </c>
      <c r="I3287" t="s">
        <v>670</v>
      </c>
      <c r="J3287" t="s">
        <v>168</v>
      </c>
      <c r="K3287" t="s">
        <v>274</v>
      </c>
      <c r="L3287" t="s">
        <v>191</v>
      </c>
    </row>
    <row r="3288" spans="2:12" x14ac:dyDescent="0.2">
      <c r="B3288" t="s">
        <v>9901</v>
      </c>
      <c r="C3288" t="s">
        <v>9902</v>
      </c>
      <c r="D3288" t="s">
        <v>188</v>
      </c>
      <c r="E3288" t="s">
        <v>9903</v>
      </c>
      <c r="G3288" t="s">
        <v>214</v>
      </c>
      <c r="H3288" t="s">
        <v>214</v>
      </c>
      <c r="I3288" t="s">
        <v>188</v>
      </c>
      <c r="J3288" t="s">
        <v>166</v>
      </c>
      <c r="K3288" t="s">
        <v>215</v>
      </c>
      <c r="L3288" t="s">
        <v>191</v>
      </c>
    </row>
    <row r="3289" spans="2:12" x14ac:dyDescent="0.2">
      <c r="B3289" t="s">
        <v>9904</v>
      </c>
      <c r="C3289" t="s">
        <v>9905</v>
      </c>
      <c r="D3289" t="s">
        <v>188</v>
      </c>
      <c r="E3289" t="s">
        <v>9906</v>
      </c>
      <c r="G3289" t="s">
        <v>214</v>
      </c>
      <c r="H3289" t="s">
        <v>214</v>
      </c>
      <c r="I3289" t="s">
        <v>188</v>
      </c>
      <c r="J3289" t="s">
        <v>166</v>
      </c>
      <c r="K3289" t="s">
        <v>167</v>
      </c>
      <c r="L3289" t="s">
        <v>191</v>
      </c>
    </row>
    <row r="3290" spans="2:12" x14ac:dyDescent="0.2">
      <c r="B3290" t="s">
        <v>9907</v>
      </c>
      <c r="C3290" t="s">
        <v>9908</v>
      </c>
      <c r="D3290" t="s">
        <v>188</v>
      </c>
      <c r="E3290" t="s">
        <v>9909</v>
      </c>
      <c r="G3290" t="s">
        <v>214</v>
      </c>
      <c r="H3290" t="s">
        <v>214</v>
      </c>
      <c r="I3290" t="s">
        <v>188</v>
      </c>
      <c r="J3290" t="s">
        <v>375</v>
      </c>
      <c r="K3290" t="s">
        <v>375</v>
      </c>
      <c r="L3290" t="s">
        <v>191</v>
      </c>
    </row>
    <row r="3291" spans="2:12" x14ac:dyDescent="0.2">
      <c r="B3291" t="s">
        <v>9910</v>
      </c>
      <c r="C3291" t="s">
        <v>9911</v>
      </c>
      <c r="D3291" t="s">
        <v>201</v>
      </c>
      <c r="E3291" t="s">
        <v>9912</v>
      </c>
      <c r="G3291" t="s">
        <v>214</v>
      </c>
      <c r="H3291" t="s">
        <v>374</v>
      </c>
      <c r="I3291" t="s">
        <v>201</v>
      </c>
      <c r="J3291" t="s">
        <v>172</v>
      </c>
      <c r="K3291" t="s">
        <v>173</v>
      </c>
      <c r="L3291" t="s">
        <v>191</v>
      </c>
    </row>
    <row r="3292" spans="2:12" x14ac:dyDescent="0.2">
      <c r="B3292" t="s">
        <v>9913</v>
      </c>
      <c r="C3292" t="s">
        <v>9914</v>
      </c>
      <c r="D3292" t="s">
        <v>188</v>
      </c>
      <c r="E3292" t="s">
        <v>9915</v>
      </c>
      <c r="G3292" t="s">
        <v>214</v>
      </c>
      <c r="H3292" t="s">
        <v>214</v>
      </c>
      <c r="I3292" t="s">
        <v>188</v>
      </c>
      <c r="J3292" t="s">
        <v>219</v>
      </c>
      <c r="K3292" t="s">
        <v>395</v>
      </c>
      <c r="L3292" t="s">
        <v>191</v>
      </c>
    </row>
    <row r="3293" spans="2:12" x14ac:dyDescent="0.2">
      <c r="B3293" t="s">
        <v>9916</v>
      </c>
      <c r="C3293" t="s">
        <v>9917</v>
      </c>
      <c r="D3293" t="s">
        <v>188</v>
      </c>
      <c r="E3293" t="s">
        <v>9918</v>
      </c>
      <c r="G3293" t="s">
        <v>198</v>
      </c>
      <c r="H3293" t="s">
        <v>198</v>
      </c>
      <c r="I3293" t="s">
        <v>188</v>
      </c>
      <c r="J3293" t="s">
        <v>166</v>
      </c>
      <c r="K3293" t="s">
        <v>215</v>
      </c>
      <c r="L3293" t="s">
        <v>191</v>
      </c>
    </row>
    <row r="3294" spans="2:12" x14ac:dyDescent="0.2">
      <c r="B3294" t="s">
        <v>9919</v>
      </c>
      <c r="C3294" t="s">
        <v>9920</v>
      </c>
      <c r="D3294" t="s">
        <v>188</v>
      </c>
      <c r="E3294" t="s">
        <v>9921</v>
      </c>
      <c r="G3294" t="s">
        <v>3265</v>
      </c>
      <c r="H3294" t="s">
        <v>3265</v>
      </c>
      <c r="I3294" t="s">
        <v>188</v>
      </c>
      <c r="J3294" t="s">
        <v>178</v>
      </c>
      <c r="K3294" t="s">
        <v>179</v>
      </c>
      <c r="L3294" t="s">
        <v>191</v>
      </c>
    </row>
    <row r="3295" spans="2:12" x14ac:dyDescent="0.2">
      <c r="B3295" t="s">
        <v>9922</v>
      </c>
      <c r="C3295" t="s">
        <v>9923</v>
      </c>
      <c r="D3295" t="s">
        <v>670</v>
      </c>
      <c r="E3295" t="s">
        <v>9924</v>
      </c>
      <c r="G3295" t="s">
        <v>3265</v>
      </c>
      <c r="H3295" t="s">
        <v>3265</v>
      </c>
      <c r="I3295" t="s">
        <v>670</v>
      </c>
      <c r="J3295" t="s">
        <v>172</v>
      </c>
      <c r="K3295" t="s">
        <v>173</v>
      </c>
      <c r="L3295" t="s">
        <v>191</v>
      </c>
    </row>
    <row r="3296" spans="2:12" x14ac:dyDescent="0.2">
      <c r="B3296" t="s">
        <v>9925</v>
      </c>
      <c r="C3296" t="s">
        <v>9926</v>
      </c>
      <c r="D3296" t="s">
        <v>670</v>
      </c>
      <c r="E3296" t="s">
        <v>9927</v>
      </c>
      <c r="G3296" t="s">
        <v>3265</v>
      </c>
      <c r="H3296" t="s">
        <v>3265</v>
      </c>
      <c r="I3296" t="s">
        <v>670</v>
      </c>
      <c r="J3296" t="s">
        <v>178</v>
      </c>
      <c r="K3296" t="s">
        <v>179</v>
      </c>
      <c r="L3296" t="s">
        <v>191</v>
      </c>
    </row>
    <row r="3297" spans="2:12" x14ac:dyDescent="0.2">
      <c r="B3297" t="s">
        <v>9928</v>
      </c>
      <c r="C3297" t="s">
        <v>9929</v>
      </c>
      <c r="D3297" t="s">
        <v>188</v>
      </c>
      <c r="E3297" t="s">
        <v>9930</v>
      </c>
      <c r="G3297" t="s">
        <v>198</v>
      </c>
      <c r="H3297" t="s">
        <v>198</v>
      </c>
      <c r="I3297" t="s">
        <v>188</v>
      </c>
      <c r="J3297" t="s">
        <v>176</v>
      </c>
      <c r="K3297" t="s">
        <v>181</v>
      </c>
      <c r="L3297" t="s">
        <v>191</v>
      </c>
    </row>
    <row r="3298" spans="2:12" x14ac:dyDescent="0.2">
      <c r="B3298" t="s">
        <v>9931</v>
      </c>
      <c r="C3298" t="s">
        <v>9932</v>
      </c>
      <c r="D3298" t="s">
        <v>670</v>
      </c>
      <c r="E3298" t="s">
        <v>9933</v>
      </c>
      <c r="G3298" t="s">
        <v>3265</v>
      </c>
      <c r="H3298" t="s">
        <v>3265</v>
      </c>
      <c r="I3298" t="s">
        <v>670</v>
      </c>
      <c r="J3298" t="s">
        <v>219</v>
      </c>
      <c r="K3298" t="s">
        <v>354</v>
      </c>
      <c r="L3298" t="s">
        <v>191</v>
      </c>
    </row>
    <row r="3299" spans="2:12" x14ac:dyDescent="0.2">
      <c r="B3299" t="s">
        <v>9934</v>
      </c>
      <c r="C3299" t="s">
        <v>9935</v>
      </c>
      <c r="D3299" t="s">
        <v>670</v>
      </c>
      <c r="E3299" t="s">
        <v>9936</v>
      </c>
      <c r="G3299" t="s">
        <v>3265</v>
      </c>
      <c r="H3299" t="s">
        <v>3265</v>
      </c>
      <c r="I3299" t="s">
        <v>670</v>
      </c>
      <c r="J3299" t="s">
        <v>219</v>
      </c>
      <c r="K3299" t="s">
        <v>395</v>
      </c>
      <c r="L3299" t="s">
        <v>191</v>
      </c>
    </row>
    <row r="3300" spans="2:12" x14ac:dyDescent="0.2">
      <c r="B3300" t="s">
        <v>9937</v>
      </c>
      <c r="C3300" t="s">
        <v>9938</v>
      </c>
      <c r="D3300" t="s">
        <v>188</v>
      </c>
      <c r="E3300" t="s">
        <v>9939</v>
      </c>
      <c r="G3300" t="s">
        <v>198</v>
      </c>
      <c r="H3300" t="s">
        <v>198</v>
      </c>
      <c r="I3300" t="s">
        <v>188</v>
      </c>
      <c r="J3300" t="s">
        <v>176</v>
      </c>
      <c r="K3300" t="s">
        <v>177</v>
      </c>
      <c r="L3300" t="s">
        <v>191</v>
      </c>
    </row>
    <row r="3301" spans="2:12" x14ac:dyDescent="0.2">
      <c r="B3301" t="s">
        <v>9940</v>
      </c>
      <c r="C3301" t="s">
        <v>9941</v>
      </c>
      <c r="D3301" t="s">
        <v>188</v>
      </c>
      <c r="E3301" t="s">
        <v>9942</v>
      </c>
      <c r="G3301" t="s">
        <v>2549</v>
      </c>
      <c r="H3301" t="s">
        <v>2549</v>
      </c>
      <c r="I3301" t="s">
        <v>188</v>
      </c>
      <c r="J3301" t="s">
        <v>219</v>
      </c>
      <c r="K3301" t="s">
        <v>755</v>
      </c>
      <c r="L3301" t="s">
        <v>191</v>
      </c>
    </row>
    <row r="3302" spans="2:12" x14ac:dyDescent="0.2">
      <c r="B3302" t="s">
        <v>9943</v>
      </c>
      <c r="C3302" t="s">
        <v>9944</v>
      </c>
      <c r="D3302" t="s">
        <v>188</v>
      </c>
      <c r="E3302" t="s">
        <v>9945</v>
      </c>
      <c r="G3302" t="s">
        <v>2549</v>
      </c>
      <c r="H3302" t="s">
        <v>2549</v>
      </c>
      <c r="I3302" t="s">
        <v>188</v>
      </c>
      <c r="J3302" t="s">
        <v>166</v>
      </c>
      <c r="K3302" t="s">
        <v>167</v>
      </c>
      <c r="L3302" t="s">
        <v>191</v>
      </c>
    </row>
    <row r="3303" spans="2:12" x14ac:dyDescent="0.2">
      <c r="B3303" t="s">
        <v>9946</v>
      </c>
      <c r="C3303" t="s">
        <v>9947</v>
      </c>
      <c r="D3303" t="s">
        <v>188</v>
      </c>
      <c r="E3303" t="s">
        <v>9948</v>
      </c>
      <c r="G3303" t="s">
        <v>198</v>
      </c>
      <c r="H3303" t="s">
        <v>198</v>
      </c>
      <c r="I3303" t="s">
        <v>188</v>
      </c>
      <c r="J3303" t="s">
        <v>168</v>
      </c>
      <c r="K3303" t="s">
        <v>169</v>
      </c>
      <c r="L3303" t="s">
        <v>191</v>
      </c>
    </row>
    <row r="3304" spans="2:12" x14ac:dyDescent="0.2">
      <c r="B3304" t="s">
        <v>9949</v>
      </c>
      <c r="C3304" t="s">
        <v>9950</v>
      </c>
      <c r="D3304" t="s">
        <v>188</v>
      </c>
      <c r="E3304" t="s">
        <v>9951</v>
      </c>
      <c r="G3304" t="s">
        <v>198</v>
      </c>
      <c r="H3304" t="s">
        <v>198</v>
      </c>
      <c r="I3304" t="s">
        <v>188</v>
      </c>
      <c r="J3304" t="s">
        <v>168</v>
      </c>
      <c r="K3304" t="s">
        <v>274</v>
      </c>
      <c r="L3304" t="s">
        <v>191</v>
      </c>
    </row>
    <row r="3305" spans="2:12" x14ac:dyDescent="0.2">
      <c r="B3305" t="s">
        <v>9952</v>
      </c>
      <c r="C3305" t="s">
        <v>9953</v>
      </c>
      <c r="D3305" t="s">
        <v>188</v>
      </c>
      <c r="E3305" t="s">
        <v>9954</v>
      </c>
      <c r="G3305" t="s">
        <v>198</v>
      </c>
      <c r="H3305" t="s">
        <v>198</v>
      </c>
      <c r="I3305" t="s">
        <v>188</v>
      </c>
      <c r="L3305" t="s">
        <v>191</v>
      </c>
    </row>
    <row r="3306" spans="2:12" x14ac:dyDescent="0.2">
      <c r="B3306" t="s">
        <v>9955</v>
      </c>
      <c r="C3306" t="s">
        <v>9956</v>
      </c>
      <c r="D3306" t="s">
        <v>188</v>
      </c>
      <c r="E3306" t="s">
        <v>9957</v>
      </c>
      <c r="G3306" t="s">
        <v>198</v>
      </c>
      <c r="H3306" t="s">
        <v>198</v>
      </c>
      <c r="I3306" t="s">
        <v>188</v>
      </c>
      <c r="J3306" t="s">
        <v>166</v>
      </c>
      <c r="K3306" t="s">
        <v>215</v>
      </c>
      <c r="L3306" t="s">
        <v>191</v>
      </c>
    </row>
    <row r="3307" spans="2:12" x14ac:dyDescent="0.2">
      <c r="B3307" t="s">
        <v>9958</v>
      </c>
      <c r="C3307" t="s">
        <v>9959</v>
      </c>
      <c r="D3307" t="s">
        <v>188</v>
      </c>
      <c r="E3307" t="s">
        <v>9960</v>
      </c>
      <c r="G3307" t="s">
        <v>3087</v>
      </c>
      <c r="H3307" t="s">
        <v>3087</v>
      </c>
      <c r="I3307" t="s">
        <v>188</v>
      </c>
      <c r="J3307" t="s">
        <v>182</v>
      </c>
      <c r="K3307" t="s">
        <v>183</v>
      </c>
      <c r="L3307" t="s">
        <v>191</v>
      </c>
    </row>
    <row r="3308" spans="2:12" x14ac:dyDescent="0.2">
      <c r="B3308" t="s">
        <v>9961</v>
      </c>
      <c r="C3308" t="s">
        <v>9962</v>
      </c>
      <c r="D3308" t="s">
        <v>188</v>
      </c>
      <c r="E3308" t="s">
        <v>9963</v>
      </c>
      <c r="G3308" t="s">
        <v>3087</v>
      </c>
      <c r="H3308" t="s">
        <v>3087</v>
      </c>
      <c r="I3308" t="s">
        <v>188</v>
      </c>
      <c r="J3308" t="s">
        <v>166</v>
      </c>
      <c r="K3308" t="s">
        <v>167</v>
      </c>
      <c r="L3308" t="s">
        <v>191</v>
      </c>
    </row>
    <row r="3309" spans="2:12" x14ac:dyDescent="0.2">
      <c r="B3309" t="s">
        <v>9964</v>
      </c>
      <c r="C3309" t="s">
        <v>9965</v>
      </c>
      <c r="D3309" t="s">
        <v>188</v>
      </c>
      <c r="E3309" t="s">
        <v>9966</v>
      </c>
      <c r="G3309" t="s">
        <v>3087</v>
      </c>
      <c r="H3309" t="s">
        <v>3087</v>
      </c>
      <c r="I3309" t="s">
        <v>188</v>
      </c>
      <c r="J3309" t="s">
        <v>170</v>
      </c>
      <c r="K3309" t="s">
        <v>171</v>
      </c>
      <c r="L3309" t="s">
        <v>191</v>
      </c>
    </row>
    <row r="3310" spans="2:12" x14ac:dyDescent="0.2">
      <c r="B3310" t="s">
        <v>9967</v>
      </c>
      <c r="C3310" t="s">
        <v>9968</v>
      </c>
      <c r="D3310" t="s">
        <v>188</v>
      </c>
      <c r="E3310" t="s">
        <v>9969</v>
      </c>
      <c r="G3310" t="s">
        <v>2549</v>
      </c>
      <c r="H3310" t="s">
        <v>2549</v>
      </c>
      <c r="I3310" t="s">
        <v>188</v>
      </c>
      <c r="J3310" t="s">
        <v>166</v>
      </c>
      <c r="K3310" t="s">
        <v>215</v>
      </c>
      <c r="L3310" t="s">
        <v>191</v>
      </c>
    </row>
    <row r="3311" spans="2:12" x14ac:dyDescent="0.2">
      <c r="B3311" t="s">
        <v>9970</v>
      </c>
      <c r="C3311" t="s">
        <v>9971</v>
      </c>
      <c r="D3311" t="s">
        <v>188</v>
      </c>
      <c r="E3311" t="s">
        <v>9972</v>
      </c>
      <c r="G3311" t="s">
        <v>2549</v>
      </c>
      <c r="H3311" t="s">
        <v>2549</v>
      </c>
      <c r="I3311" t="s">
        <v>188</v>
      </c>
      <c r="J3311" t="s">
        <v>182</v>
      </c>
      <c r="K3311" t="s">
        <v>183</v>
      </c>
      <c r="L3311" t="s">
        <v>191</v>
      </c>
    </row>
    <row r="3312" spans="2:12" x14ac:dyDescent="0.2">
      <c r="B3312" t="s">
        <v>9973</v>
      </c>
      <c r="C3312" t="s">
        <v>9974</v>
      </c>
      <c r="D3312" t="s">
        <v>188</v>
      </c>
      <c r="E3312" t="s">
        <v>9975</v>
      </c>
      <c r="G3312" t="s">
        <v>2549</v>
      </c>
      <c r="H3312" t="s">
        <v>2549</v>
      </c>
      <c r="I3312" t="s">
        <v>188</v>
      </c>
      <c r="J3312" t="s">
        <v>166</v>
      </c>
      <c r="K3312" t="s">
        <v>261</v>
      </c>
      <c r="L3312" t="s">
        <v>191</v>
      </c>
    </row>
    <row r="3313" spans="2:12" x14ac:dyDescent="0.2">
      <c r="B3313" t="s">
        <v>9976</v>
      </c>
      <c r="C3313" t="s">
        <v>9977</v>
      </c>
      <c r="D3313" t="s">
        <v>188</v>
      </c>
      <c r="E3313" t="s">
        <v>9978</v>
      </c>
      <c r="G3313" t="s">
        <v>2549</v>
      </c>
      <c r="H3313" t="s">
        <v>2549</v>
      </c>
      <c r="I3313" t="s">
        <v>188</v>
      </c>
      <c r="J3313" t="s">
        <v>172</v>
      </c>
      <c r="K3313" t="s">
        <v>173</v>
      </c>
      <c r="L3313" t="s">
        <v>191</v>
      </c>
    </row>
    <row r="3314" spans="2:12" x14ac:dyDescent="0.2">
      <c r="B3314" t="s">
        <v>9979</v>
      </c>
      <c r="C3314" t="s">
        <v>9980</v>
      </c>
      <c r="D3314" t="s">
        <v>188</v>
      </c>
      <c r="E3314" t="s">
        <v>9981</v>
      </c>
      <c r="G3314" t="s">
        <v>198</v>
      </c>
      <c r="H3314" t="s">
        <v>198</v>
      </c>
      <c r="I3314" t="s">
        <v>188</v>
      </c>
      <c r="J3314" t="s">
        <v>457</v>
      </c>
      <c r="K3314" t="s">
        <v>458</v>
      </c>
      <c r="L3314" t="s">
        <v>191</v>
      </c>
    </row>
    <row r="3315" spans="2:12" x14ac:dyDescent="0.2">
      <c r="B3315" t="s">
        <v>9982</v>
      </c>
      <c r="C3315" t="s">
        <v>9983</v>
      </c>
      <c r="D3315" t="s">
        <v>188</v>
      </c>
      <c r="E3315" t="s">
        <v>9984</v>
      </c>
      <c r="G3315" t="s">
        <v>3265</v>
      </c>
      <c r="H3315" t="s">
        <v>3265</v>
      </c>
      <c r="I3315" t="s">
        <v>188</v>
      </c>
      <c r="J3315" t="s">
        <v>166</v>
      </c>
      <c r="K3315" t="s">
        <v>215</v>
      </c>
      <c r="L3315" t="s">
        <v>191</v>
      </c>
    </row>
    <row r="3316" spans="2:12" x14ac:dyDescent="0.2">
      <c r="B3316" t="s">
        <v>9985</v>
      </c>
      <c r="C3316" t="s">
        <v>9986</v>
      </c>
      <c r="D3316" t="s">
        <v>188</v>
      </c>
      <c r="E3316" t="s">
        <v>9987</v>
      </c>
      <c r="G3316" t="s">
        <v>3265</v>
      </c>
      <c r="H3316" t="s">
        <v>3265</v>
      </c>
      <c r="I3316" t="s">
        <v>188</v>
      </c>
      <c r="J3316" t="s">
        <v>168</v>
      </c>
      <c r="K3316" t="s">
        <v>280</v>
      </c>
      <c r="L3316" t="s">
        <v>191</v>
      </c>
    </row>
    <row r="3317" spans="2:12" x14ac:dyDescent="0.2">
      <c r="B3317" t="s">
        <v>9988</v>
      </c>
      <c r="C3317" t="s">
        <v>9989</v>
      </c>
      <c r="D3317" t="s">
        <v>188</v>
      </c>
      <c r="E3317" t="s">
        <v>9990</v>
      </c>
      <c r="G3317" t="s">
        <v>3265</v>
      </c>
      <c r="H3317" t="s">
        <v>3265</v>
      </c>
      <c r="I3317" t="s">
        <v>188</v>
      </c>
      <c r="J3317" t="s">
        <v>168</v>
      </c>
      <c r="K3317" t="s">
        <v>274</v>
      </c>
      <c r="L3317" t="s">
        <v>191</v>
      </c>
    </row>
    <row r="3318" spans="2:12" x14ac:dyDescent="0.2">
      <c r="B3318" t="s">
        <v>9991</v>
      </c>
      <c r="C3318" t="s">
        <v>9992</v>
      </c>
      <c r="D3318" t="s">
        <v>188</v>
      </c>
      <c r="E3318" t="s">
        <v>9993</v>
      </c>
      <c r="G3318" t="s">
        <v>3265</v>
      </c>
      <c r="H3318" t="s">
        <v>3265</v>
      </c>
      <c r="I3318" t="s">
        <v>188</v>
      </c>
      <c r="J3318" t="s">
        <v>172</v>
      </c>
      <c r="K3318" t="s">
        <v>180</v>
      </c>
      <c r="L3318" t="s">
        <v>191</v>
      </c>
    </row>
    <row r="3319" spans="2:12" x14ac:dyDescent="0.2">
      <c r="B3319" t="s">
        <v>9994</v>
      </c>
      <c r="C3319" t="s">
        <v>9995</v>
      </c>
      <c r="D3319" t="s">
        <v>188</v>
      </c>
      <c r="E3319" t="s">
        <v>9996</v>
      </c>
      <c r="G3319" t="s">
        <v>3265</v>
      </c>
      <c r="H3319" t="s">
        <v>3265</v>
      </c>
      <c r="I3319" t="s">
        <v>188</v>
      </c>
      <c r="J3319" t="s">
        <v>168</v>
      </c>
      <c r="K3319" t="s">
        <v>274</v>
      </c>
      <c r="L3319" t="s">
        <v>191</v>
      </c>
    </row>
    <row r="3320" spans="2:12" x14ac:dyDescent="0.2">
      <c r="B3320" t="s">
        <v>9997</v>
      </c>
      <c r="C3320" t="s">
        <v>9998</v>
      </c>
      <c r="D3320" t="s">
        <v>188</v>
      </c>
      <c r="E3320" t="s">
        <v>9999</v>
      </c>
      <c r="G3320" t="s">
        <v>3265</v>
      </c>
      <c r="H3320" t="s">
        <v>3265</v>
      </c>
      <c r="I3320" t="s">
        <v>188</v>
      </c>
      <c r="J3320" t="s">
        <v>166</v>
      </c>
      <c r="K3320" t="s">
        <v>215</v>
      </c>
      <c r="L3320" t="s">
        <v>191</v>
      </c>
    </row>
    <row r="3321" spans="2:12" x14ac:dyDescent="0.2">
      <c r="B3321" t="s">
        <v>10000</v>
      </c>
      <c r="C3321" t="s">
        <v>10001</v>
      </c>
      <c r="D3321" t="s">
        <v>670</v>
      </c>
      <c r="E3321" t="s">
        <v>10002</v>
      </c>
      <c r="G3321" t="s">
        <v>3265</v>
      </c>
      <c r="H3321" t="s">
        <v>3265</v>
      </c>
      <c r="I3321" t="s">
        <v>670</v>
      </c>
      <c r="J3321" t="s">
        <v>166</v>
      </c>
      <c r="K3321" t="s">
        <v>215</v>
      </c>
      <c r="L3321" t="s">
        <v>191</v>
      </c>
    </row>
    <row r="3322" spans="2:12" x14ac:dyDescent="0.2">
      <c r="B3322" t="s">
        <v>10003</v>
      </c>
      <c r="C3322" t="s">
        <v>10004</v>
      </c>
      <c r="D3322" t="s">
        <v>670</v>
      </c>
      <c r="E3322" t="s">
        <v>10005</v>
      </c>
      <c r="G3322" t="s">
        <v>3265</v>
      </c>
      <c r="H3322" t="s">
        <v>3265</v>
      </c>
      <c r="I3322" t="s">
        <v>670</v>
      </c>
      <c r="J3322" t="s">
        <v>166</v>
      </c>
      <c r="K3322" t="s">
        <v>215</v>
      </c>
      <c r="L3322" t="s">
        <v>191</v>
      </c>
    </row>
    <row r="3323" spans="2:12" x14ac:dyDescent="0.2">
      <c r="B3323" t="s">
        <v>10006</v>
      </c>
      <c r="C3323" t="s">
        <v>10007</v>
      </c>
      <c r="D3323" t="s">
        <v>188</v>
      </c>
      <c r="E3323" t="s">
        <v>10008</v>
      </c>
      <c r="G3323" t="s">
        <v>3265</v>
      </c>
      <c r="H3323" t="s">
        <v>3265</v>
      </c>
      <c r="I3323" t="s">
        <v>188</v>
      </c>
      <c r="J3323" t="s">
        <v>166</v>
      </c>
      <c r="K3323" t="s">
        <v>167</v>
      </c>
      <c r="L3323" t="s">
        <v>191</v>
      </c>
    </row>
    <row r="3324" spans="2:12" x14ac:dyDescent="0.2">
      <c r="B3324" t="s">
        <v>10009</v>
      </c>
      <c r="C3324" t="s">
        <v>10010</v>
      </c>
      <c r="D3324" t="s">
        <v>188</v>
      </c>
      <c r="E3324" t="s">
        <v>10011</v>
      </c>
      <c r="G3324" t="s">
        <v>4791</v>
      </c>
      <c r="H3324" t="s">
        <v>4791</v>
      </c>
      <c r="I3324" t="s">
        <v>188</v>
      </c>
      <c r="J3324" t="s">
        <v>172</v>
      </c>
      <c r="K3324" t="s">
        <v>173</v>
      </c>
      <c r="L3324" t="s">
        <v>191</v>
      </c>
    </row>
    <row r="3325" spans="2:12" x14ac:dyDescent="0.2">
      <c r="B3325" t="s">
        <v>10012</v>
      </c>
      <c r="C3325" t="s">
        <v>10013</v>
      </c>
      <c r="D3325" t="s">
        <v>188</v>
      </c>
      <c r="E3325" t="s">
        <v>10014</v>
      </c>
      <c r="G3325" t="s">
        <v>3087</v>
      </c>
      <c r="H3325" t="s">
        <v>3087</v>
      </c>
      <c r="I3325" t="s">
        <v>188</v>
      </c>
      <c r="J3325" t="s">
        <v>166</v>
      </c>
      <c r="K3325" t="s">
        <v>167</v>
      </c>
      <c r="L3325" t="s">
        <v>191</v>
      </c>
    </row>
    <row r="3326" spans="2:12" x14ac:dyDescent="0.2">
      <c r="B3326" t="s">
        <v>10015</v>
      </c>
      <c r="C3326" t="s">
        <v>10016</v>
      </c>
      <c r="D3326" t="s">
        <v>188</v>
      </c>
      <c r="E3326" t="s">
        <v>10017</v>
      </c>
      <c r="G3326" t="s">
        <v>2518</v>
      </c>
      <c r="H3326" t="s">
        <v>2518</v>
      </c>
      <c r="I3326" t="s">
        <v>188</v>
      </c>
      <c r="J3326" t="s">
        <v>182</v>
      </c>
      <c r="K3326" t="s">
        <v>183</v>
      </c>
      <c r="L3326" t="s">
        <v>191</v>
      </c>
    </row>
    <row r="3327" spans="2:12" x14ac:dyDescent="0.2">
      <c r="B3327" t="s">
        <v>10018</v>
      </c>
      <c r="C3327" t="s">
        <v>10019</v>
      </c>
      <c r="D3327" t="s">
        <v>188</v>
      </c>
      <c r="E3327" t="s">
        <v>10020</v>
      </c>
      <c r="G3327" t="s">
        <v>198</v>
      </c>
      <c r="H3327" t="s">
        <v>198</v>
      </c>
      <c r="I3327" t="s">
        <v>188</v>
      </c>
      <c r="J3327" t="s">
        <v>168</v>
      </c>
      <c r="K3327" t="s">
        <v>274</v>
      </c>
      <c r="L3327" t="s">
        <v>191</v>
      </c>
    </row>
    <row r="3328" spans="2:12" x14ac:dyDescent="0.2">
      <c r="B3328" t="s">
        <v>10021</v>
      </c>
      <c r="C3328" t="s">
        <v>10022</v>
      </c>
      <c r="D3328" t="s">
        <v>188</v>
      </c>
      <c r="E3328" t="s">
        <v>10023</v>
      </c>
      <c r="G3328" t="s">
        <v>2518</v>
      </c>
      <c r="H3328" t="s">
        <v>2518</v>
      </c>
      <c r="I3328" t="s">
        <v>188</v>
      </c>
      <c r="J3328" t="s">
        <v>172</v>
      </c>
      <c r="K3328" t="s">
        <v>180</v>
      </c>
      <c r="L3328" t="s">
        <v>191</v>
      </c>
    </row>
    <row r="3329" spans="2:12" x14ac:dyDescent="0.2">
      <c r="B3329" t="s">
        <v>10024</v>
      </c>
      <c r="C3329" t="s">
        <v>10025</v>
      </c>
      <c r="D3329" t="s">
        <v>188</v>
      </c>
      <c r="E3329" t="s">
        <v>10026</v>
      </c>
      <c r="G3329" t="s">
        <v>198</v>
      </c>
      <c r="H3329" t="s">
        <v>198</v>
      </c>
      <c r="I3329" t="s">
        <v>188</v>
      </c>
      <c r="J3329" t="s">
        <v>168</v>
      </c>
      <c r="K3329" t="s">
        <v>274</v>
      </c>
      <c r="L3329" t="s">
        <v>191</v>
      </c>
    </row>
    <row r="3330" spans="2:12" x14ac:dyDescent="0.2">
      <c r="B3330" t="s">
        <v>10027</v>
      </c>
      <c r="C3330" t="s">
        <v>10028</v>
      </c>
      <c r="D3330" t="s">
        <v>188</v>
      </c>
      <c r="E3330" t="s">
        <v>10029</v>
      </c>
      <c r="G3330" t="s">
        <v>198</v>
      </c>
      <c r="H3330" t="s">
        <v>198</v>
      </c>
      <c r="I3330" t="s">
        <v>188</v>
      </c>
      <c r="J3330" t="s">
        <v>168</v>
      </c>
      <c r="K3330" t="s">
        <v>274</v>
      </c>
      <c r="L3330" t="s">
        <v>191</v>
      </c>
    </row>
    <row r="3331" spans="2:12" x14ac:dyDescent="0.2">
      <c r="B3331" t="s">
        <v>10030</v>
      </c>
      <c r="C3331" t="s">
        <v>10031</v>
      </c>
      <c r="D3331" t="s">
        <v>188</v>
      </c>
      <c r="E3331" t="s">
        <v>10032</v>
      </c>
      <c r="G3331" t="s">
        <v>3087</v>
      </c>
      <c r="H3331" t="s">
        <v>3087</v>
      </c>
      <c r="I3331" t="s">
        <v>188</v>
      </c>
      <c r="J3331" t="s">
        <v>182</v>
      </c>
      <c r="K3331" t="s">
        <v>183</v>
      </c>
      <c r="L3331" t="s">
        <v>191</v>
      </c>
    </row>
    <row r="3332" spans="2:12" x14ac:dyDescent="0.2">
      <c r="B3332" t="s">
        <v>10033</v>
      </c>
      <c r="C3332" t="s">
        <v>10034</v>
      </c>
      <c r="D3332" t="s">
        <v>188</v>
      </c>
      <c r="E3332" t="s">
        <v>10035</v>
      </c>
      <c r="G3332" t="s">
        <v>1840</v>
      </c>
      <c r="H3332" t="s">
        <v>1840</v>
      </c>
      <c r="I3332" t="s">
        <v>188</v>
      </c>
      <c r="J3332" t="s">
        <v>166</v>
      </c>
      <c r="K3332" t="s">
        <v>215</v>
      </c>
      <c r="L3332" t="s">
        <v>191</v>
      </c>
    </row>
    <row r="3333" spans="2:12" x14ac:dyDescent="0.2">
      <c r="B3333" t="s">
        <v>10036</v>
      </c>
      <c r="C3333" t="s">
        <v>10037</v>
      </c>
      <c r="D3333" t="s">
        <v>188</v>
      </c>
      <c r="E3333" t="s">
        <v>10038</v>
      </c>
      <c r="G3333" t="s">
        <v>1840</v>
      </c>
      <c r="H3333" t="s">
        <v>1840</v>
      </c>
      <c r="I3333" t="s">
        <v>188</v>
      </c>
      <c r="J3333" t="s">
        <v>168</v>
      </c>
      <c r="K3333" t="s">
        <v>169</v>
      </c>
      <c r="L3333" t="s">
        <v>191</v>
      </c>
    </row>
    <row r="3334" spans="2:12" x14ac:dyDescent="0.2">
      <c r="B3334" t="s">
        <v>10039</v>
      </c>
      <c r="C3334" t="s">
        <v>10040</v>
      </c>
      <c r="D3334" t="s">
        <v>188</v>
      </c>
      <c r="E3334" t="s">
        <v>10041</v>
      </c>
      <c r="G3334" t="s">
        <v>214</v>
      </c>
      <c r="H3334" t="s">
        <v>214</v>
      </c>
      <c r="I3334" t="s">
        <v>188</v>
      </c>
      <c r="J3334" t="s">
        <v>166</v>
      </c>
      <c r="K3334" t="s">
        <v>167</v>
      </c>
      <c r="L3334" t="s">
        <v>191</v>
      </c>
    </row>
    <row r="3335" spans="2:12" x14ac:dyDescent="0.2">
      <c r="B3335" t="s">
        <v>10042</v>
      </c>
      <c r="C3335" t="s">
        <v>10043</v>
      </c>
      <c r="D3335" t="s">
        <v>188</v>
      </c>
      <c r="E3335" t="s">
        <v>10044</v>
      </c>
      <c r="G3335" t="s">
        <v>198</v>
      </c>
      <c r="H3335" t="s">
        <v>198</v>
      </c>
      <c r="I3335" t="s">
        <v>188</v>
      </c>
      <c r="J3335" t="s">
        <v>168</v>
      </c>
      <c r="K3335" t="s">
        <v>274</v>
      </c>
      <c r="L3335" t="s">
        <v>191</v>
      </c>
    </row>
    <row r="3336" spans="2:12" x14ac:dyDescent="0.2">
      <c r="B3336" t="s">
        <v>10045</v>
      </c>
      <c r="C3336" t="s">
        <v>10046</v>
      </c>
      <c r="D3336" t="s">
        <v>188</v>
      </c>
      <c r="E3336" t="s">
        <v>10047</v>
      </c>
      <c r="G3336" t="s">
        <v>2518</v>
      </c>
      <c r="H3336" t="s">
        <v>2518</v>
      </c>
      <c r="I3336" t="s">
        <v>188</v>
      </c>
      <c r="J3336" t="s">
        <v>182</v>
      </c>
      <c r="K3336" t="s">
        <v>239</v>
      </c>
      <c r="L3336" t="s">
        <v>191</v>
      </c>
    </row>
    <row r="3337" spans="2:12" x14ac:dyDescent="0.2">
      <c r="B3337" t="s">
        <v>10048</v>
      </c>
      <c r="C3337" t="s">
        <v>10049</v>
      </c>
      <c r="D3337" t="s">
        <v>188</v>
      </c>
      <c r="E3337" t="s">
        <v>10050</v>
      </c>
      <c r="G3337" t="s">
        <v>3087</v>
      </c>
      <c r="H3337" t="s">
        <v>3087</v>
      </c>
      <c r="I3337" t="s">
        <v>188</v>
      </c>
      <c r="J3337" t="s">
        <v>170</v>
      </c>
      <c r="K3337" t="s">
        <v>171</v>
      </c>
      <c r="L3337" t="s">
        <v>191</v>
      </c>
    </row>
    <row r="3338" spans="2:12" x14ac:dyDescent="0.2">
      <c r="B3338" t="s">
        <v>10051</v>
      </c>
      <c r="C3338" t="s">
        <v>10052</v>
      </c>
      <c r="D3338" t="s">
        <v>188</v>
      </c>
      <c r="E3338" t="s">
        <v>10053</v>
      </c>
      <c r="G3338" t="s">
        <v>2549</v>
      </c>
      <c r="H3338" t="s">
        <v>2549</v>
      </c>
      <c r="I3338" t="s">
        <v>188</v>
      </c>
      <c r="J3338" t="s">
        <v>168</v>
      </c>
      <c r="K3338" t="s">
        <v>169</v>
      </c>
      <c r="L3338" t="s">
        <v>191</v>
      </c>
    </row>
    <row r="3339" spans="2:12" x14ac:dyDescent="0.2">
      <c r="B3339" t="s">
        <v>10054</v>
      </c>
      <c r="C3339" t="s">
        <v>10055</v>
      </c>
      <c r="D3339" t="s">
        <v>188</v>
      </c>
      <c r="E3339" t="s">
        <v>10056</v>
      </c>
      <c r="G3339" t="s">
        <v>1840</v>
      </c>
      <c r="H3339" t="s">
        <v>1840</v>
      </c>
      <c r="I3339" t="s">
        <v>188</v>
      </c>
      <c r="J3339" t="s">
        <v>166</v>
      </c>
      <c r="K3339" t="s">
        <v>215</v>
      </c>
      <c r="L3339" t="s">
        <v>191</v>
      </c>
    </row>
    <row r="3340" spans="2:12" x14ac:dyDescent="0.2">
      <c r="B3340" t="s">
        <v>10057</v>
      </c>
      <c r="C3340" t="s">
        <v>10058</v>
      </c>
      <c r="D3340" t="s">
        <v>670</v>
      </c>
      <c r="E3340" t="s">
        <v>10059</v>
      </c>
      <c r="G3340" t="s">
        <v>3265</v>
      </c>
      <c r="H3340" t="s">
        <v>3265</v>
      </c>
      <c r="I3340" t="s">
        <v>670</v>
      </c>
      <c r="J3340" t="s">
        <v>166</v>
      </c>
      <c r="K3340" t="s">
        <v>167</v>
      </c>
      <c r="L3340" t="s">
        <v>191</v>
      </c>
    </row>
    <row r="3341" spans="2:12" x14ac:dyDescent="0.2">
      <c r="B3341" t="s">
        <v>10060</v>
      </c>
      <c r="C3341" t="s">
        <v>10061</v>
      </c>
      <c r="D3341" t="s">
        <v>188</v>
      </c>
      <c r="E3341" t="s">
        <v>10062</v>
      </c>
      <c r="G3341" t="s">
        <v>2518</v>
      </c>
      <c r="H3341" t="s">
        <v>2518</v>
      </c>
      <c r="I3341" t="s">
        <v>188</v>
      </c>
      <c r="J3341" t="s">
        <v>219</v>
      </c>
      <c r="K3341" t="s">
        <v>395</v>
      </c>
      <c r="L3341" t="s">
        <v>191</v>
      </c>
    </row>
    <row r="3342" spans="2:12" x14ac:dyDescent="0.2">
      <c r="B3342" t="s">
        <v>10063</v>
      </c>
      <c r="C3342" t="s">
        <v>10064</v>
      </c>
      <c r="D3342" t="s">
        <v>188</v>
      </c>
      <c r="E3342" t="s">
        <v>10065</v>
      </c>
      <c r="G3342" t="s">
        <v>2518</v>
      </c>
      <c r="H3342" t="s">
        <v>2518</v>
      </c>
      <c r="I3342" t="s">
        <v>188</v>
      </c>
      <c r="J3342" t="s">
        <v>219</v>
      </c>
      <c r="K3342" t="s">
        <v>755</v>
      </c>
      <c r="L3342" t="s">
        <v>191</v>
      </c>
    </row>
    <row r="3343" spans="2:12" x14ac:dyDescent="0.2">
      <c r="B3343" t="s">
        <v>10066</v>
      </c>
      <c r="C3343" t="s">
        <v>10067</v>
      </c>
      <c r="D3343" t="s">
        <v>188</v>
      </c>
      <c r="E3343" t="s">
        <v>10068</v>
      </c>
      <c r="G3343" t="s">
        <v>2518</v>
      </c>
      <c r="H3343" t="s">
        <v>2518</v>
      </c>
      <c r="I3343" t="s">
        <v>188</v>
      </c>
      <c r="J3343" t="s">
        <v>176</v>
      </c>
      <c r="K3343" t="s">
        <v>177</v>
      </c>
      <c r="L3343" t="s">
        <v>191</v>
      </c>
    </row>
    <row r="3344" spans="2:12" x14ac:dyDescent="0.2">
      <c r="B3344" t="s">
        <v>10069</v>
      </c>
      <c r="C3344" t="s">
        <v>10070</v>
      </c>
      <c r="D3344" t="s">
        <v>670</v>
      </c>
      <c r="E3344" t="s">
        <v>10071</v>
      </c>
      <c r="G3344" t="s">
        <v>3265</v>
      </c>
      <c r="H3344" t="s">
        <v>3265</v>
      </c>
      <c r="I3344" t="s">
        <v>670</v>
      </c>
      <c r="J3344" t="s">
        <v>166</v>
      </c>
      <c r="K3344" t="s">
        <v>167</v>
      </c>
      <c r="L3344" t="s">
        <v>191</v>
      </c>
    </row>
    <row r="3345" spans="2:12" x14ac:dyDescent="0.2">
      <c r="B3345" t="s">
        <v>10072</v>
      </c>
      <c r="C3345" t="s">
        <v>10073</v>
      </c>
      <c r="D3345" t="s">
        <v>188</v>
      </c>
      <c r="E3345" t="s">
        <v>10074</v>
      </c>
      <c r="G3345" t="s">
        <v>3087</v>
      </c>
      <c r="H3345" t="s">
        <v>3087</v>
      </c>
      <c r="I3345" t="s">
        <v>188</v>
      </c>
      <c r="J3345" t="s">
        <v>182</v>
      </c>
      <c r="K3345" t="s">
        <v>183</v>
      </c>
      <c r="L3345" t="s">
        <v>191</v>
      </c>
    </row>
    <row r="3346" spans="2:12" x14ac:dyDescent="0.2">
      <c r="B3346" t="s">
        <v>10075</v>
      </c>
      <c r="C3346" t="s">
        <v>10076</v>
      </c>
      <c r="D3346" t="s">
        <v>188</v>
      </c>
      <c r="E3346" t="s">
        <v>10077</v>
      </c>
      <c r="G3346" t="s">
        <v>3087</v>
      </c>
      <c r="H3346" t="s">
        <v>3087</v>
      </c>
      <c r="I3346" t="s">
        <v>188</v>
      </c>
      <c r="J3346" t="s">
        <v>219</v>
      </c>
      <c r="K3346" t="s">
        <v>395</v>
      </c>
      <c r="L3346" t="s">
        <v>191</v>
      </c>
    </row>
    <row r="3347" spans="2:12" x14ac:dyDescent="0.2">
      <c r="B3347" t="s">
        <v>10078</v>
      </c>
      <c r="C3347" t="s">
        <v>10079</v>
      </c>
      <c r="D3347" t="s">
        <v>188</v>
      </c>
      <c r="E3347" t="s">
        <v>10080</v>
      </c>
      <c r="G3347" t="s">
        <v>2549</v>
      </c>
      <c r="H3347" t="s">
        <v>2549</v>
      </c>
      <c r="I3347" t="s">
        <v>188</v>
      </c>
      <c r="J3347" t="s">
        <v>166</v>
      </c>
      <c r="K3347" t="s">
        <v>312</v>
      </c>
      <c r="L3347" t="s">
        <v>191</v>
      </c>
    </row>
    <row r="3348" spans="2:12" x14ac:dyDescent="0.2">
      <c r="B3348" t="s">
        <v>10081</v>
      </c>
      <c r="C3348" t="s">
        <v>10082</v>
      </c>
      <c r="D3348" t="s">
        <v>188</v>
      </c>
      <c r="E3348" t="s">
        <v>10083</v>
      </c>
      <c r="G3348" t="s">
        <v>1840</v>
      </c>
      <c r="H3348" t="s">
        <v>1840</v>
      </c>
      <c r="I3348" t="s">
        <v>188</v>
      </c>
      <c r="J3348" t="s">
        <v>166</v>
      </c>
      <c r="K3348" t="s">
        <v>167</v>
      </c>
      <c r="L3348" t="s">
        <v>191</v>
      </c>
    </row>
    <row r="3349" spans="2:12" x14ac:dyDescent="0.2">
      <c r="B3349" t="s">
        <v>10084</v>
      </c>
      <c r="C3349" t="s">
        <v>10085</v>
      </c>
      <c r="D3349" t="s">
        <v>188</v>
      </c>
      <c r="E3349" t="s">
        <v>10086</v>
      </c>
      <c r="G3349" t="s">
        <v>2518</v>
      </c>
      <c r="H3349" t="s">
        <v>2518</v>
      </c>
      <c r="I3349" t="s">
        <v>188</v>
      </c>
      <c r="J3349" t="s">
        <v>166</v>
      </c>
      <c r="K3349" t="s">
        <v>215</v>
      </c>
      <c r="L3349" t="s">
        <v>191</v>
      </c>
    </row>
    <row r="3350" spans="2:12" x14ac:dyDescent="0.2">
      <c r="B3350" t="s">
        <v>10087</v>
      </c>
      <c r="C3350" t="s">
        <v>10088</v>
      </c>
      <c r="D3350" t="s">
        <v>188</v>
      </c>
      <c r="E3350" t="s">
        <v>10089</v>
      </c>
      <c r="G3350" t="s">
        <v>2518</v>
      </c>
      <c r="H3350" t="s">
        <v>2518</v>
      </c>
      <c r="I3350" t="s">
        <v>188</v>
      </c>
      <c r="J3350" t="s">
        <v>172</v>
      </c>
      <c r="K3350" t="s">
        <v>180</v>
      </c>
      <c r="L3350" t="s">
        <v>191</v>
      </c>
    </row>
    <row r="3351" spans="2:12" x14ac:dyDescent="0.2">
      <c r="B3351" t="s">
        <v>10090</v>
      </c>
      <c r="C3351" t="s">
        <v>10091</v>
      </c>
      <c r="D3351" t="s">
        <v>188</v>
      </c>
      <c r="E3351" t="s">
        <v>10092</v>
      </c>
      <c r="G3351" t="s">
        <v>2518</v>
      </c>
      <c r="H3351" t="s">
        <v>2518</v>
      </c>
      <c r="I3351" t="s">
        <v>188</v>
      </c>
      <c r="J3351" t="s">
        <v>172</v>
      </c>
      <c r="K3351" t="s">
        <v>180</v>
      </c>
      <c r="L3351" t="s">
        <v>191</v>
      </c>
    </row>
    <row r="3352" spans="2:12" x14ac:dyDescent="0.2">
      <c r="B3352" t="s">
        <v>10093</v>
      </c>
      <c r="C3352" t="s">
        <v>10094</v>
      </c>
      <c r="D3352" t="s">
        <v>670</v>
      </c>
      <c r="E3352" t="s">
        <v>10095</v>
      </c>
      <c r="G3352" t="s">
        <v>3265</v>
      </c>
      <c r="H3352" t="s">
        <v>3265</v>
      </c>
      <c r="I3352" t="s">
        <v>670</v>
      </c>
      <c r="J3352" t="s">
        <v>219</v>
      </c>
      <c r="K3352" t="s">
        <v>755</v>
      </c>
      <c r="L3352" t="s">
        <v>191</v>
      </c>
    </row>
    <row r="3353" spans="2:12" x14ac:dyDescent="0.2">
      <c r="B3353" t="s">
        <v>10096</v>
      </c>
      <c r="C3353" t="s">
        <v>10097</v>
      </c>
      <c r="D3353" t="s">
        <v>670</v>
      </c>
      <c r="E3353" t="s">
        <v>10098</v>
      </c>
      <c r="G3353" t="s">
        <v>3265</v>
      </c>
      <c r="H3353" t="s">
        <v>3265</v>
      </c>
      <c r="I3353" t="s">
        <v>670</v>
      </c>
      <c r="J3353" t="s">
        <v>170</v>
      </c>
      <c r="K3353" t="s">
        <v>171</v>
      </c>
      <c r="L3353" t="s">
        <v>191</v>
      </c>
    </row>
    <row r="3354" spans="2:12" x14ac:dyDescent="0.2">
      <c r="B3354" t="s">
        <v>10099</v>
      </c>
      <c r="C3354" t="s">
        <v>10100</v>
      </c>
      <c r="D3354" t="s">
        <v>188</v>
      </c>
      <c r="E3354" t="s">
        <v>10101</v>
      </c>
      <c r="G3354" t="s">
        <v>1840</v>
      </c>
      <c r="H3354" t="s">
        <v>1840</v>
      </c>
      <c r="I3354" t="s">
        <v>188</v>
      </c>
      <c r="J3354" t="s">
        <v>174</v>
      </c>
      <c r="K3354" t="s">
        <v>408</v>
      </c>
      <c r="L3354" t="s">
        <v>191</v>
      </c>
    </row>
    <row r="3355" spans="2:12" x14ac:dyDescent="0.2">
      <c r="B3355" t="s">
        <v>10102</v>
      </c>
      <c r="C3355" t="s">
        <v>10103</v>
      </c>
      <c r="D3355" t="s">
        <v>188</v>
      </c>
      <c r="E3355" t="s">
        <v>10104</v>
      </c>
      <c r="G3355" t="s">
        <v>1840</v>
      </c>
      <c r="H3355" t="s">
        <v>1840</v>
      </c>
      <c r="I3355" t="s">
        <v>188</v>
      </c>
      <c r="J3355" t="s">
        <v>166</v>
      </c>
      <c r="K3355" t="s">
        <v>261</v>
      </c>
      <c r="L3355" t="s">
        <v>191</v>
      </c>
    </row>
    <row r="3356" spans="2:12" x14ac:dyDescent="0.2">
      <c r="B3356" t="s">
        <v>10105</v>
      </c>
      <c r="C3356" t="s">
        <v>10106</v>
      </c>
      <c r="D3356" t="s">
        <v>188</v>
      </c>
      <c r="E3356" t="s">
        <v>10107</v>
      </c>
      <c r="G3356" t="s">
        <v>2518</v>
      </c>
      <c r="H3356" t="s">
        <v>2518</v>
      </c>
      <c r="I3356" t="s">
        <v>188</v>
      </c>
      <c r="J3356" t="s">
        <v>182</v>
      </c>
      <c r="K3356" t="s">
        <v>239</v>
      </c>
      <c r="L3356" t="s">
        <v>191</v>
      </c>
    </row>
    <row r="3357" spans="2:12" x14ac:dyDescent="0.2">
      <c r="B3357" t="s">
        <v>10108</v>
      </c>
      <c r="C3357" t="s">
        <v>10109</v>
      </c>
      <c r="D3357" t="s">
        <v>670</v>
      </c>
      <c r="E3357" t="s">
        <v>10110</v>
      </c>
      <c r="G3357" t="s">
        <v>3265</v>
      </c>
      <c r="H3357" t="s">
        <v>3265</v>
      </c>
      <c r="I3357" t="s">
        <v>670</v>
      </c>
      <c r="J3357" t="s">
        <v>166</v>
      </c>
      <c r="K3357" t="s">
        <v>167</v>
      </c>
      <c r="L3357" t="s">
        <v>191</v>
      </c>
    </row>
    <row r="3358" spans="2:12" x14ac:dyDescent="0.2">
      <c r="B3358" t="s">
        <v>10111</v>
      </c>
      <c r="C3358" t="s">
        <v>10112</v>
      </c>
      <c r="D3358" t="s">
        <v>188</v>
      </c>
      <c r="E3358" t="s">
        <v>10113</v>
      </c>
      <c r="G3358" t="s">
        <v>198</v>
      </c>
      <c r="H3358" t="s">
        <v>198</v>
      </c>
      <c r="I3358" t="s">
        <v>188</v>
      </c>
      <c r="J3358" t="s">
        <v>168</v>
      </c>
      <c r="K3358" t="s">
        <v>274</v>
      </c>
      <c r="L3358" t="s">
        <v>191</v>
      </c>
    </row>
    <row r="3359" spans="2:12" x14ac:dyDescent="0.2">
      <c r="B3359" t="s">
        <v>10114</v>
      </c>
      <c r="C3359" t="s">
        <v>10115</v>
      </c>
      <c r="D3359" t="s">
        <v>188</v>
      </c>
      <c r="E3359" t="s">
        <v>10116</v>
      </c>
      <c r="G3359" t="s">
        <v>1840</v>
      </c>
      <c r="H3359" t="s">
        <v>1840</v>
      </c>
      <c r="I3359" t="s">
        <v>188</v>
      </c>
      <c r="J3359" t="s">
        <v>182</v>
      </c>
      <c r="K3359" t="s">
        <v>183</v>
      </c>
      <c r="L3359" t="s">
        <v>191</v>
      </c>
    </row>
    <row r="3360" spans="2:12" x14ac:dyDescent="0.2">
      <c r="B3360" t="s">
        <v>10117</v>
      </c>
      <c r="C3360" t="s">
        <v>10118</v>
      </c>
      <c r="D3360" t="s">
        <v>188</v>
      </c>
      <c r="E3360" t="s">
        <v>10119</v>
      </c>
      <c r="G3360" t="s">
        <v>2518</v>
      </c>
      <c r="H3360" t="s">
        <v>2518</v>
      </c>
      <c r="I3360" t="s">
        <v>188</v>
      </c>
      <c r="J3360" t="s">
        <v>182</v>
      </c>
      <c r="K3360" t="s">
        <v>239</v>
      </c>
      <c r="L3360" t="s">
        <v>191</v>
      </c>
    </row>
    <row r="3361" spans="2:12" x14ac:dyDescent="0.2">
      <c r="B3361" t="s">
        <v>10120</v>
      </c>
      <c r="C3361" t="s">
        <v>10121</v>
      </c>
      <c r="D3361" t="s">
        <v>188</v>
      </c>
      <c r="E3361" t="s">
        <v>10122</v>
      </c>
      <c r="G3361" t="s">
        <v>2518</v>
      </c>
      <c r="H3361" t="s">
        <v>2518</v>
      </c>
      <c r="I3361" t="s">
        <v>188</v>
      </c>
      <c r="J3361" t="s">
        <v>166</v>
      </c>
      <c r="K3361" t="s">
        <v>215</v>
      </c>
      <c r="L3361" t="s">
        <v>191</v>
      </c>
    </row>
    <row r="3362" spans="2:12" x14ac:dyDescent="0.2">
      <c r="B3362" t="s">
        <v>10123</v>
      </c>
      <c r="C3362" t="s">
        <v>10124</v>
      </c>
      <c r="D3362" t="s">
        <v>188</v>
      </c>
      <c r="E3362" t="s">
        <v>10125</v>
      </c>
      <c r="G3362" t="s">
        <v>3265</v>
      </c>
      <c r="H3362" t="s">
        <v>3265</v>
      </c>
      <c r="I3362" t="s">
        <v>188</v>
      </c>
      <c r="J3362" t="s">
        <v>166</v>
      </c>
      <c r="K3362" t="s">
        <v>167</v>
      </c>
      <c r="L3362" t="s">
        <v>191</v>
      </c>
    </row>
    <row r="3363" spans="2:12" x14ac:dyDescent="0.2">
      <c r="B3363" t="s">
        <v>10126</v>
      </c>
      <c r="C3363" t="s">
        <v>10127</v>
      </c>
      <c r="D3363" t="s">
        <v>188</v>
      </c>
      <c r="E3363" t="s">
        <v>10128</v>
      </c>
      <c r="G3363" t="s">
        <v>2518</v>
      </c>
      <c r="H3363" t="s">
        <v>2518</v>
      </c>
      <c r="I3363" t="s">
        <v>188</v>
      </c>
      <c r="J3363" t="s">
        <v>176</v>
      </c>
      <c r="K3363" t="s">
        <v>177</v>
      </c>
      <c r="L3363" t="s">
        <v>191</v>
      </c>
    </row>
    <row r="3364" spans="2:12" x14ac:dyDescent="0.2">
      <c r="B3364" t="s">
        <v>10129</v>
      </c>
      <c r="C3364" t="s">
        <v>10130</v>
      </c>
      <c r="D3364" t="s">
        <v>188</v>
      </c>
      <c r="E3364" t="s">
        <v>10131</v>
      </c>
      <c r="G3364" t="s">
        <v>2518</v>
      </c>
      <c r="H3364" t="s">
        <v>2518</v>
      </c>
      <c r="I3364" t="s">
        <v>188</v>
      </c>
      <c r="J3364" t="s">
        <v>176</v>
      </c>
      <c r="K3364" t="s">
        <v>177</v>
      </c>
      <c r="L3364" t="s">
        <v>191</v>
      </c>
    </row>
    <row r="3365" spans="2:12" x14ac:dyDescent="0.2">
      <c r="B3365" t="s">
        <v>10132</v>
      </c>
      <c r="C3365" t="s">
        <v>10133</v>
      </c>
      <c r="D3365" t="s">
        <v>188</v>
      </c>
      <c r="E3365" t="s">
        <v>10134</v>
      </c>
      <c r="G3365" t="s">
        <v>2518</v>
      </c>
      <c r="H3365" t="s">
        <v>2518</v>
      </c>
      <c r="I3365" t="s">
        <v>188</v>
      </c>
      <c r="J3365" t="s">
        <v>182</v>
      </c>
      <c r="K3365" t="s">
        <v>183</v>
      </c>
      <c r="L3365" t="s">
        <v>191</v>
      </c>
    </row>
    <row r="3366" spans="2:12" x14ac:dyDescent="0.2">
      <c r="B3366" t="s">
        <v>10135</v>
      </c>
      <c r="C3366" t="s">
        <v>10136</v>
      </c>
      <c r="D3366" t="s">
        <v>188</v>
      </c>
      <c r="E3366" t="s">
        <v>10137</v>
      </c>
      <c r="G3366" t="s">
        <v>2518</v>
      </c>
      <c r="H3366" t="s">
        <v>2518</v>
      </c>
      <c r="I3366" t="s">
        <v>188</v>
      </c>
      <c r="J3366" t="s">
        <v>168</v>
      </c>
      <c r="K3366" t="s">
        <v>280</v>
      </c>
      <c r="L3366" t="s">
        <v>191</v>
      </c>
    </row>
    <row r="3367" spans="2:12" x14ac:dyDescent="0.2">
      <c r="B3367" t="s">
        <v>10138</v>
      </c>
      <c r="C3367" t="s">
        <v>10139</v>
      </c>
      <c r="D3367" t="s">
        <v>188</v>
      </c>
      <c r="E3367" t="s">
        <v>10140</v>
      </c>
      <c r="G3367" t="s">
        <v>3265</v>
      </c>
      <c r="H3367" t="s">
        <v>3265</v>
      </c>
      <c r="I3367" t="s">
        <v>188</v>
      </c>
      <c r="J3367" t="s">
        <v>178</v>
      </c>
      <c r="K3367" t="s">
        <v>179</v>
      </c>
      <c r="L3367" t="s">
        <v>191</v>
      </c>
    </row>
    <row r="3368" spans="2:12" x14ac:dyDescent="0.2">
      <c r="B3368" t="s">
        <v>10141</v>
      </c>
      <c r="C3368" t="s">
        <v>10142</v>
      </c>
      <c r="D3368" t="s">
        <v>188</v>
      </c>
      <c r="E3368" t="s">
        <v>10143</v>
      </c>
      <c r="G3368" t="s">
        <v>198</v>
      </c>
      <c r="H3368" t="s">
        <v>198</v>
      </c>
      <c r="I3368" t="s">
        <v>188</v>
      </c>
      <c r="J3368" t="s">
        <v>174</v>
      </c>
      <c r="K3368" t="s">
        <v>408</v>
      </c>
      <c r="L3368" t="s">
        <v>191</v>
      </c>
    </row>
    <row r="3369" spans="2:12" x14ac:dyDescent="0.2">
      <c r="B3369" t="s">
        <v>10144</v>
      </c>
      <c r="C3369" t="s">
        <v>10145</v>
      </c>
      <c r="D3369" t="s">
        <v>670</v>
      </c>
      <c r="E3369" t="s">
        <v>10146</v>
      </c>
      <c r="G3369" t="s">
        <v>3265</v>
      </c>
      <c r="H3369" t="s">
        <v>3265</v>
      </c>
      <c r="I3369" t="s">
        <v>670</v>
      </c>
      <c r="J3369" t="s">
        <v>170</v>
      </c>
      <c r="K3369" t="s">
        <v>171</v>
      </c>
      <c r="L3369" t="s">
        <v>191</v>
      </c>
    </row>
    <row r="3370" spans="2:12" x14ac:dyDescent="0.2">
      <c r="B3370" t="s">
        <v>10147</v>
      </c>
      <c r="C3370" t="s">
        <v>10148</v>
      </c>
      <c r="D3370" t="s">
        <v>188</v>
      </c>
      <c r="E3370" t="s">
        <v>10149</v>
      </c>
      <c r="G3370" t="s">
        <v>3087</v>
      </c>
      <c r="H3370" t="s">
        <v>3087</v>
      </c>
      <c r="I3370" t="s">
        <v>188</v>
      </c>
      <c r="J3370" t="s">
        <v>172</v>
      </c>
      <c r="K3370" t="s">
        <v>173</v>
      </c>
      <c r="L3370" t="s">
        <v>191</v>
      </c>
    </row>
    <row r="3371" spans="2:12" x14ac:dyDescent="0.2">
      <c r="B3371" t="s">
        <v>10150</v>
      </c>
      <c r="C3371" t="s">
        <v>10151</v>
      </c>
      <c r="D3371" t="s">
        <v>188</v>
      </c>
      <c r="E3371" t="s">
        <v>10152</v>
      </c>
      <c r="G3371" t="s">
        <v>198</v>
      </c>
      <c r="H3371" t="s">
        <v>198</v>
      </c>
      <c r="I3371" t="s">
        <v>188</v>
      </c>
      <c r="J3371" t="s">
        <v>176</v>
      </c>
      <c r="K3371" t="s">
        <v>177</v>
      </c>
      <c r="L3371" t="s">
        <v>191</v>
      </c>
    </row>
    <row r="3372" spans="2:12" x14ac:dyDescent="0.2">
      <c r="B3372" t="s">
        <v>10153</v>
      </c>
      <c r="C3372" t="s">
        <v>10154</v>
      </c>
      <c r="D3372" t="s">
        <v>670</v>
      </c>
      <c r="E3372" t="s">
        <v>10155</v>
      </c>
      <c r="G3372" t="s">
        <v>4791</v>
      </c>
      <c r="H3372" t="s">
        <v>4791</v>
      </c>
      <c r="I3372" t="s">
        <v>670</v>
      </c>
      <c r="J3372" t="s">
        <v>168</v>
      </c>
      <c r="K3372" t="s">
        <v>274</v>
      </c>
      <c r="L3372" t="s">
        <v>191</v>
      </c>
    </row>
    <row r="3373" spans="2:12" x14ac:dyDescent="0.2">
      <c r="B3373" t="s">
        <v>10156</v>
      </c>
      <c r="C3373" t="s">
        <v>10157</v>
      </c>
      <c r="D3373" t="s">
        <v>188</v>
      </c>
      <c r="E3373" t="s">
        <v>10158</v>
      </c>
      <c r="G3373" t="s">
        <v>214</v>
      </c>
      <c r="H3373" t="s">
        <v>214</v>
      </c>
      <c r="I3373" t="s">
        <v>188</v>
      </c>
      <c r="J3373" t="s">
        <v>176</v>
      </c>
      <c r="K3373" t="s">
        <v>177</v>
      </c>
      <c r="L3373" t="s">
        <v>191</v>
      </c>
    </row>
    <row r="3374" spans="2:12" x14ac:dyDescent="0.2">
      <c r="B3374" t="s">
        <v>10159</v>
      </c>
      <c r="C3374" t="s">
        <v>10160</v>
      </c>
      <c r="D3374" t="s">
        <v>188</v>
      </c>
      <c r="E3374" t="s">
        <v>10161</v>
      </c>
      <c r="G3374" t="s">
        <v>214</v>
      </c>
      <c r="H3374" t="s">
        <v>214</v>
      </c>
      <c r="I3374" t="s">
        <v>188</v>
      </c>
      <c r="J3374" t="s">
        <v>457</v>
      </c>
      <c r="K3374" t="s">
        <v>2653</v>
      </c>
      <c r="L3374" t="s">
        <v>191</v>
      </c>
    </row>
    <row r="3375" spans="2:12" x14ac:dyDescent="0.2">
      <c r="B3375" t="s">
        <v>10162</v>
      </c>
      <c r="C3375" t="s">
        <v>10163</v>
      </c>
      <c r="D3375" t="s">
        <v>188</v>
      </c>
      <c r="E3375" t="s">
        <v>10164</v>
      </c>
      <c r="G3375" t="s">
        <v>3087</v>
      </c>
      <c r="H3375" t="s">
        <v>3087</v>
      </c>
      <c r="I3375" t="s">
        <v>188</v>
      </c>
      <c r="J3375" t="s">
        <v>182</v>
      </c>
      <c r="K3375" t="s">
        <v>183</v>
      </c>
      <c r="L3375" t="s">
        <v>191</v>
      </c>
    </row>
    <row r="3376" spans="2:12" x14ac:dyDescent="0.2">
      <c r="B3376" t="s">
        <v>10165</v>
      </c>
      <c r="C3376" t="s">
        <v>10166</v>
      </c>
      <c r="D3376" t="s">
        <v>188</v>
      </c>
      <c r="E3376" t="s">
        <v>10167</v>
      </c>
      <c r="G3376" t="s">
        <v>3087</v>
      </c>
      <c r="H3376" t="s">
        <v>3087</v>
      </c>
      <c r="I3376" t="s">
        <v>188</v>
      </c>
      <c r="J3376" t="s">
        <v>166</v>
      </c>
      <c r="K3376" t="s">
        <v>167</v>
      </c>
      <c r="L3376" t="s">
        <v>191</v>
      </c>
    </row>
    <row r="3377" spans="2:12" x14ac:dyDescent="0.2">
      <c r="B3377" t="s">
        <v>10168</v>
      </c>
      <c r="C3377" t="s">
        <v>10169</v>
      </c>
      <c r="D3377" t="s">
        <v>188</v>
      </c>
      <c r="E3377" t="s">
        <v>10170</v>
      </c>
      <c r="G3377" t="s">
        <v>3087</v>
      </c>
      <c r="H3377" t="s">
        <v>3087</v>
      </c>
      <c r="I3377" t="s">
        <v>188</v>
      </c>
      <c r="J3377" t="s">
        <v>166</v>
      </c>
      <c r="K3377" t="s">
        <v>167</v>
      </c>
      <c r="L3377" t="s">
        <v>191</v>
      </c>
    </row>
    <row r="3378" spans="2:12" x14ac:dyDescent="0.2">
      <c r="B3378" t="s">
        <v>10171</v>
      </c>
      <c r="C3378" t="s">
        <v>10172</v>
      </c>
      <c r="D3378" t="s">
        <v>188</v>
      </c>
      <c r="E3378" t="s">
        <v>10173</v>
      </c>
      <c r="G3378" t="s">
        <v>3087</v>
      </c>
      <c r="H3378" t="s">
        <v>3087</v>
      </c>
      <c r="I3378" t="s">
        <v>188</v>
      </c>
      <c r="J3378" t="s">
        <v>166</v>
      </c>
      <c r="K3378" t="s">
        <v>215</v>
      </c>
      <c r="L3378" t="s">
        <v>191</v>
      </c>
    </row>
    <row r="3379" spans="2:12" x14ac:dyDescent="0.2">
      <c r="B3379" t="s">
        <v>10174</v>
      </c>
      <c r="C3379" t="s">
        <v>10175</v>
      </c>
      <c r="D3379" t="s">
        <v>188</v>
      </c>
      <c r="E3379" t="s">
        <v>10176</v>
      </c>
      <c r="G3379" t="s">
        <v>2518</v>
      </c>
      <c r="H3379" t="s">
        <v>214</v>
      </c>
      <c r="I3379" t="s">
        <v>188</v>
      </c>
      <c r="J3379" t="s">
        <v>178</v>
      </c>
      <c r="K3379" t="s">
        <v>179</v>
      </c>
      <c r="L3379" t="s">
        <v>191</v>
      </c>
    </row>
    <row r="3380" spans="2:12" x14ac:dyDescent="0.2">
      <c r="B3380" t="s">
        <v>10177</v>
      </c>
      <c r="C3380" t="s">
        <v>10178</v>
      </c>
      <c r="D3380" t="s">
        <v>188</v>
      </c>
      <c r="E3380" t="s">
        <v>10179</v>
      </c>
      <c r="G3380" t="s">
        <v>2518</v>
      </c>
      <c r="H3380" t="s">
        <v>214</v>
      </c>
      <c r="I3380" t="s">
        <v>188</v>
      </c>
      <c r="J3380" t="s">
        <v>166</v>
      </c>
      <c r="K3380" t="s">
        <v>215</v>
      </c>
      <c r="L3380" t="s">
        <v>191</v>
      </c>
    </row>
    <row r="3381" spans="2:12" x14ac:dyDescent="0.2">
      <c r="B3381" t="s">
        <v>10180</v>
      </c>
      <c r="C3381" t="s">
        <v>10181</v>
      </c>
      <c r="D3381" t="s">
        <v>670</v>
      </c>
      <c r="E3381" t="s">
        <v>10182</v>
      </c>
      <c r="G3381" t="s">
        <v>2518</v>
      </c>
      <c r="H3381" t="s">
        <v>3265</v>
      </c>
      <c r="I3381" t="s">
        <v>670</v>
      </c>
      <c r="J3381" t="s">
        <v>166</v>
      </c>
      <c r="K3381" t="s">
        <v>215</v>
      </c>
      <c r="L3381" t="s">
        <v>191</v>
      </c>
    </row>
    <row r="3382" spans="2:12" x14ac:dyDescent="0.2">
      <c r="B3382" t="s">
        <v>10183</v>
      </c>
      <c r="C3382" t="s">
        <v>10184</v>
      </c>
      <c r="D3382" t="s">
        <v>670</v>
      </c>
      <c r="E3382" t="s">
        <v>10185</v>
      </c>
      <c r="G3382" t="s">
        <v>2518</v>
      </c>
      <c r="H3382" t="s">
        <v>3265</v>
      </c>
      <c r="I3382" t="s">
        <v>670</v>
      </c>
      <c r="J3382" t="s">
        <v>166</v>
      </c>
      <c r="K3382" t="s">
        <v>215</v>
      </c>
      <c r="L3382" t="s">
        <v>191</v>
      </c>
    </row>
    <row r="3383" spans="2:12" x14ac:dyDescent="0.2">
      <c r="B3383" t="s">
        <v>10186</v>
      </c>
      <c r="C3383" t="s">
        <v>10187</v>
      </c>
      <c r="D3383" t="s">
        <v>188</v>
      </c>
      <c r="E3383" t="s">
        <v>10188</v>
      </c>
      <c r="G3383" t="s">
        <v>2549</v>
      </c>
      <c r="H3383" t="s">
        <v>2549</v>
      </c>
      <c r="I3383" t="s">
        <v>188</v>
      </c>
      <c r="J3383" t="s">
        <v>182</v>
      </c>
      <c r="K3383" t="s">
        <v>183</v>
      </c>
      <c r="L3383" t="s">
        <v>191</v>
      </c>
    </row>
    <row r="3384" spans="2:12" x14ac:dyDescent="0.2">
      <c r="B3384" t="s">
        <v>10189</v>
      </c>
      <c r="C3384" t="s">
        <v>10190</v>
      </c>
      <c r="D3384" t="s">
        <v>188</v>
      </c>
      <c r="E3384" t="s">
        <v>10191</v>
      </c>
      <c r="G3384" t="s">
        <v>198</v>
      </c>
      <c r="H3384" t="s">
        <v>198</v>
      </c>
      <c r="I3384" t="s">
        <v>188</v>
      </c>
      <c r="J3384" t="s">
        <v>182</v>
      </c>
      <c r="K3384" t="s">
        <v>239</v>
      </c>
      <c r="L3384" t="s">
        <v>191</v>
      </c>
    </row>
    <row r="3385" spans="2:12" x14ac:dyDescent="0.2">
      <c r="B3385" t="s">
        <v>10192</v>
      </c>
      <c r="C3385" t="s">
        <v>10193</v>
      </c>
      <c r="D3385" t="s">
        <v>188</v>
      </c>
      <c r="E3385" t="s">
        <v>10194</v>
      </c>
      <c r="G3385" t="s">
        <v>2549</v>
      </c>
      <c r="H3385" t="s">
        <v>2549</v>
      </c>
      <c r="I3385" t="s">
        <v>188</v>
      </c>
      <c r="J3385" t="s">
        <v>166</v>
      </c>
      <c r="K3385" t="s">
        <v>215</v>
      </c>
      <c r="L3385" t="s">
        <v>191</v>
      </c>
    </row>
    <row r="3386" spans="2:12" x14ac:dyDescent="0.2">
      <c r="B3386" t="s">
        <v>10195</v>
      </c>
      <c r="C3386" t="s">
        <v>10196</v>
      </c>
      <c r="D3386" t="s">
        <v>188</v>
      </c>
      <c r="E3386" t="s">
        <v>10197</v>
      </c>
      <c r="G3386" t="s">
        <v>2549</v>
      </c>
      <c r="H3386" t="s">
        <v>2549</v>
      </c>
      <c r="I3386" t="s">
        <v>188</v>
      </c>
      <c r="J3386" t="s">
        <v>178</v>
      </c>
      <c r="K3386" t="s">
        <v>179</v>
      </c>
      <c r="L3386" t="s">
        <v>191</v>
      </c>
    </row>
    <row r="3387" spans="2:12" x14ac:dyDescent="0.2">
      <c r="B3387" t="s">
        <v>10198</v>
      </c>
      <c r="C3387" t="s">
        <v>10199</v>
      </c>
      <c r="D3387" t="s">
        <v>188</v>
      </c>
      <c r="E3387" t="s">
        <v>10200</v>
      </c>
      <c r="G3387" t="s">
        <v>2518</v>
      </c>
      <c r="H3387" t="s">
        <v>2518</v>
      </c>
      <c r="I3387" t="s">
        <v>188</v>
      </c>
      <c r="J3387" t="s">
        <v>182</v>
      </c>
      <c r="K3387" t="s">
        <v>239</v>
      </c>
      <c r="L3387" t="s">
        <v>191</v>
      </c>
    </row>
    <row r="3388" spans="2:12" x14ac:dyDescent="0.2">
      <c r="B3388" t="s">
        <v>10201</v>
      </c>
      <c r="C3388" t="s">
        <v>10202</v>
      </c>
      <c r="D3388" t="s">
        <v>209</v>
      </c>
      <c r="E3388" t="s">
        <v>10203</v>
      </c>
      <c r="G3388" t="s">
        <v>4791</v>
      </c>
      <c r="H3388" t="s">
        <v>4791</v>
      </c>
      <c r="I3388" t="s">
        <v>209</v>
      </c>
      <c r="J3388" t="s">
        <v>457</v>
      </c>
      <c r="K3388" t="s">
        <v>2653</v>
      </c>
      <c r="L3388" t="s">
        <v>191</v>
      </c>
    </row>
    <row r="3389" spans="2:12" x14ac:dyDescent="0.2">
      <c r="B3389" t="s">
        <v>10204</v>
      </c>
      <c r="C3389" t="s">
        <v>10205</v>
      </c>
      <c r="D3389" t="s">
        <v>188</v>
      </c>
      <c r="E3389" t="s">
        <v>10206</v>
      </c>
      <c r="G3389" t="s">
        <v>4791</v>
      </c>
      <c r="H3389" t="s">
        <v>4791</v>
      </c>
      <c r="I3389" t="s">
        <v>188</v>
      </c>
      <c r="J3389" t="s">
        <v>166</v>
      </c>
      <c r="K3389" t="s">
        <v>167</v>
      </c>
      <c r="L3389" t="s">
        <v>191</v>
      </c>
    </row>
    <row r="3390" spans="2:12" x14ac:dyDescent="0.2">
      <c r="B3390" t="s">
        <v>10207</v>
      </c>
      <c r="C3390" t="s">
        <v>10208</v>
      </c>
      <c r="D3390" t="s">
        <v>188</v>
      </c>
      <c r="E3390" t="s">
        <v>10209</v>
      </c>
      <c r="G3390" t="s">
        <v>198</v>
      </c>
      <c r="H3390" t="s">
        <v>198</v>
      </c>
      <c r="I3390" t="s">
        <v>188</v>
      </c>
      <c r="J3390" t="s">
        <v>166</v>
      </c>
      <c r="K3390" t="s">
        <v>215</v>
      </c>
      <c r="L3390" t="s">
        <v>191</v>
      </c>
    </row>
    <row r="3391" spans="2:12" x14ac:dyDescent="0.2">
      <c r="B3391" t="s">
        <v>10210</v>
      </c>
      <c r="C3391" t="s">
        <v>10211</v>
      </c>
      <c r="D3391" t="s">
        <v>188</v>
      </c>
      <c r="E3391" t="s">
        <v>10212</v>
      </c>
      <c r="G3391" t="s">
        <v>4791</v>
      </c>
      <c r="H3391" t="s">
        <v>4791</v>
      </c>
      <c r="I3391" t="s">
        <v>188</v>
      </c>
      <c r="J3391" t="s">
        <v>182</v>
      </c>
      <c r="K3391" t="s">
        <v>239</v>
      </c>
      <c r="L3391" t="s">
        <v>191</v>
      </c>
    </row>
    <row r="3392" spans="2:12" x14ac:dyDescent="0.2">
      <c r="B3392" t="s">
        <v>10213</v>
      </c>
      <c r="C3392" t="s">
        <v>10214</v>
      </c>
      <c r="D3392" t="s">
        <v>188</v>
      </c>
      <c r="E3392" t="s">
        <v>10215</v>
      </c>
      <c r="G3392" t="s">
        <v>2549</v>
      </c>
      <c r="H3392" t="s">
        <v>2549</v>
      </c>
      <c r="I3392" t="s">
        <v>188</v>
      </c>
      <c r="J3392" t="s">
        <v>182</v>
      </c>
      <c r="K3392" t="s">
        <v>239</v>
      </c>
      <c r="L3392" t="s">
        <v>191</v>
      </c>
    </row>
    <row r="3393" spans="2:12" x14ac:dyDescent="0.2">
      <c r="B3393" t="s">
        <v>10216</v>
      </c>
      <c r="C3393" t="s">
        <v>10217</v>
      </c>
      <c r="D3393" t="s">
        <v>670</v>
      </c>
      <c r="E3393" t="s">
        <v>10218</v>
      </c>
      <c r="G3393" t="s">
        <v>4791</v>
      </c>
      <c r="H3393" t="s">
        <v>4791</v>
      </c>
      <c r="I3393" t="s">
        <v>670</v>
      </c>
      <c r="J3393" t="s">
        <v>168</v>
      </c>
      <c r="K3393" t="s">
        <v>274</v>
      </c>
      <c r="L3393" t="s">
        <v>191</v>
      </c>
    </row>
    <row r="3394" spans="2:12" x14ac:dyDescent="0.2">
      <c r="B3394" t="s">
        <v>10219</v>
      </c>
      <c r="C3394" t="s">
        <v>10220</v>
      </c>
      <c r="D3394" t="s">
        <v>670</v>
      </c>
      <c r="E3394" t="s">
        <v>10221</v>
      </c>
      <c r="G3394" t="s">
        <v>4791</v>
      </c>
      <c r="H3394" t="s">
        <v>4791</v>
      </c>
      <c r="I3394" t="s">
        <v>670</v>
      </c>
      <c r="J3394" t="s">
        <v>168</v>
      </c>
      <c r="K3394" t="s">
        <v>274</v>
      </c>
      <c r="L3394" t="s">
        <v>191</v>
      </c>
    </row>
    <row r="3395" spans="2:12" x14ac:dyDescent="0.2">
      <c r="B3395" t="s">
        <v>10222</v>
      </c>
      <c r="C3395" t="s">
        <v>10223</v>
      </c>
      <c r="D3395" t="s">
        <v>670</v>
      </c>
      <c r="E3395" t="s">
        <v>10224</v>
      </c>
      <c r="G3395" t="s">
        <v>4791</v>
      </c>
      <c r="H3395" t="s">
        <v>4791</v>
      </c>
      <c r="I3395" t="s">
        <v>670</v>
      </c>
      <c r="J3395" t="s">
        <v>172</v>
      </c>
      <c r="K3395" t="s">
        <v>180</v>
      </c>
      <c r="L3395" t="s">
        <v>191</v>
      </c>
    </row>
    <row r="3396" spans="2:12" x14ac:dyDescent="0.2">
      <c r="B3396" t="s">
        <v>10225</v>
      </c>
      <c r="C3396" t="s">
        <v>10226</v>
      </c>
      <c r="D3396" t="s">
        <v>188</v>
      </c>
      <c r="E3396" t="s">
        <v>10227</v>
      </c>
      <c r="G3396" t="s">
        <v>198</v>
      </c>
      <c r="H3396" t="s">
        <v>198</v>
      </c>
      <c r="I3396" t="s">
        <v>188</v>
      </c>
      <c r="J3396" t="s">
        <v>172</v>
      </c>
      <c r="K3396" t="s">
        <v>173</v>
      </c>
      <c r="L3396" t="s">
        <v>191</v>
      </c>
    </row>
    <row r="3397" spans="2:12" x14ac:dyDescent="0.2">
      <c r="B3397" t="s">
        <v>10228</v>
      </c>
      <c r="C3397" t="s">
        <v>10229</v>
      </c>
      <c r="D3397" t="s">
        <v>188</v>
      </c>
      <c r="E3397" t="s">
        <v>10230</v>
      </c>
      <c r="G3397" t="s">
        <v>198</v>
      </c>
      <c r="H3397" t="s">
        <v>198</v>
      </c>
      <c r="I3397" t="s">
        <v>188</v>
      </c>
      <c r="J3397" t="s">
        <v>172</v>
      </c>
      <c r="K3397" t="s">
        <v>180</v>
      </c>
      <c r="L3397" t="s">
        <v>191</v>
      </c>
    </row>
    <row r="3398" spans="2:12" x14ac:dyDescent="0.2">
      <c r="B3398" t="s">
        <v>10231</v>
      </c>
      <c r="C3398" t="s">
        <v>10232</v>
      </c>
      <c r="D3398" t="s">
        <v>188</v>
      </c>
      <c r="E3398" t="s">
        <v>10233</v>
      </c>
      <c r="G3398" t="s">
        <v>1840</v>
      </c>
      <c r="H3398" t="s">
        <v>1840</v>
      </c>
      <c r="I3398" t="s">
        <v>188</v>
      </c>
      <c r="J3398" t="s">
        <v>166</v>
      </c>
      <c r="K3398" t="s">
        <v>167</v>
      </c>
      <c r="L3398" t="s">
        <v>191</v>
      </c>
    </row>
    <row r="3399" spans="2:12" x14ac:dyDescent="0.2">
      <c r="B3399" t="s">
        <v>10234</v>
      </c>
      <c r="C3399" t="s">
        <v>10235</v>
      </c>
      <c r="D3399" t="s">
        <v>188</v>
      </c>
      <c r="E3399" t="s">
        <v>10236</v>
      </c>
      <c r="G3399" t="s">
        <v>1840</v>
      </c>
      <c r="H3399" t="s">
        <v>1840</v>
      </c>
      <c r="I3399" t="s">
        <v>188</v>
      </c>
      <c r="J3399" t="s">
        <v>168</v>
      </c>
      <c r="K3399" t="s">
        <v>169</v>
      </c>
      <c r="L3399" t="s">
        <v>191</v>
      </c>
    </row>
    <row r="3400" spans="2:12" x14ac:dyDescent="0.2">
      <c r="B3400" t="s">
        <v>10237</v>
      </c>
      <c r="C3400" t="s">
        <v>10238</v>
      </c>
      <c r="D3400" t="s">
        <v>188</v>
      </c>
      <c r="E3400" t="s">
        <v>10239</v>
      </c>
      <c r="G3400" t="s">
        <v>1840</v>
      </c>
      <c r="H3400" t="s">
        <v>1840</v>
      </c>
      <c r="I3400" t="s">
        <v>188</v>
      </c>
      <c r="J3400" t="s">
        <v>166</v>
      </c>
      <c r="K3400" t="s">
        <v>215</v>
      </c>
      <c r="L3400" t="s">
        <v>191</v>
      </c>
    </row>
    <row r="3401" spans="2:12" x14ac:dyDescent="0.2">
      <c r="B3401" t="s">
        <v>10240</v>
      </c>
      <c r="C3401" t="s">
        <v>10241</v>
      </c>
      <c r="D3401" t="s">
        <v>188</v>
      </c>
      <c r="E3401" t="s">
        <v>10242</v>
      </c>
      <c r="G3401" t="s">
        <v>1840</v>
      </c>
      <c r="H3401" t="s">
        <v>1840</v>
      </c>
      <c r="I3401" t="s">
        <v>188</v>
      </c>
      <c r="J3401" t="s">
        <v>166</v>
      </c>
      <c r="K3401" t="s">
        <v>312</v>
      </c>
      <c r="L3401" t="s">
        <v>191</v>
      </c>
    </row>
    <row r="3402" spans="2:12" x14ac:dyDescent="0.2">
      <c r="B3402" t="s">
        <v>10243</v>
      </c>
      <c r="C3402" t="s">
        <v>10244</v>
      </c>
      <c r="D3402" t="s">
        <v>188</v>
      </c>
      <c r="E3402" t="s">
        <v>10245</v>
      </c>
      <c r="G3402" t="s">
        <v>198</v>
      </c>
      <c r="H3402" t="s">
        <v>198</v>
      </c>
      <c r="I3402" t="s">
        <v>188</v>
      </c>
      <c r="J3402" t="s">
        <v>166</v>
      </c>
      <c r="K3402" t="s">
        <v>167</v>
      </c>
      <c r="L3402" t="s">
        <v>191</v>
      </c>
    </row>
    <row r="3403" spans="2:12" x14ac:dyDescent="0.2">
      <c r="B3403" t="s">
        <v>10246</v>
      </c>
      <c r="C3403" t="s">
        <v>10247</v>
      </c>
      <c r="D3403" t="s">
        <v>188</v>
      </c>
      <c r="E3403" t="s">
        <v>10248</v>
      </c>
      <c r="G3403" t="s">
        <v>198</v>
      </c>
      <c r="H3403" t="s">
        <v>198</v>
      </c>
      <c r="I3403" t="s">
        <v>188</v>
      </c>
      <c r="J3403" t="s">
        <v>174</v>
      </c>
      <c r="K3403" t="s">
        <v>408</v>
      </c>
      <c r="L3403" t="s">
        <v>191</v>
      </c>
    </row>
    <row r="3404" spans="2:12" x14ac:dyDescent="0.2">
      <c r="B3404" t="s">
        <v>10249</v>
      </c>
      <c r="C3404" t="s">
        <v>10250</v>
      </c>
      <c r="D3404" t="s">
        <v>188</v>
      </c>
      <c r="E3404" t="s">
        <v>10251</v>
      </c>
      <c r="G3404" t="s">
        <v>198</v>
      </c>
      <c r="H3404" t="s">
        <v>198</v>
      </c>
      <c r="I3404" t="s">
        <v>188</v>
      </c>
      <c r="J3404" t="s">
        <v>174</v>
      </c>
      <c r="K3404" t="s">
        <v>408</v>
      </c>
      <c r="L3404" t="s">
        <v>191</v>
      </c>
    </row>
    <row r="3405" spans="2:12" x14ac:dyDescent="0.2">
      <c r="B3405" t="s">
        <v>10252</v>
      </c>
      <c r="C3405" t="s">
        <v>10253</v>
      </c>
      <c r="D3405" t="s">
        <v>670</v>
      </c>
      <c r="E3405" t="s">
        <v>10254</v>
      </c>
      <c r="G3405" t="s">
        <v>3265</v>
      </c>
      <c r="H3405" t="s">
        <v>3265</v>
      </c>
      <c r="I3405" t="s">
        <v>670</v>
      </c>
      <c r="J3405" t="s">
        <v>166</v>
      </c>
      <c r="K3405" t="s">
        <v>312</v>
      </c>
      <c r="L3405" t="s">
        <v>191</v>
      </c>
    </row>
    <row r="3406" spans="2:12" x14ac:dyDescent="0.2">
      <c r="B3406" t="s">
        <v>10255</v>
      </c>
      <c r="C3406" t="s">
        <v>10256</v>
      </c>
      <c r="D3406" t="s">
        <v>188</v>
      </c>
      <c r="E3406" t="s">
        <v>10257</v>
      </c>
      <c r="G3406" t="s">
        <v>198</v>
      </c>
      <c r="H3406" t="s">
        <v>198</v>
      </c>
      <c r="I3406" t="s">
        <v>188</v>
      </c>
      <c r="J3406" t="s">
        <v>176</v>
      </c>
      <c r="K3406" t="s">
        <v>181</v>
      </c>
      <c r="L3406" t="s">
        <v>191</v>
      </c>
    </row>
    <row r="3407" spans="2:12" x14ac:dyDescent="0.2">
      <c r="B3407" t="s">
        <v>10258</v>
      </c>
      <c r="C3407" t="s">
        <v>10259</v>
      </c>
      <c r="D3407" t="s">
        <v>188</v>
      </c>
      <c r="E3407" t="s">
        <v>10260</v>
      </c>
      <c r="G3407" t="s">
        <v>2518</v>
      </c>
      <c r="H3407" t="s">
        <v>2518</v>
      </c>
      <c r="I3407" t="s">
        <v>188</v>
      </c>
      <c r="J3407" t="s">
        <v>219</v>
      </c>
      <c r="K3407" t="s">
        <v>395</v>
      </c>
      <c r="L3407" t="s">
        <v>191</v>
      </c>
    </row>
    <row r="3408" spans="2:12" x14ac:dyDescent="0.2">
      <c r="B3408" t="s">
        <v>10261</v>
      </c>
      <c r="C3408" t="s">
        <v>10262</v>
      </c>
      <c r="D3408" t="s">
        <v>188</v>
      </c>
      <c r="E3408" t="s">
        <v>10263</v>
      </c>
      <c r="G3408" t="s">
        <v>2518</v>
      </c>
      <c r="H3408" t="s">
        <v>2518</v>
      </c>
      <c r="I3408" t="s">
        <v>188</v>
      </c>
      <c r="J3408" t="s">
        <v>166</v>
      </c>
      <c r="K3408" t="s">
        <v>167</v>
      </c>
      <c r="L3408" t="s">
        <v>191</v>
      </c>
    </row>
    <row r="3409" spans="2:12" x14ac:dyDescent="0.2">
      <c r="B3409" t="s">
        <v>10264</v>
      </c>
      <c r="C3409" t="s">
        <v>10265</v>
      </c>
      <c r="D3409" t="s">
        <v>188</v>
      </c>
      <c r="E3409" t="s">
        <v>10266</v>
      </c>
      <c r="G3409" t="s">
        <v>1840</v>
      </c>
      <c r="H3409" t="s">
        <v>1840</v>
      </c>
      <c r="I3409" t="s">
        <v>188</v>
      </c>
      <c r="J3409" t="s">
        <v>182</v>
      </c>
      <c r="K3409" t="s">
        <v>183</v>
      </c>
      <c r="L3409" t="s">
        <v>191</v>
      </c>
    </row>
    <row r="3410" spans="2:12" x14ac:dyDescent="0.2">
      <c r="B3410" t="s">
        <v>10267</v>
      </c>
      <c r="C3410" t="s">
        <v>10268</v>
      </c>
      <c r="D3410" t="s">
        <v>188</v>
      </c>
      <c r="E3410" t="s">
        <v>10269</v>
      </c>
      <c r="G3410" t="s">
        <v>1840</v>
      </c>
      <c r="H3410" t="s">
        <v>1840</v>
      </c>
      <c r="I3410" t="s">
        <v>188</v>
      </c>
      <c r="J3410" t="s">
        <v>219</v>
      </c>
      <c r="K3410" t="s">
        <v>395</v>
      </c>
      <c r="L3410" t="s">
        <v>191</v>
      </c>
    </row>
    <row r="3411" spans="2:12" x14ac:dyDescent="0.2">
      <c r="B3411" t="s">
        <v>10270</v>
      </c>
      <c r="C3411" t="s">
        <v>10271</v>
      </c>
      <c r="D3411" t="s">
        <v>188</v>
      </c>
      <c r="E3411" t="s">
        <v>10272</v>
      </c>
      <c r="G3411" t="s">
        <v>2518</v>
      </c>
      <c r="H3411" t="s">
        <v>2518</v>
      </c>
      <c r="I3411" t="s">
        <v>188</v>
      </c>
      <c r="J3411" t="s">
        <v>182</v>
      </c>
      <c r="K3411" t="s">
        <v>239</v>
      </c>
      <c r="L3411" t="s">
        <v>191</v>
      </c>
    </row>
    <row r="3412" spans="2:12" x14ac:dyDescent="0.2">
      <c r="B3412" t="s">
        <v>10273</v>
      </c>
      <c r="C3412" t="s">
        <v>10274</v>
      </c>
      <c r="D3412" t="s">
        <v>188</v>
      </c>
      <c r="E3412" t="s">
        <v>10275</v>
      </c>
      <c r="G3412" t="s">
        <v>4791</v>
      </c>
      <c r="H3412" t="s">
        <v>4791</v>
      </c>
      <c r="I3412" t="s">
        <v>188</v>
      </c>
      <c r="J3412" t="s">
        <v>174</v>
      </c>
      <c r="K3412" t="s">
        <v>408</v>
      </c>
      <c r="L3412" t="s">
        <v>191</v>
      </c>
    </row>
    <row r="3413" spans="2:12" x14ac:dyDescent="0.2">
      <c r="B3413" t="s">
        <v>10276</v>
      </c>
      <c r="C3413" t="s">
        <v>10277</v>
      </c>
      <c r="D3413" t="s">
        <v>188</v>
      </c>
      <c r="E3413" t="s">
        <v>10278</v>
      </c>
      <c r="G3413" t="s">
        <v>2518</v>
      </c>
      <c r="H3413" t="s">
        <v>2518</v>
      </c>
      <c r="I3413" t="s">
        <v>188</v>
      </c>
      <c r="J3413" t="s">
        <v>176</v>
      </c>
      <c r="K3413" t="s">
        <v>177</v>
      </c>
      <c r="L3413" t="s">
        <v>191</v>
      </c>
    </row>
    <row r="3414" spans="2:12" x14ac:dyDescent="0.2">
      <c r="B3414" t="s">
        <v>10279</v>
      </c>
      <c r="C3414" t="s">
        <v>10280</v>
      </c>
      <c r="D3414" t="s">
        <v>670</v>
      </c>
      <c r="E3414" t="s">
        <v>10281</v>
      </c>
      <c r="G3414" t="s">
        <v>3265</v>
      </c>
      <c r="H3414" t="s">
        <v>3265</v>
      </c>
      <c r="I3414" t="s">
        <v>670</v>
      </c>
      <c r="J3414" t="s">
        <v>182</v>
      </c>
      <c r="K3414" t="s">
        <v>239</v>
      </c>
      <c r="L3414" t="s">
        <v>191</v>
      </c>
    </row>
    <row r="3415" spans="2:12" x14ac:dyDescent="0.2">
      <c r="B3415" t="s">
        <v>10282</v>
      </c>
      <c r="C3415" t="s">
        <v>10283</v>
      </c>
      <c r="D3415" t="s">
        <v>188</v>
      </c>
      <c r="E3415" t="s">
        <v>10284</v>
      </c>
      <c r="G3415" t="s">
        <v>3265</v>
      </c>
      <c r="H3415" t="s">
        <v>3265</v>
      </c>
      <c r="I3415" t="s">
        <v>188</v>
      </c>
      <c r="J3415" t="s">
        <v>390</v>
      </c>
      <c r="K3415" t="s">
        <v>391</v>
      </c>
      <c r="L3415" t="s">
        <v>191</v>
      </c>
    </row>
    <row r="3416" spans="2:12" x14ac:dyDescent="0.2">
      <c r="B3416" t="s">
        <v>10285</v>
      </c>
      <c r="C3416" t="s">
        <v>10286</v>
      </c>
      <c r="D3416" t="s">
        <v>670</v>
      </c>
      <c r="E3416" t="s">
        <v>10287</v>
      </c>
      <c r="G3416" t="s">
        <v>3265</v>
      </c>
      <c r="H3416" t="s">
        <v>3265</v>
      </c>
      <c r="I3416" t="s">
        <v>670</v>
      </c>
      <c r="J3416" t="s">
        <v>182</v>
      </c>
      <c r="K3416" t="s">
        <v>239</v>
      </c>
      <c r="L3416" t="s">
        <v>191</v>
      </c>
    </row>
    <row r="3417" spans="2:12" x14ac:dyDescent="0.2">
      <c r="B3417" t="s">
        <v>10288</v>
      </c>
      <c r="C3417" t="s">
        <v>10289</v>
      </c>
      <c r="D3417" t="s">
        <v>188</v>
      </c>
      <c r="E3417" t="s">
        <v>10290</v>
      </c>
      <c r="G3417" t="s">
        <v>2518</v>
      </c>
      <c r="H3417" t="s">
        <v>2518</v>
      </c>
      <c r="I3417" t="s">
        <v>188</v>
      </c>
      <c r="J3417" t="s">
        <v>390</v>
      </c>
      <c r="K3417" t="s">
        <v>391</v>
      </c>
      <c r="L3417" t="s">
        <v>191</v>
      </c>
    </row>
    <row r="3418" spans="2:12" x14ac:dyDescent="0.2">
      <c r="B3418" t="s">
        <v>10291</v>
      </c>
      <c r="C3418" t="s">
        <v>10292</v>
      </c>
      <c r="D3418" t="s">
        <v>188</v>
      </c>
      <c r="E3418" t="s">
        <v>10293</v>
      </c>
      <c r="G3418" t="s">
        <v>1840</v>
      </c>
      <c r="H3418" t="s">
        <v>1840</v>
      </c>
      <c r="I3418" t="s">
        <v>188</v>
      </c>
      <c r="J3418" t="s">
        <v>182</v>
      </c>
      <c r="K3418" t="s">
        <v>183</v>
      </c>
      <c r="L3418" t="s">
        <v>191</v>
      </c>
    </row>
    <row r="3419" spans="2:12" x14ac:dyDescent="0.2">
      <c r="B3419" t="s">
        <v>10294</v>
      </c>
      <c r="C3419" t="s">
        <v>10295</v>
      </c>
      <c r="D3419" t="s">
        <v>188</v>
      </c>
      <c r="E3419" t="s">
        <v>10296</v>
      </c>
      <c r="G3419" t="s">
        <v>214</v>
      </c>
      <c r="H3419" t="s">
        <v>214</v>
      </c>
      <c r="I3419" t="s">
        <v>188</v>
      </c>
      <c r="J3419" t="s">
        <v>166</v>
      </c>
      <c r="K3419" t="s">
        <v>167</v>
      </c>
      <c r="L3419" t="s">
        <v>191</v>
      </c>
    </row>
    <row r="3420" spans="2:12" x14ac:dyDescent="0.2">
      <c r="B3420" t="s">
        <v>10297</v>
      </c>
      <c r="C3420" t="s">
        <v>10298</v>
      </c>
      <c r="D3420" t="s">
        <v>188</v>
      </c>
      <c r="E3420" t="s">
        <v>10299</v>
      </c>
      <c r="G3420" t="s">
        <v>214</v>
      </c>
      <c r="H3420" t="s">
        <v>214</v>
      </c>
      <c r="I3420" t="s">
        <v>188</v>
      </c>
      <c r="J3420" t="s">
        <v>457</v>
      </c>
      <c r="K3420" t="s">
        <v>2653</v>
      </c>
      <c r="L3420" t="s">
        <v>191</v>
      </c>
    </row>
    <row r="3421" spans="2:12" x14ac:dyDescent="0.2">
      <c r="B3421" t="s">
        <v>10300</v>
      </c>
      <c r="C3421" t="s">
        <v>10301</v>
      </c>
      <c r="D3421" t="s">
        <v>188</v>
      </c>
      <c r="E3421" t="s">
        <v>10302</v>
      </c>
      <c r="G3421" t="s">
        <v>2518</v>
      </c>
      <c r="H3421" t="s">
        <v>2518</v>
      </c>
      <c r="I3421" t="s">
        <v>188</v>
      </c>
      <c r="J3421" t="s">
        <v>176</v>
      </c>
      <c r="K3421" t="s">
        <v>177</v>
      </c>
      <c r="L3421" t="s">
        <v>191</v>
      </c>
    </row>
    <row r="3422" spans="2:12" x14ac:dyDescent="0.2">
      <c r="B3422" t="s">
        <v>10303</v>
      </c>
      <c r="C3422" t="s">
        <v>10304</v>
      </c>
      <c r="D3422" t="s">
        <v>188</v>
      </c>
      <c r="E3422" t="s">
        <v>10305</v>
      </c>
      <c r="G3422" t="s">
        <v>2518</v>
      </c>
      <c r="H3422" t="s">
        <v>2518</v>
      </c>
      <c r="I3422" t="s">
        <v>188</v>
      </c>
      <c r="J3422" t="s">
        <v>168</v>
      </c>
      <c r="K3422" t="s">
        <v>169</v>
      </c>
      <c r="L3422" t="s">
        <v>191</v>
      </c>
    </row>
    <row r="3423" spans="2:12" x14ac:dyDescent="0.2">
      <c r="B3423" t="s">
        <v>10306</v>
      </c>
      <c r="C3423" t="s">
        <v>10307</v>
      </c>
      <c r="D3423" t="s">
        <v>670</v>
      </c>
      <c r="E3423" t="s">
        <v>10308</v>
      </c>
      <c r="G3423" t="s">
        <v>3265</v>
      </c>
      <c r="H3423" t="s">
        <v>3265</v>
      </c>
      <c r="I3423" t="s">
        <v>670</v>
      </c>
      <c r="J3423" t="s">
        <v>178</v>
      </c>
      <c r="K3423" t="s">
        <v>179</v>
      </c>
      <c r="L3423" t="s">
        <v>191</v>
      </c>
    </row>
    <row r="3424" spans="2:12" x14ac:dyDescent="0.2">
      <c r="B3424" t="s">
        <v>10309</v>
      </c>
      <c r="C3424" t="s">
        <v>10310</v>
      </c>
      <c r="D3424" t="s">
        <v>188</v>
      </c>
      <c r="E3424" t="s">
        <v>10311</v>
      </c>
      <c r="G3424" t="s">
        <v>2518</v>
      </c>
      <c r="H3424" t="s">
        <v>2518</v>
      </c>
      <c r="I3424" t="s">
        <v>188</v>
      </c>
      <c r="J3424" t="s">
        <v>219</v>
      </c>
      <c r="K3424" t="s">
        <v>395</v>
      </c>
      <c r="L3424" t="s">
        <v>191</v>
      </c>
    </row>
    <row r="3425" spans="2:12" x14ac:dyDescent="0.2">
      <c r="B3425" t="s">
        <v>10312</v>
      </c>
      <c r="C3425" t="s">
        <v>10313</v>
      </c>
      <c r="D3425" t="s">
        <v>188</v>
      </c>
      <c r="E3425" t="s">
        <v>10314</v>
      </c>
      <c r="G3425" t="s">
        <v>214</v>
      </c>
      <c r="H3425" t="s">
        <v>214</v>
      </c>
      <c r="I3425" t="s">
        <v>188</v>
      </c>
      <c r="J3425" t="s">
        <v>182</v>
      </c>
      <c r="K3425" t="s">
        <v>239</v>
      </c>
      <c r="L3425" t="s">
        <v>191</v>
      </c>
    </row>
    <row r="3426" spans="2:12" x14ac:dyDescent="0.2">
      <c r="B3426" t="s">
        <v>10315</v>
      </c>
      <c r="C3426" t="s">
        <v>10316</v>
      </c>
      <c r="D3426" t="s">
        <v>188</v>
      </c>
      <c r="E3426" t="s">
        <v>10317</v>
      </c>
      <c r="G3426" t="s">
        <v>214</v>
      </c>
      <c r="H3426" t="s">
        <v>214</v>
      </c>
      <c r="I3426" t="s">
        <v>188</v>
      </c>
      <c r="J3426" t="s">
        <v>166</v>
      </c>
      <c r="K3426" t="s">
        <v>167</v>
      </c>
      <c r="L3426" t="s">
        <v>191</v>
      </c>
    </row>
    <row r="3427" spans="2:12" x14ac:dyDescent="0.2">
      <c r="B3427" t="s">
        <v>10318</v>
      </c>
      <c r="C3427" t="s">
        <v>10319</v>
      </c>
      <c r="D3427" t="s">
        <v>188</v>
      </c>
      <c r="E3427" t="s">
        <v>10320</v>
      </c>
      <c r="G3427" t="s">
        <v>214</v>
      </c>
      <c r="H3427" t="s">
        <v>214</v>
      </c>
      <c r="I3427" t="s">
        <v>188</v>
      </c>
      <c r="J3427" t="s">
        <v>166</v>
      </c>
      <c r="K3427" t="s">
        <v>215</v>
      </c>
      <c r="L3427" t="s">
        <v>191</v>
      </c>
    </row>
    <row r="3428" spans="2:12" x14ac:dyDescent="0.2">
      <c r="B3428" t="s">
        <v>10321</v>
      </c>
      <c r="C3428" t="s">
        <v>10322</v>
      </c>
      <c r="D3428" t="s">
        <v>188</v>
      </c>
      <c r="E3428" t="s">
        <v>10323</v>
      </c>
      <c r="G3428" t="s">
        <v>214</v>
      </c>
      <c r="H3428" t="s">
        <v>214</v>
      </c>
      <c r="I3428" t="s">
        <v>188</v>
      </c>
      <c r="J3428" t="s">
        <v>174</v>
      </c>
      <c r="K3428" t="s">
        <v>408</v>
      </c>
      <c r="L3428" t="s">
        <v>191</v>
      </c>
    </row>
    <row r="3429" spans="2:12" x14ac:dyDescent="0.2">
      <c r="B3429" t="s">
        <v>10324</v>
      </c>
      <c r="C3429" t="s">
        <v>10325</v>
      </c>
      <c r="D3429" t="s">
        <v>188</v>
      </c>
      <c r="E3429" t="s">
        <v>10326</v>
      </c>
      <c r="G3429" t="s">
        <v>214</v>
      </c>
      <c r="H3429" t="s">
        <v>214</v>
      </c>
      <c r="I3429" t="s">
        <v>188</v>
      </c>
      <c r="J3429" t="s">
        <v>174</v>
      </c>
      <c r="K3429" t="s">
        <v>408</v>
      </c>
      <c r="L3429" t="s">
        <v>191</v>
      </c>
    </row>
    <row r="3430" spans="2:12" x14ac:dyDescent="0.2">
      <c r="B3430" t="s">
        <v>10327</v>
      </c>
      <c r="C3430" t="s">
        <v>10328</v>
      </c>
      <c r="D3430" t="s">
        <v>188</v>
      </c>
      <c r="E3430" t="s">
        <v>10329</v>
      </c>
      <c r="G3430" t="s">
        <v>214</v>
      </c>
      <c r="H3430" t="s">
        <v>214</v>
      </c>
      <c r="I3430" t="s">
        <v>188</v>
      </c>
      <c r="J3430" t="s">
        <v>176</v>
      </c>
      <c r="K3430" t="s">
        <v>177</v>
      </c>
      <c r="L3430" t="s">
        <v>191</v>
      </c>
    </row>
    <row r="3431" spans="2:12" x14ac:dyDescent="0.2">
      <c r="B3431" t="s">
        <v>10330</v>
      </c>
      <c r="C3431" t="s">
        <v>10331</v>
      </c>
      <c r="D3431" t="s">
        <v>188</v>
      </c>
      <c r="E3431" t="s">
        <v>10332</v>
      </c>
      <c r="G3431" t="s">
        <v>214</v>
      </c>
      <c r="H3431" t="s">
        <v>214</v>
      </c>
      <c r="I3431" t="s">
        <v>188</v>
      </c>
      <c r="J3431" t="s">
        <v>182</v>
      </c>
      <c r="K3431" t="s">
        <v>239</v>
      </c>
      <c r="L3431" t="s">
        <v>191</v>
      </c>
    </row>
    <row r="3432" spans="2:12" x14ac:dyDescent="0.2">
      <c r="B3432" t="s">
        <v>10333</v>
      </c>
      <c r="C3432" t="s">
        <v>10334</v>
      </c>
      <c r="D3432" t="s">
        <v>188</v>
      </c>
      <c r="E3432" t="s">
        <v>10335</v>
      </c>
      <c r="G3432" t="s">
        <v>214</v>
      </c>
      <c r="H3432" t="s">
        <v>214</v>
      </c>
      <c r="I3432" t="s">
        <v>188</v>
      </c>
      <c r="J3432" t="s">
        <v>174</v>
      </c>
      <c r="K3432" t="s">
        <v>408</v>
      </c>
      <c r="L3432" t="s">
        <v>191</v>
      </c>
    </row>
    <row r="3433" spans="2:12" x14ac:dyDescent="0.2">
      <c r="B3433" t="s">
        <v>10336</v>
      </c>
      <c r="C3433" t="s">
        <v>10337</v>
      </c>
      <c r="D3433" t="s">
        <v>188</v>
      </c>
      <c r="E3433" t="s">
        <v>10338</v>
      </c>
      <c r="G3433" t="s">
        <v>1840</v>
      </c>
      <c r="H3433" t="s">
        <v>1840</v>
      </c>
      <c r="I3433" t="s">
        <v>188</v>
      </c>
      <c r="J3433" t="s">
        <v>170</v>
      </c>
      <c r="K3433" t="s">
        <v>171</v>
      </c>
      <c r="L3433" t="s">
        <v>191</v>
      </c>
    </row>
    <row r="3434" spans="2:12" x14ac:dyDescent="0.2">
      <c r="B3434" t="s">
        <v>10339</v>
      </c>
      <c r="C3434" t="s">
        <v>10340</v>
      </c>
      <c r="D3434" t="s">
        <v>188</v>
      </c>
      <c r="E3434" t="s">
        <v>10341</v>
      </c>
      <c r="G3434" t="s">
        <v>198</v>
      </c>
      <c r="H3434" t="s">
        <v>198</v>
      </c>
      <c r="I3434" t="s">
        <v>188</v>
      </c>
      <c r="J3434" t="s">
        <v>168</v>
      </c>
      <c r="K3434" t="s">
        <v>274</v>
      </c>
      <c r="L3434" t="s">
        <v>191</v>
      </c>
    </row>
    <row r="3435" spans="2:12" x14ac:dyDescent="0.2">
      <c r="B3435" t="s">
        <v>10342</v>
      </c>
      <c r="C3435" t="s">
        <v>10343</v>
      </c>
      <c r="D3435" t="s">
        <v>188</v>
      </c>
      <c r="E3435" t="s">
        <v>10344</v>
      </c>
      <c r="G3435" t="s">
        <v>198</v>
      </c>
      <c r="H3435" t="s">
        <v>198</v>
      </c>
      <c r="I3435" t="s">
        <v>188</v>
      </c>
      <c r="J3435" t="s">
        <v>172</v>
      </c>
      <c r="K3435" t="s">
        <v>180</v>
      </c>
      <c r="L3435" t="s">
        <v>191</v>
      </c>
    </row>
    <row r="3436" spans="2:12" x14ac:dyDescent="0.2">
      <c r="B3436" t="s">
        <v>10345</v>
      </c>
      <c r="C3436" t="s">
        <v>10346</v>
      </c>
      <c r="D3436" t="s">
        <v>188</v>
      </c>
      <c r="E3436" t="s">
        <v>10347</v>
      </c>
      <c r="G3436" t="s">
        <v>4791</v>
      </c>
      <c r="H3436" t="s">
        <v>4791</v>
      </c>
      <c r="I3436" t="s">
        <v>188</v>
      </c>
      <c r="J3436" t="s">
        <v>166</v>
      </c>
      <c r="K3436" t="s">
        <v>215</v>
      </c>
      <c r="L3436" t="s">
        <v>191</v>
      </c>
    </row>
    <row r="3437" spans="2:12" x14ac:dyDescent="0.2">
      <c r="B3437" t="s">
        <v>10348</v>
      </c>
      <c r="C3437" t="s">
        <v>10349</v>
      </c>
      <c r="D3437" t="s">
        <v>670</v>
      </c>
      <c r="E3437" t="s">
        <v>10350</v>
      </c>
      <c r="G3437" t="s">
        <v>4791</v>
      </c>
      <c r="H3437" t="s">
        <v>4791</v>
      </c>
      <c r="I3437" t="s">
        <v>670</v>
      </c>
      <c r="J3437" t="s">
        <v>174</v>
      </c>
      <c r="K3437" t="s">
        <v>408</v>
      </c>
      <c r="L3437" t="s">
        <v>191</v>
      </c>
    </row>
    <row r="3438" spans="2:12" x14ac:dyDescent="0.2">
      <c r="B3438" t="s">
        <v>10351</v>
      </c>
      <c r="C3438" t="s">
        <v>10352</v>
      </c>
      <c r="D3438" t="s">
        <v>188</v>
      </c>
      <c r="E3438" t="s">
        <v>10353</v>
      </c>
      <c r="G3438" t="s">
        <v>4791</v>
      </c>
      <c r="H3438" t="s">
        <v>4791</v>
      </c>
      <c r="I3438" t="s">
        <v>188</v>
      </c>
      <c r="J3438" t="s">
        <v>174</v>
      </c>
      <c r="K3438" t="s">
        <v>408</v>
      </c>
      <c r="L3438" t="s">
        <v>191</v>
      </c>
    </row>
    <row r="3439" spans="2:12" x14ac:dyDescent="0.2">
      <c r="B3439" t="s">
        <v>10354</v>
      </c>
      <c r="C3439" t="s">
        <v>10355</v>
      </c>
      <c r="D3439" t="s">
        <v>188</v>
      </c>
      <c r="E3439" t="s">
        <v>10356</v>
      </c>
      <c r="G3439" t="s">
        <v>4791</v>
      </c>
      <c r="H3439" t="s">
        <v>4791</v>
      </c>
      <c r="I3439" t="s">
        <v>188</v>
      </c>
      <c r="J3439" t="s">
        <v>172</v>
      </c>
      <c r="K3439" t="s">
        <v>180</v>
      </c>
      <c r="L3439" t="s">
        <v>191</v>
      </c>
    </row>
    <row r="3440" spans="2:12" x14ac:dyDescent="0.2">
      <c r="B3440" t="s">
        <v>10357</v>
      </c>
      <c r="C3440" t="s">
        <v>10358</v>
      </c>
      <c r="D3440" t="s">
        <v>188</v>
      </c>
      <c r="E3440" t="s">
        <v>10359</v>
      </c>
      <c r="G3440" t="s">
        <v>4791</v>
      </c>
      <c r="H3440" t="s">
        <v>4791</v>
      </c>
      <c r="I3440" t="s">
        <v>188</v>
      </c>
      <c r="J3440" t="s">
        <v>182</v>
      </c>
      <c r="K3440" t="s">
        <v>183</v>
      </c>
      <c r="L3440" t="s">
        <v>191</v>
      </c>
    </row>
    <row r="3441" spans="2:12" x14ac:dyDescent="0.2">
      <c r="B3441" t="s">
        <v>10360</v>
      </c>
      <c r="C3441" t="s">
        <v>10361</v>
      </c>
      <c r="D3441" t="s">
        <v>670</v>
      </c>
      <c r="E3441" t="s">
        <v>10362</v>
      </c>
      <c r="G3441" t="s">
        <v>4791</v>
      </c>
      <c r="H3441" t="s">
        <v>4791</v>
      </c>
      <c r="I3441" t="s">
        <v>670</v>
      </c>
      <c r="J3441" t="s">
        <v>168</v>
      </c>
      <c r="K3441" t="s">
        <v>274</v>
      </c>
      <c r="L3441" t="s">
        <v>191</v>
      </c>
    </row>
    <row r="3442" spans="2:12" x14ac:dyDescent="0.2">
      <c r="B3442" t="s">
        <v>10363</v>
      </c>
      <c r="C3442" t="s">
        <v>10364</v>
      </c>
      <c r="D3442" t="s">
        <v>188</v>
      </c>
      <c r="E3442" t="s">
        <v>10365</v>
      </c>
      <c r="G3442" t="s">
        <v>2518</v>
      </c>
      <c r="H3442" t="s">
        <v>2518</v>
      </c>
      <c r="I3442" t="s">
        <v>188</v>
      </c>
      <c r="J3442" t="s">
        <v>166</v>
      </c>
      <c r="K3442" t="s">
        <v>215</v>
      </c>
      <c r="L3442" t="s">
        <v>191</v>
      </c>
    </row>
    <row r="3443" spans="2:12" x14ac:dyDescent="0.2">
      <c r="B3443" t="s">
        <v>10366</v>
      </c>
      <c r="C3443" t="s">
        <v>10367</v>
      </c>
      <c r="D3443" t="s">
        <v>670</v>
      </c>
      <c r="E3443" t="s">
        <v>10368</v>
      </c>
      <c r="G3443" t="s">
        <v>3265</v>
      </c>
      <c r="H3443" t="s">
        <v>3265</v>
      </c>
      <c r="I3443" t="s">
        <v>670</v>
      </c>
      <c r="J3443" t="s">
        <v>174</v>
      </c>
      <c r="K3443" t="s">
        <v>175</v>
      </c>
      <c r="L3443" t="s">
        <v>191</v>
      </c>
    </row>
    <row r="3444" spans="2:12" x14ac:dyDescent="0.2">
      <c r="B3444" t="s">
        <v>10369</v>
      </c>
      <c r="C3444" t="s">
        <v>10370</v>
      </c>
      <c r="D3444" t="s">
        <v>188</v>
      </c>
      <c r="E3444" t="s">
        <v>10371</v>
      </c>
      <c r="G3444" t="s">
        <v>198</v>
      </c>
      <c r="H3444" t="s">
        <v>198</v>
      </c>
      <c r="I3444" t="s">
        <v>188</v>
      </c>
      <c r="J3444" t="s">
        <v>166</v>
      </c>
      <c r="K3444" t="s">
        <v>167</v>
      </c>
      <c r="L3444" t="s">
        <v>191</v>
      </c>
    </row>
    <row r="3445" spans="2:12" x14ac:dyDescent="0.2">
      <c r="B3445" t="s">
        <v>10372</v>
      </c>
      <c r="C3445" t="s">
        <v>10373</v>
      </c>
      <c r="D3445" t="s">
        <v>188</v>
      </c>
      <c r="E3445" t="s">
        <v>10374</v>
      </c>
      <c r="G3445" t="s">
        <v>198</v>
      </c>
      <c r="H3445" t="s">
        <v>198</v>
      </c>
      <c r="I3445" t="s">
        <v>188</v>
      </c>
      <c r="J3445" t="s">
        <v>182</v>
      </c>
      <c r="K3445" t="s">
        <v>239</v>
      </c>
      <c r="L3445" t="s">
        <v>191</v>
      </c>
    </row>
    <row r="3446" spans="2:12" x14ac:dyDescent="0.2">
      <c r="B3446" t="s">
        <v>10375</v>
      </c>
      <c r="C3446" t="s">
        <v>10376</v>
      </c>
      <c r="D3446" t="s">
        <v>188</v>
      </c>
      <c r="E3446" t="s">
        <v>10377</v>
      </c>
      <c r="G3446" t="s">
        <v>198</v>
      </c>
      <c r="H3446" t="s">
        <v>198</v>
      </c>
      <c r="I3446" t="s">
        <v>188</v>
      </c>
      <c r="J3446" t="s">
        <v>172</v>
      </c>
      <c r="K3446" t="s">
        <v>173</v>
      </c>
      <c r="L3446" t="s">
        <v>191</v>
      </c>
    </row>
    <row r="3447" spans="2:12" x14ac:dyDescent="0.2">
      <c r="B3447" t="s">
        <v>10378</v>
      </c>
      <c r="C3447" t="s">
        <v>10379</v>
      </c>
      <c r="D3447" t="s">
        <v>188</v>
      </c>
      <c r="E3447" t="s">
        <v>10380</v>
      </c>
      <c r="G3447" t="s">
        <v>198</v>
      </c>
      <c r="H3447" t="s">
        <v>198</v>
      </c>
      <c r="I3447" t="s">
        <v>188</v>
      </c>
      <c r="J3447" t="s">
        <v>172</v>
      </c>
      <c r="K3447" t="s">
        <v>173</v>
      </c>
      <c r="L3447" t="s">
        <v>191</v>
      </c>
    </row>
    <row r="3448" spans="2:12" x14ac:dyDescent="0.2">
      <c r="B3448" t="s">
        <v>10381</v>
      </c>
      <c r="C3448" t="s">
        <v>10382</v>
      </c>
      <c r="D3448" t="s">
        <v>188</v>
      </c>
      <c r="E3448" t="s">
        <v>10383</v>
      </c>
      <c r="G3448" t="s">
        <v>198</v>
      </c>
      <c r="H3448" t="s">
        <v>198</v>
      </c>
      <c r="I3448" t="s">
        <v>188</v>
      </c>
      <c r="J3448" t="s">
        <v>166</v>
      </c>
      <c r="K3448" t="s">
        <v>167</v>
      </c>
      <c r="L3448" t="s">
        <v>191</v>
      </c>
    </row>
    <row r="3449" spans="2:12" x14ac:dyDescent="0.2">
      <c r="B3449" t="s">
        <v>10384</v>
      </c>
      <c r="C3449" t="s">
        <v>10385</v>
      </c>
      <c r="D3449" t="s">
        <v>188</v>
      </c>
      <c r="E3449" t="s">
        <v>10386</v>
      </c>
      <c r="G3449" t="s">
        <v>198</v>
      </c>
      <c r="H3449" t="s">
        <v>198</v>
      </c>
      <c r="I3449" t="s">
        <v>188</v>
      </c>
      <c r="J3449" t="s">
        <v>219</v>
      </c>
      <c r="K3449" t="s">
        <v>284</v>
      </c>
      <c r="L3449" t="s">
        <v>191</v>
      </c>
    </row>
    <row r="3450" spans="2:12" x14ac:dyDescent="0.2">
      <c r="B3450" t="s">
        <v>10387</v>
      </c>
      <c r="C3450" t="s">
        <v>10388</v>
      </c>
      <c r="D3450" t="s">
        <v>188</v>
      </c>
      <c r="E3450" t="s">
        <v>10389</v>
      </c>
      <c r="G3450" t="s">
        <v>214</v>
      </c>
      <c r="H3450" t="s">
        <v>214</v>
      </c>
      <c r="I3450" t="s">
        <v>188</v>
      </c>
      <c r="J3450" t="s">
        <v>166</v>
      </c>
      <c r="K3450" t="s">
        <v>215</v>
      </c>
      <c r="L3450" t="s">
        <v>191</v>
      </c>
    </row>
    <row r="3451" spans="2:12" x14ac:dyDescent="0.2">
      <c r="B3451" t="s">
        <v>10390</v>
      </c>
      <c r="C3451" t="s">
        <v>10391</v>
      </c>
      <c r="D3451" t="s">
        <v>670</v>
      </c>
      <c r="E3451" t="s">
        <v>10392</v>
      </c>
      <c r="G3451" t="s">
        <v>3265</v>
      </c>
      <c r="H3451" t="s">
        <v>3265</v>
      </c>
      <c r="I3451" t="s">
        <v>670</v>
      </c>
      <c r="J3451" t="s">
        <v>182</v>
      </c>
      <c r="K3451" t="s">
        <v>183</v>
      </c>
      <c r="L3451" t="s">
        <v>191</v>
      </c>
    </row>
    <row r="3452" spans="2:12" x14ac:dyDescent="0.2">
      <c r="B3452" t="s">
        <v>10393</v>
      </c>
      <c r="C3452" t="s">
        <v>10394</v>
      </c>
      <c r="D3452" t="s">
        <v>188</v>
      </c>
      <c r="E3452" t="s">
        <v>10395</v>
      </c>
      <c r="G3452" t="s">
        <v>3265</v>
      </c>
      <c r="H3452" t="s">
        <v>3265</v>
      </c>
      <c r="I3452" t="s">
        <v>188</v>
      </c>
      <c r="J3452" t="s">
        <v>168</v>
      </c>
      <c r="K3452" t="s">
        <v>280</v>
      </c>
      <c r="L3452" t="s">
        <v>191</v>
      </c>
    </row>
    <row r="3453" spans="2:12" x14ac:dyDescent="0.2">
      <c r="B3453" t="s">
        <v>10396</v>
      </c>
      <c r="C3453" t="s">
        <v>10397</v>
      </c>
      <c r="D3453" t="s">
        <v>188</v>
      </c>
      <c r="E3453" t="s">
        <v>10398</v>
      </c>
      <c r="G3453" t="s">
        <v>3265</v>
      </c>
      <c r="H3453" t="s">
        <v>3265</v>
      </c>
      <c r="I3453" t="s">
        <v>188</v>
      </c>
      <c r="J3453" t="s">
        <v>457</v>
      </c>
      <c r="K3453" t="s">
        <v>458</v>
      </c>
      <c r="L3453" t="s">
        <v>191</v>
      </c>
    </row>
    <row r="3454" spans="2:12" x14ac:dyDescent="0.2">
      <c r="B3454" t="s">
        <v>10399</v>
      </c>
      <c r="C3454" t="s">
        <v>10400</v>
      </c>
      <c r="D3454" t="s">
        <v>670</v>
      </c>
      <c r="E3454" t="s">
        <v>10401</v>
      </c>
      <c r="G3454" t="s">
        <v>3265</v>
      </c>
      <c r="H3454" t="s">
        <v>3265</v>
      </c>
      <c r="I3454" t="s">
        <v>670</v>
      </c>
      <c r="J3454" t="s">
        <v>170</v>
      </c>
      <c r="K3454" t="s">
        <v>171</v>
      </c>
      <c r="L3454" t="s">
        <v>191</v>
      </c>
    </row>
    <row r="3455" spans="2:12" x14ac:dyDescent="0.2">
      <c r="B3455" t="s">
        <v>10402</v>
      </c>
      <c r="C3455" t="s">
        <v>10403</v>
      </c>
      <c r="D3455" t="s">
        <v>188</v>
      </c>
      <c r="E3455" t="s">
        <v>10404</v>
      </c>
      <c r="G3455" t="s">
        <v>2518</v>
      </c>
      <c r="H3455" t="s">
        <v>2518</v>
      </c>
      <c r="I3455" t="s">
        <v>188</v>
      </c>
      <c r="J3455" t="s">
        <v>166</v>
      </c>
      <c r="K3455" t="s">
        <v>215</v>
      </c>
      <c r="L3455" t="s">
        <v>191</v>
      </c>
    </row>
    <row r="3456" spans="2:12" x14ac:dyDescent="0.2">
      <c r="B3456" t="s">
        <v>10405</v>
      </c>
      <c r="C3456" t="s">
        <v>10406</v>
      </c>
      <c r="D3456" t="s">
        <v>188</v>
      </c>
      <c r="E3456" t="s">
        <v>10407</v>
      </c>
      <c r="G3456" t="s">
        <v>214</v>
      </c>
      <c r="H3456" t="s">
        <v>214</v>
      </c>
      <c r="I3456" t="s">
        <v>188</v>
      </c>
      <c r="J3456" t="s">
        <v>166</v>
      </c>
      <c r="K3456" t="s">
        <v>167</v>
      </c>
      <c r="L3456" t="s">
        <v>191</v>
      </c>
    </row>
    <row r="3457" spans="2:12" x14ac:dyDescent="0.2">
      <c r="B3457" t="s">
        <v>10408</v>
      </c>
      <c r="C3457" t="s">
        <v>10409</v>
      </c>
      <c r="D3457" t="s">
        <v>188</v>
      </c>
      <c r="E3457" t="s">
        <v>10410</v>
      </c>
      <c r="G3457" t="s">
        <v>2518</v>
      </c>
      <c r="H3457" t="s">
        <v>2518</v>
      </c>
      <c r="I3457" t="s">
        <v>188</v>
      </c>
      <c r="J3457" t="s">
        <v>166</v>
      </c>
      <c r="K3457" t="s">
        <v>215</v>
      </c>
      <c r="L3457" t="s">
        <v>191</v>
      </c>
    </row>
    <row r="3458" spans="2:12" x14ac:dyDescent="0.2">
      <c r="B3458" t="s">
        <v>10411</v>
      </c>
      <c r="C3458" t="s">
        <v>10412</v>
      </c>
      <c r="D3458" t="s">
        <v>188</v>
      </c>
      <c r="E3458" t="s">
        <v>10413</v>
      </c>
      <c r="G3458" t="s">
        <v>198</v>
      </c>
      <c r="H3458" t="s">
        <v>198</v>
      </c>
      <c r="I3458" t="s">
        <v>188</v>
      </c>
      <c r="J3458" t="s">
        <v>182</v>
      </c>
      <c r="K3458" t="s">
        <v>183</v>
      </c>
      <c r="L3458" t="s">
        <v>191</v>
      </c>
    </row>
    <row r="3459" spans="2:12" x14ac:dyDescent="0.2">
      <c r="B3459" t="s">
        <v>10414</v>
      </c>
      <c r="C3459" t="s">
        <v>10415</v>
      </c>
      <c r="D3459" t="s">
        <v>188</v>
      </c>
      <c r="E3459" t="s">
        <v>10416</v>
      </c>
      <c r="G3459" t="s">
        <v>198</v>
      </c>
      <c r="H3459" t="s">
        <v>198</v>
      </c>
      <c r="I3459" t="s">
        <v>188</v>
      </c>
      <c r="J3459" t="s">
        <v>168</v>
      </c>
      <c r="K3459" t="s">
        <v>274</v>
      </c>
      <c r="L3459" t="s">
        <v>191</v>
      </c>
    </row>
    <row r="3460" spans="2:12" x14ac:dyDescent="0.2">
      <c r="B3460" t="s">
        <v>10417</v>
      </c>
      <c r="C3460" t="s">
        <v>10418</v>
      </c>
      <c r="D3460" t="s">
        <v>188</v>
      </c>
      <c r="E3460" t="s">
        <v>10419</v>
      </c>
      <c r="G3460" t="s">
        <v>2518</v>
      </c>
      <c r="H3460" t="s">
        <v>2518</v>
      </c>
      <c r="I3460" t="s">
        <v>188</v>
      </c>
      <c r="J3460" t="s">
        <v>172</v>
      </c>
      <c r="K3460" t="s">
        <v>173</v>
      </c>
      <c r="L3460" t="s">
        <v>191</v>
      </c>
    </row>
    <row r="3461" spans="2:12" x14ac:dyDescent="0.2">
      <c r="B3461" t="s">
        <v>10420</v>
      </c>
      <c r="C3461" t="s">
        <v>10421</v>
      </c>
      <c r="D3461" t="s">
        <v>232</v>
      </c>
      <c r="E3461" t="s">
        <v>10422</v>
      </c>
      <c r="G3461" t="s">
        <v>10423</v>
      </c>
      <c r="H3461" t="s">
        <v>374</v>
      </c>
      <c r="I3461" t="s">
        <v>232</v>
      </c>
      <c r="J3461" t="s">
        <v>182</v>
      </c>
      <c r="K3461" t="s">
        <v>183</v>
      </c>
      <c r="L3461" t="s">
        <v>191</v>
      </c>
    </row>
    <row r="3462" spans="2:12" x14ac:dyDescent="0.2">
      <c r="B3462" t="s">
        <v>10424</v>
      </c>
      <c r="C3462" t="s">
        <v>10425</v>
      </c>
      <c r="D3462" t="s">
        <v>188</v>
      </c>
      <c r="E3462" t="s">
        <v>10426</v>
      </c>
      <c r="G3462" t="s">
        <v>214</v>
      </c>
      <c r="H3462" t="s">
        <v>214</v>
      </c>
      <c r="I3462" t="s">
        <v>188</v>
      </c>
      <c r="J3462" t="s">
        <v>166</v>
      </c>
      <c r="K3462" t="s">
        <v>215</v>
      </c>
      <c r="L3462" t="s">
        <v>191</v>
      </c>
    </row>
    <row r="3463" spans="2:12" x14ac:dyDescent="0.2">
      <c r="B3463" t="s">
        <v>10427</v>
      </c>
      <c r="C3463" t="s">
        <v>10428</v>
      </c>
      <c r="D3463" t="s">
        <v>188</v>
      </c>
      <c r="E3463" t="s">
        <v>10429</v>
      </c>
      <c r="G3463" t="s">
        <v>214</v>
      </c>
      <c r="H3463" t="s">
        <v>214</v>
      </c>
      <c r="I3463" t="s">
        <v>188</v>
      </c>
      <c r="J3463" t="s">
        <v>166</v>
      </c>
      <c r="K3463" t="s">
        <v>167</v>
      </c>
      <c r="L3463" t="s">
        <v>191</v>
      </c>
    </row>
    <row r="3464" spans="2:12" x14ac:dyDescent="0.2">
      <c r="B3464" t="s">
        <v>10430</v>
      </c>
      <c r="C3464" t="s">
        <v>10431</v>
      </c>
      <c r="D3464" t="s">
        <v>670</v>
      </c>
      <c r="E3464" t="s">
        <v>10432</v>
      </c>
      <c r="G3464" t="s">
        <v>2518</v>
      </c>
      <c r="H3464" t="s">
        <v>3265</v>
      </c>
      <c r="I3464" t="s">
        <v>670</v>
      </c>
      <c r="J3464" t="s">
        <v>170</v>
      </c>
      <c r="K3464" t="s">
        <v>171</v>
      </c>
      <c r="L3464" t="s">
        <v>191</v>
      </c>
    </row>
    <row r="3465" spans="2:12" x14ac:dyDescent="0.2">
      <c r="B3465" t="s">
        <v>10433</v>
      </c>
      <c r="C3465" t="s">
        <v>10434</v>
      </c>
      <c r="D3465" t="s">
        <v>188</v>
      </c>
      <c r="E3465" t="s">
        <v>10435</v>
      </c>
      <c r="G3465" t="s">
        <v>2518</v>
      </c>
      <c r="H3465" t="s">
        <v>2518</v>
      </c>
      <c r="I3465" t="s">
        <v>188</v>
      </c>
      <c r="J3465" t="s">
        <v>182</v>
      </c>
      <c r="K3465" t="s">
        <v>239</v>
      </c>
      <c r="L3465" t="s">
        <v>191</v>
      </c>
    </row>
    <row r="3466" spans="2:12" x14ac:dyDescent="0.2">
      <c r="B3466" t="s">
        <v>10436</v>
      </c>
      <c r="C3466" t="s">
        <v>10437</v>
      </c>
      <c r="D3466" t="s">
        <v>188</v>
      </c>
      <c r="E3466" t="s">
        <v>10438</v>
      </c>
      <c r="G3466" t="s">
        <v>2518</v>
      </c>
      <c r="H3466" t="s">
        <v>2518</v>
      </c>
      <c r="I3466" t="s">
        <v>188</v>
      </c>
      <c r="J3466" t="s">
        <v>172</v>
      </c>
      <c r="K3466" t="s">
        <v>173</v>
      </c>
      <c r="L3466" t="s">
        <v>191</v>
      </c>
    </row>
    <row r="3467" spans="2:12" x14ac:dyDescent="0.2">
      <c r="B3467" t="s">
        <v>10439</v>
      </c>
      <c r="C3467" t="s">
        <v>10440</v>
      </c>
      <c r="D3467" t="s">
        <v>188</v>
      </c>
      <c r="E3467" t="s">
        <v>10441</v>
      </c>
      <c r="G3467" t="s">
        <v>2518</v>
      </c>
      <c r="H3467" t="s">
        <v>2518</v>
      </c>
      <c r="I3467" t="s">
        <v>188</v>
      </c>
      <c r="J3467" t="s">
        <v>166</v>
      </c>
      <c r="K3467" t="s">
        <v>167</v>
      </c>
      <c r="L3467" t="s">
        <v>191</v>
      </c>
    </row>
    <row r="3468" spans="2:12" x14ac:dyDescent="0.2">
      <c r="B3468" t="s">
        <v>10442</v>
      </c>
      <c r="C3468" t="s">
        <v>10443</v>
      </c>
      <c r="D3468" t="s">
        <v>670</v>
      </c>
      <c r="E3468" t="s">
        <v>10444</v>
      </c>
      <c r="G3468" t="s">
        <v>3265</v>
      </c>
      <c r="H3468" t="s">
        <v>3265</v>
      </c>
      <c r="I3468" t="s">
        <v>670</v>
      </c>
      <c r="J3468" t="s">
        <v>170</v>
      </c>
      <c r="K3468" t="s">
        <v>171</v>
      </c>
      <c r="L3468" t="s">
        <v>191</v>
      </c>
    </row>
    <row r="3469" spans="2:12" x14ac:dyDescent="0.2">
      <c r="B3469" t="s">
        <v>10445</v>
      </c>
      <c r="C3469" t="s">
        <v>10446</v>
      </c>
      <c r="D3469" t="s">
        <v>670</v>
      </c>
      <c r="E3469" t="s">
        <v>10447</v>
      </c>
      <c r="G3469" t="s">
        <v>3265</v>
      </c>
      <c r="H3469" t="s">
        <v>3265</v>
      </c>
      <c r="I3469" t="s">
        <v>670</v>
      </c>
      <c r="J3469" t="s">
        <v>390</v>
      </c>
      <c r="K3469" t="s">
        <v>391</v>
      </c>
      <c r="L3469" t="s">
        <v>191</v>
      </c>
    </row>
    <row r="3470" spans="2:12" x14ac:dyDescent="0.2">
      <c r="B3470" t="s">
        <v>10448</v>
      </c>
      <c r="C3470" t="s">
        <v>10449</v>
      </c>
      <c r="D3470" t="s">
        <v>670</v>
      </c>
      <c r="E3470" t="s">
        <v>10450</v>
      </c>
      <c r="G3470" t="s">
        <v>3265</v>
      </c>
      <c r="H3470" t="s">
        <v>3265</v>
      </c>
      <c r="I3470" t="s">
        <v>670</v>
      </c>
      <c r="J3470" t="s">
        <v>182</v>
      </c>
      <c r="K3470" t="s">
        <v>239</v>
      </c>
      <c r="L3470" t="s">
        <v>191</v>
      </c>
    </row>
    <row r="3471" spans="2:12" x14ac:dyDescent="0.2">
      <c r="B3471" t="s">
        <v>10451</v>
      </c>
      <c r="C3471" t="s">
        <v>10452</v>
      </c>
      <c r="D3471" t="s">
        <v>670</v>
      </c>
      <c r="E3471" t="s">
        <v>10453</v>
      </c>
      <c r="G3471" t="s">
        <v>3265</v>
      </c>
      <c r="H3471" t="s">
        <v>3265</v>
      </c>
      <c r="I3471" t="s">
        <v>670</v>
      </c>
      <c r="J3471" t="s">
        <v>219</v>
      </c>
      <c r="K3471" t="s">
        <v>354</v>
      </c>
      <c r="L3471" t="s">
        <v>191</v>
      </c>
    </row>
    <row r="3472" spans="2:12" x14ac:dyDescent="0.2">
      <c r="B3472" t="s">
        <v>10454</v>
      </c>
      <c r="C3472" t="s">
        <v>10455</v>
      </c>
      <c r="D3472" t="s">
        <v>201</v>
      </c>
      <c r="E3472" t="s">
        <v>10456</v>
      </c>
      <c r="G3472" t="s">
        <v>2518</v>
      </c>
      <c r="H3472" t="s">
        <v>10457</v>
      </c>
      <c r="I3472" t="s">
        <v>201</v>
      </c>
      <c r="J3472" t="s">
        <v>219</v>
      </c>
      <c r="K3472" t="s">
        <v>220</v>
      </c>
      <c r="L3472" t="s">
        <v>191</v>
      </c>
    </row>
    <row r="3473" spans="2:12" x14ac:dyDescent="0.2">
      <c r="B3473" t="s">
        <v>10458</v>
      </c>
      <c r="C3473" t="s">
        <v>10459</v>
      </c>
      <c r="D3473" t="s">
        <v>188</v>
      </c>
      <c r="E3473" t="s">
        <v>10460</v>
      </c>
      <c r="G3473" t="s">
        <v>2518</v>
      </c>
      <c r="H3473" t="s">
        <v>214</v>
      </c>
      <c r="I3473" t="s">
        <v>188</v>
      </c>
      <c r="J3473" t="s">
        <v>166</v>
      </c>
      <c r="K3473" t="s">
        <v>215</v>
      </c>
      <c r="L3473" t="s">
        <v>191</v>
      </c>
    </row>
    <row r="3474" spans="2:12" x14ac:dyDescent="0.2">
      <c r="B3474" t="s">
        <v>10461</v>
      </c>
      <c r="C3474" t="s">
        <v>10462</v>
      </c>
      <c r="D3474" t="s">
        <v>188</v>
      </c>
      <c r="E3474" t="s">
        <v>10463</v>
      </c>
      <c r="G3474" t="s">
        <v>2518</v>
      </c>
      <c r="H3474" t="s">
        <v>2518</v>
      </c>
      <c r="I3474" t="s">
        <v>188</v>
      </c>
      <c r="J3474" t="s">
        <v>174</v>
      </c>
      <c r="K3474" t="s">
        <v>408</v>
      </c>
      <c r="L3474" t="s">
        <v>191</v>
      </c>
    </row>
    <row r="3475" spans="2:12" x14ac:dyDescent="0.2">
      <c r="B3475" t="s">
        <v>10464</v>
      </c>
      <c r="C3475" t="s">
        <v>10465</v>
      </c>
      <c r="D3475" t="s">
        <v>188</v>
      </c>
      <c r="E3475" t="s">
        <v>10466</v>
      </c>
      <c r="G3475" t="s">
        <v>3087</v>
      </c>
      <c r="H3475" t="s">
        <v>3087</v>
      </c>
      <c r="I3475" t="s">
        <v>188</v>
      </c>
      <c r="J3475" t="s">
        <v>166</v>
      </c>
      <c r="K3475" t="s">
        <v>215</v>
      </c>
      <c r="L3475" t="s">
        <v>191</v>
      </c>
    </row>
    <row r="3476" spans="2:12" x14ac:dyDescent="0.2">
      <c r="B3476" t="s">
        <v>10467</v>
      </c>
      <c r="C3476" t="s">
        <v>10468</v>
      </c>
      <c r="D3476" t="s">
        <v>188</v>
      </c>
      <c r="E3476" t="s">
        <v>10469</v>
      </c>
      <c r="G3476" t="s">
        <v>3087</v>
      </c>
      <c r="H3476" t="s">
        <v>2549</v>
      </c>
      <c r="I3476" t="s">
        <v>188</v>
      </c>
      <c r="J3476" t="s">
        <v>170</v>
      </c>
      <c r="K3476" t="s">
        <v>171</v>
      </c>
      <c r="L3476" t="s">
        <v>191</v>
      </c>
    </row>
    <row r="3477" spans="2:12" x14ac:dyDescent="0.2">
      <c r="B3477" t="s">
        <v>10470</v>
      </c>
      <c r="C3477" t="s">
        <v>10471</v>
      </c>
      <c r="D3477" t="s">
        <v>188</v>
      </c>
      <c r="E3477" t="s">
        <v>10472</v>
      </c>
      <c r="G3477" t="s">
        <v>2518</v>
      </c>
      <c r="H3477" t="s">
        <v>2518</v>
      </c>
      <c r="I3477" t="s">
        <v>188</v>
      </c>
      <c r="J3477" t="s">
        <v>166</v>
      </c>
      <c r="K3477" t="s">
        <v>167</v>
      </c>
      <c r="L3477" t="s">
        <v>191</v>
      </c>
    </row>
    <row r="3478" spans="2:12" x14ac:dyDescent="0.2">
      <c r="B3478" t="s">
        <v>10473</v>
      </c>
      <c r="C3478" t="s">
        <v>10474</v>
      </c>
      <c r="D3478" t="s">
        <v>188</v>
      </c>
      <c r="E3478" t="s">
        <v>10475</v>
      </c>
      <c r="G3478" t="s">
        <v>4791</v>
      </c>
      <c r="H3478" t="s">
        <v>4791</v>
      </c>
      <c r="I3478" t="s">
        <v>188</v>
      </c>
      <c r="L3478" t="s">
        <v>191</v>
      </c>
    </row>
    <row r="3479" spans="2:12" x14ac:dyDescent="0.2">
      <c r="B3479" t="s">
        <v>10476</v>
      </c>
      <c r="C3479" t="s">
        <v>10477</v>
      </c>
      <c r="D3479" t="s">
        <v>188</v>
      </c>
      <c r="E3479" t="s">
        <v>10478</v>
      </c>
      <c r="G3479" t="s">
        <v>214</v>
      </c>
      <c r="H3479" t="s">
        <v>214</v>
      </c>
      <c r="I3479" t="s">
        <v>188</v>
      </c>
      <c r="J3479" t="s">
        <v>168</v>
      </c>
      <c r="K3479" t="s">
        <v>169</v>
      </c>
      <c r="L3479" t="s">
        <v>191</v>
      </c>
    </row>
    <row r="3480" spans="2:12" x14ac:dyDescent="0.2">
      <c r="B3480" t="s">
        <v>10479</v>
      </c>
      <c r="C3480" t="s">
        <v>10480</v>
      </c>
      <c r="D3480" t="s">
        <v>188</v>
      </c>
      <c r="E3480" t="s">
        <v>10481</v>
      </c>
      <c r="G3480" t="s">
        <v>3087</v>
      </c>
      <c r="H3480" t="s">
        <v>3087</v>
      </c>
      <c r="I3480" t="s">
        <v>188</v>
      </c>
      <c r="J3480" t="s">
        <v>174</v>
      </c>
      <c r="K3480" t="s">
        <v>408</v>
      </c>
      <c r="L3480" t="s">
        <v>191</v>
      </c>
    </row>
    <row r="3481" spans="2:12" x14ac:dyDescent="0.2">
      <c r="B3481" t="s">
        <v>10482</v>
      </c>
      <c r="C3481" t="s">
        <v>10483</v>
      </c>
      <c r="D3481" t="s">
        <v>188</v>
      </c>
      <c r="E3481" t="s">
        <v>10484</v>
      </c>
      <c r="G3481" t="s">
        <v>2518</v>
      </c>
      <c r="H3481" t="s">
        <v>2518</v>
      </c>
      <c r="I3481" t="s">
        <v>188</v>
      </c>
      <c r="J3481" t="s">
        <v>166</v>
      </c>
      <c r="K3481" t="s">
        <v>215</v>
      </c>
      <c r="L3481" t="s">
        <v>191</v>
      </c>
    </row>
    <row r="3482" spans="2:12" x14ac:dyDescent="0.2">
      <c r="B3482" t="s">
        <v>10485</v>
      </c>
      <c r="C3482" t="s">
        <v>10486</v>
      </c>
      <c r="D3482" t="s">
        <v>670</v>
      </c>
      <c r="E3482" t="s">
        <v>10487</v>
      </c>
      <c r="G3482" t="s">
        <v>3265</v>
      </c>
      <c r="H3482" t="s">
        <v>3265</v>
      </c>
      <c r="I3482" t="s">
        <v>670</v>
      </c>
      <c r="J3482" t="s">
        <v>168</v>
      </c>
      <c r="K3482" t="s">
        <v>274</v>
      </c>
      <c r="L3482" t="s">
        <v>191</v>
      </c>
    </row>
    <row r="3483" spans="2:12" x14ac:dyDescent="0.2">
      <c r="B3483" t="s">
        <v>10488</v>
      </c>
      <c r="C3483" t="s">
        <v>10489</v>
      </c>
      <c r="D3483" t="s">
        <v>188</v>
      </c>
      <c r="E3483" t="s">
        <v>10490</v>
      </c>
      <c r="G3483" t="s">
        <v>10423</v>
      </c>
      <c r="H3483" t="s">
        <v>374</v>
      </c>
      <c r="I3483" t="s">
        <v>188</v>
      </c>
      <c r="J3483" t="s">
        <v>182</v>
      </c>
      <c r="K3483" t="s">
        <v>183</v>
      </c>
      <c r="L3483" t="s">
        <v>191</v>
      </c>
    </row>
    <row r="3484" spans="2:12" x14ac:dyDescent="0.2">
      <c r="B3484" t="s">
        <v>10491</v>
      </c>
      <c r="C3484" t="s">
        <v>10492</v>
      </c>
      <c r="D3484" t="s">
        <v>188</v>
      </c>
      <c r="E3484" t="s">
        <v>10493</v>
      </c>
      <c r="G3484" t="s">
        <v>198</v>
      </c>
      <c r="H3484" t="s">
        <v>198</v>
      </c>
      <c r="I3484" t="s">
        <v>188</v>
      </c>
      <c r="J3484" t="s">
        <v>172</v>
      </c>
      <c r="K3484" t="s">
        <v>180</v>
      </c>
      <c r="L3484" t="s">
        <v>191</v>
      </c>
    </row>
    <row r="3485" spans="2:12" x14ac:dyDescent="0.2">
      <c r="B3485" t="s">
        <v>10494</v>
      </c>
      <c r="C3485" t="s">
        <v>10495</v>
      </c>
      <c r="D3485" t="s">
        <v>188</v>
      </c>
      <c r="E3485" t="s">
        <v>10496</v>
      </c>
      <c r="G3485" t="s">
        <v>198</v>
      </c>
      <c r="H3485" t="s">
        <v>198</v>
      </c>
      <c r="I3485" t="s">
        <v>188</v>
      </c>
      <c r="J3485" t="s">
        <v>176</v>
      </c>
      <c r="K3485" t="s">
        <v>181</v>
      </c>
      <c r="L3485" t="s">
        <v>191</v>
      </c>
    </row>
    <row r="3486" spans="2:12" x14ac:dyDescent="0.2">
      <c r="B3486" t="s">
        <v>10497</v>
      </c>
      <c r="C3486" t="s">
        <v>10498</v>
      </c>
      <c r="D3486" t="s">
        <v>188</v>
      </c>
      <c r="E3486" t="s">
        <v>10499</v>
      </c>
      <c r="G3486" t="s">
        <v>2518</v>
      </c>
      <c r="H3486" t="s">
        <v>2518</v>
      </c>
      <c r="I3486" t="s">
        <v>188</v>
      </c>
      <c r="J3486" t="s">
        <v>176</v>
      </c>
      <c r="K3486" t="s">
        <v>177</v>
      </c>
      <c r="L3486" t="s">
        <v>191</v>
      </c>
    </row>
    <row r="3487" spans="2:12" x14ac:dyDescent="0.2">
      <c r="B3487" t="s">
        <v>10500</v>
      </c>
      <c r="C3487" t="s">
        <v>10501</v>
      </c>
      <c r="D3487" t="s">
        <v>188</v>
      </c>
      <c r="E3487" t="s">
        <v>10502</v>
      </c>
      <c r="G3487" t="s">
        <v>2518</v>
      </c>
      <c r="H3487" t="s">
        <v>2518</v>
      </c>
      <c r="I3487" t="s">
        <v>188</v>
      </c>
      <c r="J3487" t="s">
        <v>176</v>
      </c>
      <c r="K3487" t="s">
        <v>177</v>
      </c>
      <c r="L3487" t="s">
        <v>191</v>
      </c>
    </row>
    <row r="3488" spans="2:12" x14ac:dyDescent="0.2">
      <c r="B3488" t="s">
        <v>10503</v>
      </c>
      <c r="C3488" t="s">
        <v>10504</v>
      </c>
      <c r="D3488" t="s">
        <v>188</v>
      </c>
      <c r="E3488" t="s">
        <v>10505</v>
      </c>
      <c r="G3488" t="s">
        <v>214</v>
      </c>
      <c r="H3488" t="s">
        <v>214</v>
      </c>
      <c r="I3488" t="s">
        <v>188</v>
      </c>
      <c r="J3488" t="s">
        <v>166</v>
      </c>
      <c r="K3488" t="s">
        <v>215</v>
      </c>
      <c r="L3488" t="s">
        <v>191</v>
      </c>
    </row>
    <row r="3489" spans="2:12" x14ac:dyDescent="0.2">
      <c r="B3489" t="s">
        <v>10506</v>
      </c>
      <c r="C3489" t="s">
        <v>10507</v>
      </c>
      <c r="D3489" t="s">
        <v>188</v>
      </c>
      <c r="E3489" t="s">
        <v>10508</v>
      </c>
      <c r="G3489" t="s">
        <v>198</v>
      </c>
      <c r="H3489" t="s">
        <v>198</v>
      </c>
      <c r="I3489" t="s">
        <v>188</v>
      </c>
      <c r="J3489" t="s">
        <v>168</v>
      </c>
      <c r="K3489" t="s">
        <v>274</v>
      </c>
      <c r="L3489" t="s">
        <v>191</v>
      </c>
    </row>
    <row r="3490" spans="2:12" x14ac:dyDescent="0.2">
      <c r="B3490" t="s">
        <v>10509</v>
      </c>
      <c r="C3490" t="s">
        <v>10510</v>
      </c>
      <c r="D3490" t="s">
        <v>188</v>
      </c>
      <c r="E3490" t="s">
        <v>10511</v>
      </c>
      <c r="G3490" t="s">
        <v>198</v>
      </c>
      <c r="H3490" t="s">
        <v>198</v>
      </c>
      <c r="I3490" t="s">
        <v>188</v>
      </c>
      <c r="J3490" t="s">
        <v>172</v>
      </c>
      <c r="K3490" t="s">
        <v>173</v>
      </c>
      <c r="L3490" t="s">
        <v>191</v>
      </c>
    </row>
    <row r="3491" spans="2:12" x14ac:dyDescent="0.2">
      <c r="B3491" t="s">
        <v>10512</v>
      </c>
      <c r="C3491" t="s">
        <v>10513</v>
      </c>
      <c r="D3491" t="s">
        <v>188</v>
      </c>
      <c r="E3491" t="s">
        <v>10514</v>
      </c>
      <c r="G3491" t="s">
        <v>2518</v>
      </c>
      <c r="H3491" t="s">
        <v>2518</v>
      </c>
      <c r="I3491" t="s">
        <v>188</v>
      </c>
      <c r="J3491" t="s">
        <v>390</v>
      </c>
      <c r="K3491" t="s">
        <v>391</v>
      </c>
      <c r="L3491" t="s">
        <v>191</v>
      </c>
    </row>
    <row r="3492" spans="2:12" x14ac:dyDescent="0.2">
      <c r="B3492" t="s">
        <v>10515</v>
      </c>
      <c r="C3492" t="s">
        <v>10516</v>
      </c>
      <c r="D3492" t="s">
        <v>188</v>
      </c>
      <c r="E3492" t="s">
        <v>10517</v>
      </c>
      <c r="G3492" t="s">
        <v>3087</v>
      </c>
      <c r="H3492" t="s">
        <v>3087</v>
      </c>
      <c r="I3492" t="s">
        <v>188</v>
      </c>
      <c r="J3492" t="s">
        <v>170</v>
      </c>
      <c r="K3492" t="s">
        <v>171</v>
      </c>
      <c r="L3492" t="s">
        <v>191</v>
      </c>
    </row>
    <row r="3493" spans="2:12" x14ac:dyDescent="0.2">
      <c r="B3493" t="s">
        <v>10518</v>
      </c>
      <c r="C3493" t="s">
        <v>10519</v>
      </c>
      <c r="D3493" t="s">
        <v>188</v>
      </c>
      <c r="E3493" t="s">
        <v>10520</v>
      </c>
      <c r="G3493" t="s">
        <v>3087</v>
      </c>
      <c r="H3493" t="s">
        <v>3087</v>
      </c>
      <c r="I3493" t="s">
        <v>188</v>
      </c>
      <c r="J3493" t="s">
        <v>166</v>
      </c>
      <c r="K3493" t="s">
        <v>167</v>
      </c>
      <c r="L3493" t="s">
        <v>191</v>
      </c>
    </row>
    <row r="3494" spans="2:12" x14ac:dyDescent="0.2">
      <c r="B3494" t="s">
        <v>10521</v>
      </c>
      <c r="C3494" t="s">
        <v>10522</v>
      </c>
      <c r="D3494" t="s">
        <v>188</v>
      </c>
      <c r="E3494" t="s">
        <v>10523</v>
      </c>
      <c r="G3494" t="s">
        <v>2549</v>
      </c>
      <c r="H3494" t="s">
        <v>2549</v>
      </c>
      <c r="I3494" t="s">
        <v>188</v>
      </c>
      <c r="J3494" t="s">
        <v>166</v>
      </c>
      <c r="K3494" t="s">
        <v>167</v>
      </c>
      <c r="L3494" t="s">
        <v>191</v>
      </c>
    </row>
    <row r="3495" spans="2:12" x14ac:dyDescent="0.2">
      <c r="B3495" t="s">
        <v>10524</v>
      </c>
      <c r="C3495" t="s">
        <v>10525</v>
      </c>
      <c r="D3495" t="s">
        <v>188</v>
      </c>
      <c r="E3495" t="s">
        <v>10526</v>
      </c>
      <c r="G3495" t="s">
        <v>2549</v>
      </c>
      <c r="H3495" t="s">
        <v>2549</v>
      </c>
      <c r="I3495" t="s">
        <v>188</v>
      </c>
      <c r="J3495" t="s">
        <v>219</v>
      </c>
      <c r="K3495" t="s">
        <v>284</v>
      </c>
      <c r="L3495" t="s">
        <v>191</v>
      </c>
    </row>
    <row r="3496" spans="2:12" x14ac:dyDescent="0.2">
      <c r="B3496" t="s">
        <v>10527</v>
      </c>
      <c r="C3496" t="s">
        <v>10528</v>
      </c>
      <c r="D3496" t="s">
        <v>188</v>
      </c>
      <c r="E3496" t="s">
        <v>10529</v>
      </c>
      <c r="G3496" t="s">
        <v>3087</v>
      </c>
      <c r="H3496" t="s">
        <v>3087</v>
      </c>
      <c r="I3496" t="s">
        <v>188</v>
      </c>
      <c r="J3496" t="s">
        <v>166</v>
      </c>
      <c r="K3496" t="s">
        <v>215</v>
      </c>
      <c r="L3496" t="s">
        <v>191</v>
      </c>
    </row>
    <row r="3497" spans="2:12" x14ac:dyDescent="0.2">
      <c r="B3497" t="s">
        <v>10530</v>
      </c>
      <c r="C3497" t="s">
        <v>10531</v>
      </c>
      <c r="D3497" t="s">
        <v>188</v>
      </c>
      <c r="E3497" t="s">
        <v>10532</v>
      </c>
      <c r="G3497" t="s">
        <v>2549</v>
      </c>
      <c r="H3497" t="s">
        <v>2549</v>
      </c>
      <c r="I3497" t="s">
        <v>188</v>
      </c>
      <c r="J3497" t="s">
        <v>172</v>
      </c>
      <c r="K3497" t="s">
        <v>173</v>
      </c>
      <c r="L3497" t="s">
        <v>191</v>
      </c>
    </row>
    <row r="3498" spans="2:12" x14ac:dyDescent="0.2">
      <c r="B3498" t="s">
        <v>10533</v>
      </c>
      <c r="C3498" t="s">
        <v>10534</v>
      </c>
      <c r="D3498" t="s">
        <v>670</v>
      </c>
      <c r="E3498" t="s">
        <v>10535</v>
      </c>
      <c r="G3498" t="s">
        <v>4791</v>
      </c>
      <c r="H3498" t="s">
        <v>4791</v>
      </c>
      <c r="I3498" t="s">
        <v>670</v>
      </c>
      <c r="J3498" t="s">
        <v>174</v>
      </c>
      <c r="K3498" t="s">
        <v>408</v>
      </c>
      <c r="L3498" t="s">
        <v>191</v>
      </c>
    </row>
    <row r="3499" spans="2:12" x14ac:dyDescent="0.2">
      <c r="B3499" t="s">
        <v>10536</v>
      </c>
      <c r="C3499" t="s">
        <v>10537</v>
      </c>
      <c r="D3499" t="s">
        <v>670</v>
      </c>
      <c r="E3499" t="s">
        <v>10538</v>
      </c>
      <c r="G3499" t="s">
        <v>4791</v>
      </c>
      <c r="H3499" t="s">
        <v>4791</v>
      </c>
      <c r="I3499" t="s">
        <v>670</v>
      </c>
      <c r="J3499" t="s">
        <v>168</v>
      </c>
      <c r="K3499" t="s">
        <v>274</v>
      </c>
      <c r="L3499" t="s">
        <v>191</v>
      </c>
    </row>
    <row r="3500" spans="2:12" x14ac:dyDescent="0.2">
      <c r="B3500" t="s">
        <v>10539</v>
      </c>
      <c r="C3500" t="s">
        <v>10540</v>
      </c>
      <c r="D3500" t="s">
        <v>670</v>
      </c>
      <c r="E3500" t="s">
        <v>10541</v>
      </c>
      <c r="G3500" t="s">
        <v>4791</v>
      </c>
      <c r="H3500" t="s">
        <v>4791</v>
      </c>
      <c r="I3500" t="s">
        <v>670</v>
      </c>
      <c r="J3500" t="s">
        <v>174</v>
      </c>
      <c r="K3500" t="s">
        <v>408</v>
      </c>
      <c r="L3500" t="s">
        <v>191</v>
      </c>
    </row>
    <row r="3501" spans="2:12" x14ac:dyDescent="0.2">
      <c r="B3501" t="s">
        <v>10542</v>
      </c>
      <c r="C3501" t="s">
        <v>10543</v>
      </c>
      <c r="D3501" t="s">
        <v>188</v>
      </c>
      <c r="E3501" t="s">
        <v>10544</v>
      </c>
      <c r="G3501" t="s">
        <v>2549</v>
      </c>
      <c r="H3501" t="s">
        <v>2549</v>
      </c>
      <c r="I3501" t="s">
        <v>188</v>
      </c>
      <c r="J3501" t="s">
        <v>170</v>
      </c>
      <c r="K3501" t="s">
        <v>171</v>
      </c>
      <c r="L3501" t="s">
        <v>191</v>
      </c>
    </row>
    <row r="3502" spans="2:12" x14ac:dyDescent="0.2">
      <c r="B3502" t="s">
        <v>10545</v>
      </c>
      <c r="C3502" t="s">
        <v>10546</v>
      </c>
      <c r="D3502" t="s">
        <v>201</v>
      </c>
      <c r="E3502" t="s">
        <v>10547</v>
      </c>
      <c r="G3502" t="s">
        <v>2518</v>
      </c>
      <c r="H3502" t="s">
        <v>10457</v>
      </c>
      <c r="I3502" t="s">
        <v>201</v>
      </c>
      <c r="J3502" t="s">
        <v>168</v>
      </c>
      <c r="K3502" t="s">
        <v>274</v>
      </c>
      <c r="L3502" t="s">
        <v>191</v>
      </c>
    </row>
    <row r="3503" spans="2:12" x14ac:dyDescent="0.2">
      <c r="B3503" t="s">
        <v>10548</v>
      </c>
      <c r="C3503" t="s">
        <v>10549</v>
      </c>
      <c r="D3503" t="s">
        <v>188</v>
      </c>
      <c r="E3503" t="s">
        <v>10550</v>
      </c>
      <c r="G3503" t="s">
        <v>214</v>
      </c>
      <c r="H3503" t="s">
        <v>214</v>
      </c>
      <c r="I3503" t="s">
        <v>188</v>
      </c>
      <c r="J3503" t="s">
        <v>172</v>
      </c>
      <c r="K3503" t="s">
        <v>180</v>
      </c>
      <c r="L3503" t="s">
        <v>191</v>
      </c>
    </row>
    <row r="3504" spans="2:12" x14ac:dyDescent="0.2">
      <c r="B3504" t="s">
        <v>10551</v>
      </c>
      <c r="C3504" t="s">
        <v>10552</v>
      </c>
      <c r="D3504" t="s">
        <v>188</v>
      </c>
      <c r="E3504" t="s">
        <v>10553</v>
      </c>
      <c r="G3504" t="s">
        <v>214</v>
      </c>
      <c r="H3504" t="s">
        <v>214</v>
      </c>
      <c r="I3504" t="s">
        <v>188</v>
      </c>
      <c r="J3504" t="s">
        <v>166</v>
      </c>
      <c r="K3504" t="s">
        <v>215</v>
      </c>
      <c r="L3504" t="s">
        <v>191</v>
      </c>
    </row>
    <row r="3505" spans="2:12" x14ac:dyDescent="0.2">
      <c r="B3505" t="s">
        <v>10554</v>
      </c>
      <c r="C3505" t="s">
        <v>10555</v>
      </c>
      <c r="D3505" t="s">
        <v>188</v>
      </c>
      <c r="E3505" t="s">
        <v>10556</v>
      </c>
      <c r="G3505" t="s">
        <v>214</v>
      </c>
      <c r="H3505" t="s">
        <v>214</v>
      </c>
      <c r="I3505" t="s">
        <v>188</v>
      </c>
      <c r="J3505" t="s">
        <v>176</v>
      </c>
      <c r="K3505" t="s">
        <v>177</v>
      </c>
      <c r="L3505" t="s">
        <v>191</v>
      </c>
    </row>
    <row r="3506" spans="2:12" x14ac:dyDescent="0.2">
      <c r="B3506" t="s">
        <v>10557</v>
      </c>
      <c r="C3506" t="s">
        <v>10558</v>
      </c>
      <c r="D3506" t="s">
        <v>188</v>
      </c>
      <c r="E3506" t="s">
        <v>10559</v>
      </c>
      <c r="G3506" t="s">
        <v>214</v>
      </c>
      <c r="H3506" t="s">
        <v>214</v>
      </c>
      <c r="I3506" t="s">
        <v>188</v>
      </c>
      <c r="J3506" t="s">
        <v>166</v>
      </c>
      <c r="K3506" t="s">
        <v>167</v>
      </c>
      <c r="L3506" t="s">
        <v>191</v>
      </c>
    </row>
    <row r="3507" spans="2:12" x14ac:dyDescent="0.2">
      <c r="B3507" t="s">
        <v>10560</v>
      </c>
      <c r="C3507" t="s">
        <v>10561</v>
      </c>
      <c r="D3507" t="s">
        <v>188</v>
      </c>
      <c r="E3507" t="s">
        <v>10562</v>
      </c>
      <c r="G3507" t="s">
        <v>214</v>
      </c>
      <c r="H3507" t="s">
        <v>214</v>
      </c>
      <c r="I3507" t="s">
        <v>188</v>
      </c>
      <c r="J3507" t="s">
        <v>174</v>
      </c>
      <c r="K3507" t="s">
        <v>408</v>
      </c>
      <c r="L3507" t="s">
        <v>191</v>
      </c>
    </row>
    <row r="3508" spans="2:12" x14ac:dyDescent="0.2">
      <c r="B3508" t="s">
        <v>10563</v>
      </c>
      <c r="C3508" t="s">
        <v>10564</v>
      </c>
      <c r="D3508" t="s">
        <v>188</v>
      </c>
      <c r="E3508" t="s">
        <v>10565</v>
      </c>
      <c r="G3508" t="s">
        <v>3087</v>
      </c>
      <c r="H3508" t="s">
        <v>3087</v>
      </c>
      <c r="I3508" t="s">
        <v>188</v>
      </c>
      <c r="J3508" t="s">
        <v>166</v>
      </c>
      <c r="K3508" t="s">
        <v>312</v>
      </c>
      <c r="L3508" t="s">
        <v>191</v>
      </c>
    </row>
    <row r="3509" spans="2:12" x14ac:dyDescent="0.2">
      <c r="B3509" t="s">
        <v>10566</v>
      </c>
      <c r="C3509" t="s">
        <v>10567</v>
      </c>
      <c r="D3509" t="s">
        <v>670</v>
      </c>
      <c r="E3509" t="s">
        <v>10568</v>
      </c>
      <c r="G3509" t="s">
        <v>198</v>
      </c>
      <c r="H3509" t="s">
        <v>4791</v>
      </c>
      <c r="I3509" t="s">
        <v>670</v>
      </c>
      <c r="J3509" t="s">
        <v>174</v>
      </c>
      <c r="K3509" t="s">
        <v>408</v>
      </c>
      <c r="L3509" t="s">
        <v>191</v>
      </c>
    </row>
    <row r="3510" spans="2:12" x14ac:dyDescent="0.2">
      <c r="B3510" t="s">
        <v>10569</v>
      </c>
      <c r="C3510" t="s">
        <v>10570</v>
      </c>
      <c r="D3510" t="s">
        <v>670</v>
      </c>
      <c r="E3510" t="s">
        <v>10571</v>
      </c>
      <c r="G3510" t="s">
        <v>3265</v>
      </c>
      <c r="H3510" t="s">
        <v>3265</v>
      </c>
      <c r="I3510" t="s">
        <v>670</v>
      </c>
      <c r="J3510" t="s">
        <v>178</v>
      </c>
      <c r="K3510" t="s">
        <v>179</v>
      </c>
      <c r="L3510" t="s">
        <v>191</v>
      </c>
    </row>
    <row r="3511" spans="2:12" x14ac:dyDescent="0.2">
      <c r="B3511" t="s">
        <v>10572</v>
      </c>
      <c r="C3511" t="s">
        <v>10573</v>
      </c>
      <c r="D3511" t="s">
        <v>188</v>
      </c>
      <c r="E3511" t="s">
        <v>10574</v>
      </c>
      <c r="G3511" t="s">
        <v>3265</v>
      </c>
      <c r="H3511" t="s">
        <v>3265</v>
      </c>
      <c r="I3511" t="s">
        <v>188</v>
      </c>
      <c r="J3511" t="s">
        <v>166</v>
      </c>
      <c r="K3511" t="s">
        <v>167</v>
      </c>
      <c r="L3511" t="s">
        <v>191</v>
      </c>
    </row>
    <row r="3512" spans="2:12" x14ac:dyDescent="0.2">
      <c r="B3512" t="s">
        <v>10575</v>
      </c>
      <c r="C3512" t="s">
        <v>10576</v>
      </c>
      <c r="D3512" t="s">
        <v>670</v>
      </c>
      <c r="E3512" t="s">
        <v>10577</v>
      </c>
      <c r="G3512" t="s">
        <v>3265</v>
      </c>
      <c r="H3512" t="s">
        <v>3265</v>
      </c>
      <c r="I3512" t="s">
        <v>670</v>
      </c>
      <c r="J3512" t="s">
        <v>168</v>
      </c>
      <c r="K3512" t="s">
        <v>274</v>
      </c>
      <c r="L3512" t="s">
        <v>191</v>
      </c>
    </row>
    <row r="3513" spans="2:12" x14ac:dyDescent="0.2">
      <c r="B3513" t="s">
        <v>10578</v>
      </c>
      <c r="C3513" t="s">
        <v>10579</v>
      </c>
      <c r="D3513" t="s">
        <v>201</v>
      </c>
      <c r="E3513" t="s">
        <v>10580</v>
      </c>
      <c r="G3513" t="s">
        <v>10457</v>
      </c>
      <c r="H3513" t="s">
        <v>10457</v>
      </c>
      <c r="I3513" t="s">
        <v>201</v>
      </c>
      <c r="J3513" t="s">
        <v>166</v>
      </c>
      <c r="K3513" t="s">
        <v>215</v>
      </c>
      <c r="L3513" t="s">
        <v>191</v>
      </c>
    </row>
    <row r="3514" spans="2:12" x14ac:dyDescent="0.2">
      <c r="B3514" t="s">
        <v>10581</v>
      </c>
      <c r="C3514" t="s">
        <v>10582</v>
      </c>
      <c r="D3514" t="s">
        <v>670</v>
      </c>
      <c r="E3514" t="s">
        <v>10583</v>
      </c>
      <c r="G3514" t="s">
        <v>3265</v>
      </c>
      <c r="H3514" t="s">
        <v>3265</v>
      </c>
      <c r="I3514" t="s">
        <v>670</v>
      </c>
      <c r="J3514" t="s">
        <v>168</v>
      </c>
      <c r="K3514" t="s">
        <v>274</v>
      </c>
      <c r="L3514" t="s">
        <v>191</v>
      </c>
    </row>
    <row r="3515" spans="2:12" x14ac:dyDescent="0.2">
      <c r="B3515" t="s">
        <v>10584</v>
      </c>
      <c r="C3515" t="s">
        <v>10585</v>
      </c>
      <c r="D3515" t="s">
        <v>201</v>
      </c>
      <c r="E3515" t="s">
        <v>10586</v>
      </c>
      <c r="G3515" t="s">
        <v>10457</v>
      </c>
      <c r="H3515" t="s">
        <v>10457</v>
      </c>
      <c r="I3515" t="s">
        <v>201</v>
      </c>
      <c r="J3515" t="s">
        <v>219</v>
      </c>
      <c r="K3515" t="s">
        <v>284</v>
      </c>
      <c r="L3515" t="s">
        <v>191</v>
      </c>
    </row>
    <row r="3516" spans="2:12" x14ac:dyDescent="0.2">
      <c r="B3516" t="s">
        <v>10587</v>
      </c>
      <c r="C3516" t="s">
        <v>10588</v>
      </c>
      <c r="D3516" t="s">
        <v>188</v>
      </c>
      <c r="E3516" t="s">
        <v>10589</v>
      </c>
      <c r="G3516" t="s">
        <v>3265</v>
      </c>
      <c r="H3516" t="s">
        <v>3265</v>
      </c>
      <c r="I3516" t="s">
        <v>188</v>
      </c>
      <c r="J3516" t="s">
        <v>219</v>
      </c>
      <c r="K3516" t="s">
        <v>755</v>
      </c>
      <c r="L3516" t="s">
        <v>191</v>
      </c>
    </row>
    <row r="3517" spans="2:12" x14ac:dyDescent="0.2">
      <c r="B3517" t="s">
        <v>10590</v>
      </c>
      <c r="C3517" t="s">
        <v>10591</v>
      </c>
      <c r="D3517" t="s">
        <v>188</v>
      </c>
      <c r="E3517" t="s">
        <v>10592</v>
      </c>
      <c r="G3517" t="s">
        <v>198</v>
      </c>
      <c r="H3517" t="s">
        <v>198</v>
      </c>
      <c r="I3517" t="s">
        <v>188</v>
      </c>
      <c r="J3517" t="s">
        <v>170</v>
      </c>
      <c r="K3517" t="s">
        <v>171</v>
      </c>
      <c r="L3517" t="s">
        <v>191</v>
      </c>
    </row>
    <row r="3518" spans="2:12" x14ac:dyDescent="0.2">
      <c r="B3518" t="s">
        <v>10593</v>
      </c>
      <c r="C3518" t="s">
        <v>10594</v>
      </c>
      <c r="D3518" t="s">
        <v>188</v>
      </c>
      <c r="E3518" t="s">
        <v>10595</v>
      </c>
      <c r="G3518" t="s">
        <v>3265</v>
      </c>
      <c r="H3518" t="s">
        <v>3265</v>
      </c>
      <c r="I3518" t="s">
        <v>188</v>
      </c>
      <c r="J3518" t="s">
        <v>219</v>
      </c>
      <c r="K3518" t="s">
        <v>395</v>
      </c>
      <c r="L3518" t="s">
        <v>191</v>
      </c>
    </row>
    <row r="3519" spans="2:12" x14ac:dyDescent="0.2">
      <c r="B3519" t="s">
        <v>10596</v>
      </c>
      <c r="C3519" t="s">
        <v>10597</v>
      </c>
      <c r="D3519" t="s">
        <v>188</v>
      </c>
      <c r="E3519" t="s">
        <v>10598</v>
      </c>
      <c r="G3519" t="s">
        <v>3265</v>
      </c>
      <c r="H3519" t="s">
        <v>3265</v>
      </c>
      <c r="I3519" t="s">
        <v>188</v>
      </c>
      <c r="J3519" t="s">
        <v>168</v>
      </c>
      <c r="K3519" t="s">
        <v>280</v>
      </c>
      <c r="L3519" t="s">
        <v>191</v>
      </c>
    </row>
    <row r="3520" spans="2:12" x14ac:dyDescent="0.2">
      <c r="B3520" t="s">
        <v>10599</v>
      </c>
      <c r="C3520" t="s">
        <v>10600</v>
      </c>
      <c r="D3520" t="s">
        <v>188</v>
      </c>
      <c r="E3520" t="s">
        <v>10601</v>
      </c>
      <c r="G3520" t="s">
        <v>198</v>
      </c>
      <c r="H3520" t="s">
        <v>198</v>
      </c>
      <c r="I3520" t="s">
        <v>188</v>
      </c>
      <c r="J3520" t="s">
        <v>166</v>
      </c>
      <c r="K3520" t="s">
        <v>215</v>
      </c>
      <c r="L3520" t="s">
        <v>191</v>
      </c>
    </row>
    <row r="3521" spans="2:12" x14ac:dyDescent="0.2">
      <c r="B3521" t="s">
        <v>10602</v>
      </c>
      <c r="C3521" t="s">
        <v>10603</v>
      </c>
      <c r="D3521" t="s">
        <v>188</v>
      </c>
      <c r="E3521" t="s">
        <v>10604</v>
      </c>
      <c r="G3521" t="s">
        <v>198</v>
      </c>
      <c r="H3521" t="s">
        <v>4791</v>
      </c>
      <c r="I3521" t="s">
        <v>188</v>
      </c>
      <c r="J3521" t="s">
        <v>166</v>
      </c>
      <c r="K3521" t="s">
        <v>215</v>
      </c>
      <c r="L3521" t="s">
        <v>191</v>
      </c>
    </row>
    <row r="3522" spans="2:12" x14ac:dyDescent="0.2">
      <c r="B3522" t="s">
        <v>10605</v>
      </c>
      <c r="C3522" t="s">
        <v>10606</v>
      </c>
      <c r="D3522" t="s">
        <v>188</v>
      </c>
      <c r="E3522" t="s">
        <v>10607</v>
      </c>
      <c r="G3522" t="s">
        <v>198</v>
      </c>
      <c r="H3522" t="s">
        <v>198</v>
      </c>
      <c r="I3522" t="s">
        <v>188</v>
      </c>
      <c r="J3522" t="s">
        <v>168</v>
      </c>
      <c r="K3522" t="s">
        <v>274</v>
      </c>
      <c r="L3522" t="s">
        <v>191</v>
      </c>
    </row>
    <row r="3523" spans="2:12" x14ac:dyDescent="0.2">
      <c r="B3523" t="s">
        <v>10608</v>
      </c>
      <c r="C3523" t="s">
        <v>10609</v>
      </c>
      <c r="D3523" t="s">
        <v>188</v>
      </c>
      <c r="E3523" t="s">
        <v>10610</v>
      </c>
      <c r="G3523" t="s">
        <v>198</v>
      </c>
      <c r="H3523" t="s">
        <v>198</v>
      </c>
      <c r="I3523" t="s">
        <v>188</v>
      </c>
      <c r="J3523" t="s">
        <v>178</v>
      </c>
      <c r="K3523" t="s">
        <v>179</v>
      </c>
      <c r="L3523" t="s">
        <v>191</v>
      </c>
    </row>
    <row r="3524" spans="2:12" x14ac:dyDescent="0.2">
      <c r="B3524" t="s">
        <v>10611</v>
      </c>
      <c r="C3524" t="s">
        <v>10612</v>
      </c>
      <c r="D3524" t="s">
        <v>188</v>
      </c>
      <c r="E3524" t="s">
        <v>10613</v>
      </c>
      <c r="G3524" t="s">
        <v>2518</v>
      </c>
      <c r="H3524" t="s">
        <v>2518</v>
      </c>
      <c r="I3524" t="s">
        <v>188</v>
      </c>
      <c r="L3524" t="s">
        <v>191</v>
      </c>
    </row>
    <row r="3525" spans="2:12" x14ac:dyDescent="0.2">
      <c r="B3525" t="s">
        <v>10614</v>
      </c>
      <c r="C3525" t="s">
        <v>10615</v>
      </c>
      <c r="D3525" t="s">
        <v>201</v>
      </c>
      <c r="E3525" t="s">
        <v>10616</v>
      </c>
      <c r="G3525" t="s">
        <v>2518</v>
      </c>
      <c r="H3525" t="s">
        <v>10457</v>
      </c>
      <c r="I3525" t="s">
        <v>201</v>
      </c>
      <c r="J3525" t="s">
        <v>219</v>
      </c>
      <c r="K3525" t="s">
        <v>220</v>
      </c>
      <c r="L3525" t="s">
        <v>191</v>
      </c>
    </row>
    <row r="3526" spans="2:12" x14ac:dyDescent="0.2">
      <c r="B3526" t="s">
        <v>10617</v>
      </c>
      <c r="C3526" t="s">
        <v>10618</v>
      </c>
      <c r="D3526" t="s">
        <v>188</v>
      </c>
      <c r="E3526" t="s">
        <v>10619</v>
      </c>
      <c r="G3526" t="s">
        <v>2518</v>
      </c>
      <c r="H3526" t="s">
        <v>2518</v>
      </c>
      <c r="I3526" t="s">
        <v>188</v>
      </c>
      <c r="J3526" t="s">
        <v>172</v>
      </c>
      <c r="K3526" t="s">
        <v>180</v>
      </c>
      <c r="L3526" t="s">
        <v>191</v>
      </c>
    </row>
    <row r="3527" spans="2:12" x14ac:dyDescent="0.2">
      <c r="B3527" t="s">
        <v>10620</v>
      </c>
      <c r="C3527" t="s">
        <v>10621</v>
      </c>
      <c r="D3527" t="s">
        <v>188</v>
      </c>
      <c r="E3527" t="s">
        <v>10622</v>
      </c>
      <c r="G3527" t="s">
        <v>198</v>
      </c>
      <c r="H3527" t="s">
        <v>198</v>
      </c>
      <c r="I3527" t="s">
        <v>188</v>
      </c>
      <c r="J3527" t="s">
        <v>176</v>
      </c>
      <c r="K3527" t="s">
        <v>177</v>
      </c>
      <c r="L3527" t="s">
        <v>191</v>
      </c>
    </row>
    <row r="3528" spans="2:12" x14ac:dyDescent="0.2">
      <c r="B3528" t="s">
        <v>10623</v>
      </c>
      <c r="C3528" t="s">
        <v>10624</v>
      </c>
      <c r="D3528" t="s">
        <v>188</v>
      </c>
      <c r="E3528" t="s">
        <v>10625</v>
      </c>
      <c r="G3528" t="s">
        <v>2518</v>
      </c>
      <c r="H3528" t="s">
        <v>2518</v>
      </c>
      <c r="I3528" t="s">
        <v>188</v>
      </c>
      <c r="J3528" t="s">
        <v>172</v>
      </c>
      <c r="K3528" t="s">
        <v>173</v>
      </c>
      <c r="L3528" t="s">
        <v>191</v>
      </c>
    </row>
    <row r="3529" spans="2:12" x14ac:dyDescent="0.2">
      <c r="B3529" t="s">
        <v>10626</v>
      </c>
      <c r="C3529" t="s">
        <v>10627</v>
      </c>
      <c r="D3529" t="s">
        <v>188</v>
      </c>
      <c r="E3529" t="s">
        <v>10628</v>
      </c>
      <c r="G3529" t="s">
        <v>4791</v>
      </c>
      <c r="H3529" t="s">
        <v>4791</v>
      </c>
      <c r="I3529" t="s">
        <v>188</v>
      </c>
      <c r="J3529" t="s">
        <v>168</v>
      </c>
      <c r="K3529" t="s">
        <v>274</v>
      </c>
      <c r="L3529" t="s">
        <v>191</v>
      </c>
    </row>
    <row r="3530" spans="2:12" x14ac:dyDescent="0.2">
      <c r="B3530" t="s">
        <v>10629</v>
      </c>
      <c r="C3530" t="s">
        <v>10630</v>
      </c>
      <c r="D3530" t="s">
        <v>670</v>
      </c>
      <c r="E3530" t="s">
        <v>10631</v>
      </c>
      <c r="G3530" t="s">
        <v>4791</v>
      </c>
      <c r="H3530" t="s">
        <v>4791</v>
      </c>
      <c r="I3530" t="s">
        <v>670</v>
      </c>
      <c r="J3530" t="s">
        <v>168</v>
      </c>
      <c r="K3530" t="s">
        <v>274</v>
      </c>
      <c r="L3530" t="s">
        <v>191</v>
      </c>
    </row>
    <row r="3531" spans="2:12" x14ac:dyDescent="0.2">
      <c r="B3531" t="s">
        <v>10632</v>
      </c>
      <c r="C3531" t="s">
        <v>10633</v>
      </c>
      <c r="D3531" t="s">
        <v>670</v>
      </c>
      <c r="E3531" t="s">
        <v>10634</v>
      </c>
      <c r="G3531" t="s">
        <v>4791</v>
      </c>
      <c r="H3531" t="s">
        <v>4791</v>
      </c>
      <c r="I3531" t="s">
        <v>670</v>
      </c>
      <c r="J3531" t="s">
        <v>168</v>
      </c>
      <c r="K3531" t="s">
        <v>274</v>
      </c>
      <c r="L3531" t="s">
        <v>191</v>
      </c>
    </row>
    <row r="3532" spans="2:12" x14ac:dyDescent="0.2">
      <c r="B3532" t="s">
        <v>10635</v>
      </c>
      <c r="C3532" t="s">
        <v>10636</v>
      </c>
      <c r="D3532" t="s">
        <v>670</v>
      </c>
      <c r="E3532" t="s">
        <v>10637</v>
      </c>
      <c r="G3532" t="s">
        <v>4791</v>
      </c>
      <c r="H3532" t="s">
        <v>4791</v>
      </c>
      <c r="I3532" t="s">
        <v>670</v>
      </c>
      <c r="J3532" t="s">
        <v>168</v>
      </c>
      <c r="K3532" t="s">
        <v>274</v>
      </c>
      <c r="L3532" t="s">
        <v>191</v>
      </c>
    </row>
    <row r="3533" spans="2:12" x14ac:dyDescent="0.2">
      <c r="B3533" t="s">
        <v>10638</v>
      </c>
      <c r="C3533" t="s">
        <v>10639</v>
      </c>
      <c r="D3533" t="s">
        <v>670</v>
      </c>
      <c r="E3533" t="s">
        <v>10640</v>
      </c>
      <c r="G3533" t="s">
        <v>4791</v>
      </c>
      <c r="H3533" t="s">
        <v>4791</v>
      </c>
      <c r="I3533" t="s">
        <v>670</v>
      </c>
      <c r="J3533" t="s">
        <v>168</v>
      </c>
      <c r="K3533" t="s">
        <v>274</v>
      </c>
      <c r="L3533" t="s">
        <v>191</v>
      </c>
    </row>
    <row r="3534" spans="2:12" x14ac:dyDescent="0.2">
      <c r="B3534" t="s">
        <v>10641</v>
      </c>
      <c r="C3534" t="s">
        <v>10642</v>
      </c>
      <c r="D3534" t="s">
        <v>188</v>
      </c>
      <c r="E3534" t="s">
        <v>10643</v>
      </c>
      <c r="G3534" t="s">
        <v>2518</v>
      </c>
      <c r="H3534" t="s">
        <v>2518</v>
      </c>
      <c r="I3534" t="s">
        <v>188</v>
      </c>
      <c r="J3534" t="s">
        <v>166</v>
      </c>
      <c r="K3534" t="s">
        <v>167</v>
      </c>
      <c r="L3534" t="s">
        <v>191</v>
      </c>
    </row>
    <row r="3535" spans="2:12" x14ac:dyDescent="0.2">
      <c r="B3535" t="s">
        <v>10644</v>
      </c>
      <c r="C3535" t="s">
        <v>10645</v>
      </c>
      <c r="D3535" t="s">
        <v>188</v>
      </c>
      <c r="E3535" t="s">
        <v>10646</v>
      </c>
      <c r="G3535" t="s">
        <v>2518</v>
      </c>
      <c r="H3535" t="s">
        <v>2518</v>
      </c>
      <c r="I3535" t="s">
        <v>188</v>
      </c>
      <c r="J3535" t="s">
        <v>219</v>
      </c>
      <c r="K3535" t="s">
        <v>755</v>
      </c>
      <c r="L3535" t="s">
        <v>191</v>
      </c>
    </row>
    <row r="3536" spans="2:12" x14ac:dyDescent="0.2">
      <c r="B3536" t="s">
        <v>10647</v>
      </c>
      <c r="C3536" t="s">
        <v>10648</v>
      </c>
      <c r="D3536" t="s">
        <v>188</v>
      </c>
      <c r="E3536" t="s">
        <v>10649</v>
      </c>
      <c r="G3536" t="s">
        <v>2518</v>
      </c>
      <c r="H3536" t="s">
        <v>2518</v>
      </c>
      <c r="I3536" t="s">
        <v>188</v>
      </c>
      <c r="J3536" t="s">
        <v>174</v>
      </c>
      <c r="K3536" t="s">
        <v>408</v>
      </c>
      <c r="L3536" t="s">
        <v>191</v>
      </c>
    </row>
    <row r="3537" spans="2:12" x14ac:dyDescent="0.2">
      <c r="B3537" t="s">
        <v>10650</v>
      </c>
      <c r="C3537" t="s">
        <v>10651</v>
      </c>
      <c r="D3537" t="s">
        <v>188</v>
      </c>
      <c r="E3537" t="s">
        <v>10652</v>
      </c>
      <c r="G3537" t="s">
        <v>3087</v>
      </c>
      <c r="H3537" t="s">
        <v>3087</v>
      </c>
      <c r="I3537" t="s">
        <v>188</v>
      </c>
      <c r="J3537" t="s">
        <v>170</v>
      </c>
      <c r="K3537" t="s">
        <v>171</v>
      </c>
      <c r="L3537" t="s">
        <v>191</v>
      </c>
    </row>
    <row r="3538" spans="2:12" x14ac:dyDescent="0.2">
      <c r="B3538" t="s">
        <v>10653</v>
      </c>
      <c r="C3538" t="s">
        <v>10654</v>
      </c>
      <c r="D3538" t="s">
        <v>188</v>
      </c>
      <c r="E3538" t="s">
        <v>10655</v>
      </c>
      <c r="G3538" t="s">
        <v>3087</v>
      </c>
      <c r="H3538" t="s">
        <v>3087</v>
      </c>
      <c r="I3538" t="s">
        <v>188</v>
      </c>
      <c r="L3538" t="s">
        <v>191</v>
      </c>
    </row>
    <row r="3539" spans="2:12" x14ac:dyDescent="0.2">
      <c r="B3539" t="s">
        <v>10656</v>
      </c>
      <c r="C3539" t="s">
        <v>10657</v>
      </c>
      <c r="D3539" t="s">
        <v>188</v>
      </c>
      <c r="E3539" t="s">
        <v>10658</v>
      </c>
      <c r="G3539" t="s">
        <v>2518</v>
      </c>
      <c r="H3539" t="s">
        <v>2518</v>
      </c>
      <c r="I3539" t="s">
        <v>188</v>
      </c>
      <c r="J3539" t="s">
        <v>168</v>
      </c>
      <c r="K3539" t="s">
        <v>274</v>
      </c>
      <c r="L3539" t="s">
        <v>191</v>
      </c>
    </row>
    <row r="3540" spans="2:12" x14ac:dyDescent="0.2">
      <c r="B3540" t="s">
        <v>10659</v>
      </c>
      <c r="C3540" t="s">
        <v>10660</v>
      </c>
      <c r="D3540" t="s">
        <v>188</v>
      </c>
      <c r="E3540" t="s">
        <v>10661</v>
      </c>
      <c r="G3540" t="s">
        <v>3265</v>
      </c>
      <c r="H3540" t="s">
        <v>3265</v>
      </c>
      <c r="I3540" t="s">
        <v>188</v>
      </c>
      <c r="J3540" t="s">
        <v>166</v>
      </c>
      <c r="K3540" t="s">
        <v>215</v>
      </c>
      <c r="L3540" t="s">
        <v>191</v>
      </c>
    </row>
    <row r="3541" spans="2:12" x14ac:dyDescent="0.2">
      <c r="B3541" t="s">
        <v>10662</v>
      </c>
      <c r="C3541" t="s">
        <v>10663</v>
      </c>
      <c r="D3541" t="s">
        <v>188</v>
      </c>
      <c r="E3541" t="s">
        <v>10664</v>
      </c>
      <c r="G3541" t="s">
        <v>198</v>
      </c>
      <c r="H3541" t="s">
        <v>198</v>
      </c>
      <c r="I3541" t="s">
        <v>188</v>
      </c>
      <c r="J3541" t="s">
        <v>174</v>
      </c>
      <c r="K3541" t="s">
        <v>408</v>
      </c>
      <c r="L3541" t="s">
        <v>191</v>
      </c>
    </row>
    <row r="3542" spans="2:12" x14ac:dyDescent="0.2">
      <c r="B3542" t="s">
        <v>10665</v>
      </c>
      <c r="C3542" t="s">
        <v>10666</v>
      </c>
      <c r="D3542" t="s">
        <v>188</v>
      </c>
      <c r="E3542" t="s">
        <v>10667</v>
      </c>
      <c r="G3542" t="s">
        <v>2518</v>
      </c>
      <c r="H3542" t="s">
        <v>10457</v>
      </c>
      <c r="I3542" t="s">
        <v>188</v>
      </c>
      <c r="J3542" t="s">
        <v>166</v>
      </c>
      <c r="K3542" t="s">
        <v>167</v>
      </c>
      <c r="L3542" t="s">
        <v>191</v>
      </c>
    </row>
    <row r="3543" spans="2:12" x14ac:dyDescent="0.2">
      <c r="B3543" t="s">
        <v>10668</v>
      </c>
      <c r="C3543" t="s">
        <v>10669</v>
      </c>
      <c r="D3543" t="s">
        <v>188</v>
      </c>
      <c r="E3543" t="s">
        <v>10670</v>
      </c>
      <c r="G3543" t="s">
        <v>214</v>
      </c>
      <c r="H3543" t="s">
        <v>214</v>
      </c>
      <c r="I3543" t="s">
        <v>188</v>
      </c>
      <c r="J3543" t="s">
        <v>166</v>
      </c>
      <c r="K3543" t="s">
        <v>167</v>
      </c>
      <c r="L3543" t="s">
        <v>191</v>
      </c>
    </row>
    <row r="3544" spans="2:12" x14ac:dyDescent="0.2">
      <c r="B3544" t="s">
        <v>10671</v>
      </c>
      <c r="C3544" t="s">
        <v>10672</v>
      </c>
      <c r="D3544" t="s">
        <v>188</v>
      </c>
      <c r="E3544" t="s">
        <v>10673</v>
      </c>
      <c r="G3544" t="s">
        <v>2518</v>
      </c>
      <c r="H3544" t="s">
        <v>2518</v>
      </c>
      <c r="I3544" t="s">
        <v>188</v>
      </c>
      <c r="J3544" t="s">
        <v>172</v>
      </c>
      <c r="K3544" t="s">
        <v>173</v>
      </c>
      <c r="L3544" t="s">
        <v>191</v>
      </c>
    </row>
    <row r="3545" spans="2:12" x14ac:dyDescent="0.2">
      <c r="B3545" t="s">
        <v>10674</v>
      </c>
      <c r="C3545" t="s">
        <v>10675</v>
      </c>
      <c r="D3545" t="s">
        <v>188</v>
      </c>
      <c r="E3545" t="s">
        <v>10676</v>
      </c>
      <c r="G3545" t="s">
        <v>2518</v>
      </c>
      <c r="H3545" t="s">
        <v>2518</v>
      </c>
      <c r="I3545" t="s">
        <v>188</v>
      </c>
      <c r="J3545" t="s">
        <v>176</v>
      </c>
      <c r="K3545" t="s">
        <v>177</v>
      </c>
      <c r="L3545" t="s">
        <v>191</v>
      </c>
    </row>
    <row r="3546" spans="2:12" x14ac:dyDescent="0.2">
      <c r="B3546" t="s">
        <v>10677</v>
      </c>
      <c r="C3546" t="s">
        <v>10678</v>
      </c>
      <c r="D3546" t="s">
        <v>201</v>
      </c>
      <c r="E3546" t="s">
        <v>10679</v>
      </c>
      <c r="G3546" t="s">
        <v>3087</v>
      </c>
      <c r="H3546" t="s">
        <v>3087</v>
      </c>
      <c r="I3546" t="s">
        <v>201</v>
      </c>
      <c r="J3546" t="s">
        <v>168</v>
      </c>
      <c r="K3546" t="s">
        <v>280</v>
      </c>
      <c r="L3546" t="s">
        <v>191</v>
      </c>
    </row>
    <row r="3547" spans="2:12" x14ac:dyDescent="0.2">
      <c r="B3547" t="s">
        <v>10680</v>
      </c>
      <c r="C3547" t="s">
        <v>10681</v>
      </c>
      <c r="D3547" t="s">
        <v>188</v>
      </c>
      <c r="E3547" t="s">
        <v>10682</v>
      </c>
      <c r="G3547" t="s">
        <v>198</v>
      </c>
      <c r="H3547" t="s">
        <v>198</v>
      </c>
      <c r="I3547" t="s">
        <v>188</v>
      </c>
      <c r="J3547" t="s">
        <v>174</v>
      </c>
      <c r="K3547" t="s">
        <v>408</v>
      </c>
      <c r="L3547" t="s">
        <v>191</v>
      </c>
    </row>
    <row r="3548" spans="2:12" x14ac:dyDescent="0.2">
      <c r="B3548" t="s">
        <v>10683</v>
      </c>
      <c r="C3548" t="s">
        <v>10684</v>
      </c>
      <c r="D3548" t="s">
        <v>188</v>
      </c>
      <c r="E3548" t="s">
        <v>10685</v>
      </c>
      <c r="G3548" t="s">
        <v>198</v>
      </c>
      <c r="H3548" t="s">
        <v>198</v>
      </c>
      <c r="I3548" t="s">
        <v>188</v>
      </c>
      <c r="J3548" t="s">
        <v>166</v>
      </c>
      <c r="K3548" t="s">
        <v>215</v>
      </c>
      <c r="L3548" t="s">
        <v>191</v>
      </c>
    </row>
    <row r="3549" spans="2:12" x14ac:dyDescent="0.2">
      <c r="B3549" t="s">
        <v>10686</v>
      </c>
      <c r="C3549" t="s">
        <v>10687</v>
      </c>
      <c r="D3549" t="s">
        <v>670</v>
      </c>
      <c r="E3549" t="s">
        <v>10688</v>
      </c>
      <c r="G3549" t="s">
        <v>3265</v>
      </c>
      <c r="H3549" t="s">
        <v>3265</v>
      </c>
      <c r="I3549" t="s">
        <v>670</v>
      </c>
      <c r="J3549" t="s">
        <v>168</v>
      </c>
      <c r="K3549" t="s">
        <v>274</v>
      </c>
      <c r="L3549" t="s">
        <v>191</v>
      </c>
    </row>
    <row r="3550" spans="2:12" x14ac:dyDescent="0.2">
      <c r="B3550" t="s">
        <v>10689</v>
      </c>
      <c r="C3550" t="s">
        <v>10690</v>
      </c>
      <c r="D3550" t="s">
        <v>188</v>
      </c>
      <c r="E3550" t="s">
        <v>10691</v>
      </c>
      <c r="G3550" t="s">
        <v>10457</v>
      </c>
      <c r="H3550" t="s">
        <v>10457</v>
      </c>
      <c r="I3550" t="s">
        <v>188</v>
      </c>
      <c r="J3550" t="s">
        <v>166</v>
      </c>
      <c r="K3550" t="s">
        <v>167</v>
      </c>
      <c r="L3550" t="s">
        <v>191</v>
      </c>
    </row>
    <row r="3551" spans="2:12" x14ac:dyDescent="0.2">
      <c r="B3551" t="s">
        <v>10692</v>
      </c>
      <c r="C3551" t="s">
        <v>10693</v>
      </c>
      <c r="D3551" t="s">
        <v>188</v>
      </c>
      <c r="E3551" t="s">
        <v>10694</v>
      </c>
      <c r="G3551" t="s">
        <v>2518</v>
      </c>
      <c r="H3551" t="s">
        <v>214</v>
      </c>
      <c r="I3551" t="s">
        <v>188</v>
      </c>
      <c r="J3551" t="s">
        <v>176</v>
      </c>
      <c r="K3551" t="s">
        <v>177</v>
      </c>
      <c r="L3551" t="s">
        <v>191</v>
      </c>
    </row>
    <row r="3552" spans="2:12" x14ac:dyDescent="0.2">
      <c r="B3552" t="s">
        <v>10695</v>
      </c>
      <c r="C3552" t="s">
        <v>10696</v>
      </c>
      <c r="D3552" t="s">
        <v>188</v>
      </c>
      <c r="E3552" t="s">
        <v>10697</v>
      </c>
      <c r="G3552" t="s">
        <v>2518</v>
      </c>
      <c r="H3552" t="s">
        <v>2518</v>
      </c>
      <c r="I3552" t="s">
        <v>188</v>
      </c>
      <c r="J3552" t="s">
        <v>168</v>
      </c>
      <c r="K3552" t="s">
        <v>274</v>
      </c>
      <c r="L3552" t="s">
        <v>191</v>
      </c>
    </row>
    <row r="3553" spans="2:12" x14ac:dyDescent="0.2">
      <c r="B3553" t="s">
        <v>10698</v>
      </c>
      <c r="C3553" t="s">
        <v>10699</v>
      </c>
      <c r="D3553" t="s">
        <v>670</v>
      </c>
      <c r="E3553" t="s">
        <v>10700</v>
      </c>
      <c r="G3553" t="s">
        <v>3265</v>
      </c>
      <c r="H3553" t="s">
        <v>3265</v>
      </c>
      <c r="I3553" t="s">
        <v>670</v>
      </c>
      <c r="J3553" t="s">
        <v>178</v>
      </c>
      <c r="K3553" t="s">
        <v>179</v>
      </c>
      <c r="L3553" t="s">
        <v>191</v>
      </c>
    </row>
    <row r="3554" spans="2:12" x14ac:dyDescent="0.2">
      <c r="B3554" t="s">
        <v>10701</v>
      </c>
      <c r="C3554" t="s">
        <v>10702</v>
      </c>
      <c r="D3554" t="s">
        <v>188</v>
      </c>
      <c r="E3554" t="s">
        <v>10703</v>
      </c>
      <c r="G3554" t="s">
        <v>214</v>
      </c>
      <c r="H3554" t="s">
        <v>214</v>
      </c>
      <c r="I3554" t="s">
        <v>188</v>
      </c>
      <c r="J3554" t="s">
        <v>219</v>
      </c>
      <c r="K3554" t="s">
        <v>220</v>
      </c>
      <c r="L3554" t="s">
        <v>191</v>
      </c>
    </row>
    <row r="3555" spans="2:12" x14ac:dyDescent="0.2">
      <c r="B3555" t="s">
        <v>10704</v>
      </c>
      <c r="C3555" t="s">
        <v>10705</v>
      </c>
      <c r="D3555" t="s">
        <v>188</v>
      </c>
      <c r="E3555" t="s">
        <v>10706</v>
      </c>
      <c r="G3555" t="s">
        <v>214</v>
      </c>
      <c r="H3555" t="s">
        <v>214</v>
      </c>
      <c r="I3555" t="s">
        <v>188</v>
      </c>
      <c r="J3555" t="s">
        <v>182</v>
      </c>
      <c r="K3555" t="s">
        <v>183</v>
      </c>
      <c r="L3555" t="s">
        <v>191</v>
      </c>
    </row>
    <row r="3556" spans="2:12" x14ac:dyDescent="0.2">
      <c r="B3556" t="s">
        <v>10707</v>
      </c>
      <c r="C3556" t="s">
        <v>10708</v>
      </c>
      <c r="D3556" t="s">
        <v>188</v>
      </c>
      <c r="E3556" t="s">
        <v>10709</v>
      </c>
      <c r="G3556" t="s">
        <v>2518</v>
      </c>
      <c r="H3556" t="s">
        <v>2518</v>
      </c>
      <c r="I3556" t="s">
        <v>188</v>
      </c>
      <c r="J3556" t="s">
        <v>219</v>
      </c>
      <c r="K3556" t="s">
        <v>284</v>
      </c>
      <c r="L3556" t="s">
        <v>191</v>
      </c>
    </row>
    <row r="3557" spans="2:12" x14ac:dyDescent="0.2">
      <c r="B3557" t="s">
        <v>10710</v>
      </c>
      <c r="C3557" t="s">
        <v>10711</v>
      </c>
      <c r="D3557" t="s">
        <v>188</v>
      </c>
      <c r="E3557" t="s">
        <v>10712</v>
      </c>
      <c r="G3557" t="s">
        <v>2549</v>
      </c>
      <c r="H3557" t="s">
        <v>2549</v>
      </c>
      <c r="I3557" t="s">
        <v>188</v>
      </c>
      <c r="J3557" t="s">
        <v>166</v>
      </c>
      <c r="K3557" t="s">
        <v>167</v>
      </c>
      <c r="L3557" t="s">
        <v>191</v>
      </c>
    </row>
    <row r="3558" spans="2:12" x14ac:dyDescent="0.2">
      <c r="B3558" t="s">
        <v>10713</v>
      </c>
      <c r="C3558" t="s">
        <v>10714</v>
      </c>
      <c r="D3558" t="s">
        <v>188</v>
      </c>
      <c r="E3558" t="s">
        <v>10715</v>
      </c>
      <c r="G3558" t="s">
        <v>2518</v>
      </c>
      <c r="H3558" t="s">
        <v>2518</v>
      </c>
      <c r="I3558" t="s">
        <v>188</v>
      </c>
      <c r="J3558" t="s">
        <v>219</v>
      </c>
      <c r="K3558" t="s">
        <v>220</v>
      </c>
      <c r="L3558" t="s">
        <v>191</v>
      </c>
    </row>
    <row r="3559" spans="2:12" x14ac:dyDescent="0.2">
      <c r="B3559" t="s">
        <v>10716</v>
      </c>
      <c r="C3559" t="s">
        <v>10717</v>
      </c>
      <c r="D3559" t="s">
        <v>188</v>
      </c>
      <c r="E3559" t="s">
        <v>10718</v>
      </c>
      <c r="G3559" t="s">
        <v>3087</v>
      </c>
      <c r="H3559" t="s">
        <v>3087</v>
      </c>
      <c r="I3559" t="s">
        <v>188</v>
      </c>
      <c r="J3559" t="s">
        <v>174</v>
      </c>
      <c r="K3559" t="s">
        <v>408</v>
      </c>
      <c r="L3559" t="s">
        <v>191</v>
      </c>
    </row>
    <row r="3560" spans="2:12" x14ac:dyDescent="0.2">
      <c r="B3560" t="s">
        <v>10719</v>
      </c>
      <c r="C3560" t="s">
        <v>10720</v>
      </c>
      <c r="D3560" t="s">
        <v>188</v>
      </c>
      <c r="E3560" t="s">
        <v>10721</v>
      </c>
      <c r="G3560" t="s">
        <v>3087</v>
      </c>
      <c r="H3560" t="s">
        <v>3087</v>
      </c>
      <c r="I3560" t="s">
        <v>188</v>
      </c>
      <c r="J3560" t="s">
        <v>166</v>
      </c>
      <c r="K3560" t="s">
        <v>167</v>
      </c>
      <c r="L3560" t="s">
        <v>191</v>
      </c>
    </row>
    <row r="3561" spans="2:12" x14ac:dyDescent="0.2">
      <c r="B3561" t="s">
        <v>10722</v>
      </c>
      <c r="C3561" t="s">
        <v>10723</v>
      </c>
      <c r="D3561" t="s">
        <v>188</v>
      </c>
      <c r="E3561" t="s">
        <v>10724</v>
      </c>
      <c r="G3561" t="s">
        <v>3087</v>
      </c>
      <c r="H3561" t="s">
        <v>3087</v>
      </c>
      <c r="I3561" t="s">
        <v>188</v>
      </c>
      <c r="J3561" t="s">
        <v>219</v>
      </c>
      <c r="K3561" t="s">
        <v>354</v>
      </c>
      <c r="L3561" t="s">
        <v>191</v>
      </c>
    </row>
    <row r="3562" spans="2:12" x14ac:dyDescent="0.2">
      <c r="B3562" t="s">
        <v>10725</v>
      </c>
      <c r="C3562" t="s">
        <v>10726</v>
      </c>
      <c r="D3562" t="s">
        <v>188</v>
      </c>
      <c r="E3562" t="s">
        <v>10727</v>
      </c>
      <c r="G3562" t="s">
        <v>2518</v>
      </c>
      <c r="H3562" t="s">
        <v>2518</v>
      </c>
      <c r="I3562" t="s">
        <v>188</v>
      </c>
      <c r="J3562" t="s">
        <v>166</v>
      </c>
      <c r="K3562" t="s">
        <v>215</v>
      </c>
      <c r="L3562" t="s">
        <v>191</v>
      </c>
    </row>
    <row r="3563" spans="2:12" x14ac:dyDescent="0.2">
      <c r="B3563" t="s">
        <v>10728</v>
      </c>
      <c r="C3563" t="s">
        <v>10729</v>
      </c>
      <c r="D3563" t="s">
        <v>188</v>
      </c>
      <c r="E3563" t="s">
        <v>10730</v>
      </c>
      <c r="G3563" t="s">
        <v>214</v>
      </c>
      <c r="H3563" t="s">
        <v>214</v>
      </c>
      <c r="I3563" t="s">
        <v>188</v>
      </c>
      <c r="J3563" t="s">
        <v>174</v>
      </c>
      <c r="K3563" t="s">
        <v>408</v>
      </c>
      <c r="L3563" t="s">
        <v>191</v>
      </c>
    </row>
    <row r="3564" spans="2:12" x14ac:dyDescent="0.2">
      <c r="B3564" t="s">
        <v>10731</v>
      </c>
      <c r="C3564" t="s">
        <v>10732</v>
      </c>
      <c r="D3564" t="s">
        <v>188</v>
      </c>
      <c r="E3564" t="s">
        <v>10733</v>
      </c>
      <c r="G3564" t="s">
        <v>214</v>
      </c>
      <c r="H3564" t="s">
        <v>214</v>
      </c>
      <c r="I3564" t="s">
        <v>188</v>
      </c>
      <c r="J3564" t="s">
        <v>166</v>
      </c>
      <c r="K3564" t="s">
        <v>167</v>
      </c>
      <c r="L3564" t="s">
        <v>191</v>
      </c>
    </row>
    <row r="3565" spans="2:12" x14ac:dyDescent="0.2">
      <c r="B3565" t="s">
        <v>10734</v>
      </c>
      <c r="C3565" t="s">
        <v>10735</v>
      </c>
      <c r="D3565" t="s">
        <v>188</v>
      </c>
      <c r="E3565" t="s">
        <v>10736</v>
      </c>
      <c r="G3565" t="s">
        <v>214</v>
      </c>
      <c r="H3565" t="s">
        <v>214</v>
      </c>
      <c r="I3565" t="s">
        <v>188</v>
      </c>
      <c r="J3565" t="s">
        <v>168</v>
      </c>
      <c r="K3565" t="s">
        <v>274</v>
      </c>
      <c r="L3565" t="s">
        <v>191</v>
      </c>
    </row>
    <row r="3566" spans="2:12" x14ac:dyDescent="0.2">
      <c r="B3566" t="s">
        <v>10737</v>
      </c>
      <c r="C3566" t="s">
        <v>10738</v>
      </c>
      <c r="D3566" t="s">
        <v>188</v>
      </c>
      <c r="E3566" t="s">
        <v>10739</v>
      </c>
      <c r="G3566" t="s">
        <v>1840</v>
      </c>
      <c r="H3566" t="s">
        <v>2549</v>
      </c>
      <c r="I3566" t="s">
        <v>188</v>
      </c>
      <c r="J3566" t="s">
        <v>219</v>
      </c>
      <c r="K3566" t="s">
        <v>284</v>
      </c>
      <c r="L3566" t="s">
        <v>191</v>
      </c>
    </row>
    <row r="3567" spans="2:12" x14ac:dyDescent="0.2">
      <c r="B3567" t="s">
        <v>10740</v>
      </c>
      <c r="C3567" t="s">
        <v>10741</v>
      </c>
      <c r="D3567" t="s">
        <v>188</v>
      </c>
      <c r="E3567" t="s">
        <v>10742</v>
      </c>
      <c r="G3567" t="s">
        <v>1840</v>
      </c>
      <c r="H3567" t="s">
        <v>3087</v>
      </c>
      <c r="I3567" t="s">
        <v>188</v>
      </c>
      <c r="J3567" t="s">
        <v>166</v>
      </c>
      <c r="K3567" t="s">
        <v>167</v>
      </c>
      <c r="L3567" t="s">
        <v>191</v>
      </c>
    </row>
    <row r="3568" spans="2:12" x14ac:dyDescent="0.2">
      <c r="B3568" t="s">
        <v>10743</v>
      </c>
      <c r="C3568" t="s">
        <v>10744</v>
      </c>
      <c r="D3568" t="s">
        <v>188</v>
      </c>
      <c r="E3568" t="s">
        <v>10745</v>
      </c>
      <c r="G3568" t="s">
        <v>1840</v>
      </c>
      <c r="H3568" t="s">
        <v>3087</v>
      </c>
      <c r="I3568" t="s">
        <v>188</v>
      </c>
      <c r="J3568" t="s">
        <v>219</v>
      </c>
      <c r="K3568" t="s">
        <v>395</v>
      </c>
      <c r="L3568" t="s">
        <v>191</v>
      </c>
    </row>
    <row r="3569" spans="2:12" x14ac:dyDescent="0.2">
      <c r="B3569" t="s">
        <v>10746</v>
      </c>
      <c r="C3569" t="s">
        <v>10747</v>
      </c>
      <c r="D3569" t="s">
        <v>188</v>
      </c>
      <c r="E3569" t="s">
        <v>10748</v>
      </c>
      <c r="G3569" t="s">
        <v>1840</v>
      </c>
      <c r="H3569" t="s">
        <v>3087</v>
      </c>
      <c r="I3569" t="s">
        <v>188</v>
      </c>
      <c r="J3569" t="s">
        <v>176</v>
      </c>
      <c r="K3569" t="s">
        <v>177</v>
      </c>
      <c r="L3569" t="s">
        <v>191</v>
      </c>
    </row>
    <row r="3570" spans="2:12" x14ac:dyDescent="0.2">
      <c r="B3570" t="s">
        <v>10749</v>
      </c>
      <c r="C3570" t="s">
        <v>10750</v>
      </c>
      <c r="D3570" t="s">
        <v>670</v>
      </c>
      <c r="E3570" t="s">
        <v>10751</v>
      </c>
      <c r="G3570" t="s">
        <v>198</v>
      </c>
      <c r="H3570" t="s">
        <v>4791</v>
      </c>
      <c r="I3570" t="s">
        <v>670</v>
      </c>
      <c r="J3570" t="s">
        <v>176</v>
      </c>
      <c r="K3570" t="s">
        <v>181</v>
      </c>
      <c r="L3570" t="s">
        <v>191</v>
      </c>
    </row>
    <row r="3571" spans="2:12" x14ac:dyDescent="0.2">
      <c r="B3571" t="s">
        <v>10752</v>
      </c>
      <c r="C3571" t="s">
        <v>10753</v>
      </c>
      <c r="D3571" t="s">
        <v>670</v>
      </c>
      <c r="E3571" t="s">
        <v>10754</v>
      </c>
      <c r="G3571" t="s">
        <v>3265</v>
      </c>
      <c r="H3571" t="s">
        <v>3265</v>
      </c>
      <c r="I3571" t="s">
        <v>670</v>
      </c>
      <c r="J3571" t="s">
        <v>170</v>
      </c>
      <c r="K3571" t="s">
        <v>171</v>
      </c>
      <c r="L3571" t="s">
        <v>191</v>
      </c>
    </row>
    <row r="3572" spans="2:12" x14ac:dyDescent="0.2">
      <c r="B3572" t="s">
        <v>10755</v>
      </c>
      <c r="C3572" t="s">
        <v>10756</v>
      </c>
      <c r="D3572" t="s">
        <v>188</v>
      </c>
      <c r="E3572" t="s">
        <v>10757</v>
      </c>
      <c r="G3572" t="s">
        <v>3265</v>
      </c>
      <c r="H3572" t="s">
        <v>3265</v>
      </c>
      <c r="I3572" t="s">
        <v>188</v>
      </c>
      <c r="J3572" t="s">
        <v>182</v>
      </c>
      <c r="K3572" t="s">
        <v>239</v>
      </c>
      <c r="L3572" t="s">
        <v>191</v>
      </c>
    </row>
    <row r="3573" spans="2:12" x14ac:dyDescent="0.2">
      <c r="B3573" t="s">
        <v>10758</v>
      </c>
      <c r="C3573" t="s">
        <v>10759</v>
      </c>
      <c r="D3573" t="s">
        <v>188</v>
      </c>
      <c r="E3573" t="s">
        <v>10760</v>
      </c>
      <c r="G3573" t="s">
        <v>1840</v>
      </c>
      <c r="H3573" t="s">
        <v>1840</v>
      </c>
      <c r="I3573" t="s">
        <v>188</v>
      </c>
      <c r="J3573" t="s">
        <v>166</v>
      </c>
      <c r="K3573" t="s">
        <v>167</v>
      </c>
      <c r="L3573" t="s">
        <v>191</v>
      </c>
    </row>
    <row r="3574" spans="2:12" x14ac:dyDescent="0.2">
      <c r="B3574" t="s">
        <v>10761</v>
      </c>
      <c r="C3574" t="s">
        <v>10762</v>
      </c>
      <c r="D3574" t="s">
        <v>188</v>
      </c>
      <c r="E3574" t="s">
        <v>10763</v>
      </c>
      <c r="G3574" t="s">
        <v>1840</v>
      </c>
      <c r="H3574" t="s">
        <v>1840</v>
      </c>
      <c r="I3574" t="s">
        <v>188</v>
      </c>
      <c r="J3574" t="s">
        <v>170</v>
      </c>
      <c r="K3574" t="s">
        <v>171</v>
      </c>
      <c r="L3574" t="s">
        <v>191</v>
      </c>
    </row>
    <row r="3575" spans="2:12" x14ac:dyDescent="0.2">
      <c r="B3575" t="s">
        <v>10764</v>
      </c>
      <c r="C3575" t="s">
        <v>10765</v>
      </c>
      <c r="D3575" t="s">
        <v>188</v>
      </c>
      <c r="E3575" t="s">
        <v>10766</v>
      </c>
      <c r="G3575" t="s">
        <v>2518</v>
      </c>
      <c r="H3575" t="s">
        <v>214</v>
      </c>
      <c r="I3575" t="s">
        <v>188</v>
      </c>
      <c r="J3575" t="s">
        <v>166</v>
      </c>
      <c r="K3575" t="s">
        <v>167</v>
      </c>
      <c r="L3575" t="s">
        <v>191</v>
      </c>
    </row>
    <row r="3576" spans="2:12" x14ac:dyDescent="0.2">
      <c r="B3576" t="s">
        <v>10767</v>
      </c>
      <c r="C3576" t="s">
        <v>10768</v>
      </c>
      <c r="D3576" t="s">
        <v>188</v>
      </c>
      <c r="E3576" t="s">
        <v>10769</v>
      </c>
      <c r="G3576" t="s">
        <v>198</v>
      </c>
      <c r="H3576" t="s">
        <v>198</v>
      </c>
      <c r="I3576" t="s">
        <v>188</v>
      </c>
      <c r="J3576" t="s">
        <v>166</v>
      </c>
      <c r="K3576" t="s">
        <v>261</v>
      </c>
      <c r="L3576" t="s">
        <v>191</v>
      </c>
    </row>
    <row r="3577" spans="2:12" x14ac:dyDescent="0.2">
      <c r="B3577" t="s">
        <v>10770</v>
      </c>
      <c r="C3577" t="s">
        <v>10771</v>
      </c>
      <c r="D3577" t="s">
        <v>188</v>
      </c>
      <c r="E3577" t="s">
        <v>10772</v>
      </c>
      <c r="G3577" t="s">
        <v>198</v>
      </c>
      <c r="H3577" t="s">
        <v>198</v>
      </c>
      <c r="I3577" t="s">
        <v>188</v>
      </c>
      <c r="J3577" t="s">
        <v>166</v>
      </c>
      <c r="K3577" t="s">
        <v>215</v>
      </c>
      <c r="L3577" t="s">
        <v>191</v>
      </c>
    </row>
    <row r="3578" spans="2:12" x14ac:dyDescent="0.2">
      <c r="B3578" t="s">
        <v>10773</v>
      </c>
      <c r="C3578" t="s">
        <v>10774</v>
      </c>
      <c r="D3578" t="s">
        <v>188</v>
      </c>
      <c r="E3578" t="s">
        <v>10775</v>
      </c>
      <c r="G3578" t="s">
        <v>198</v>
      </c>
      <c r="H3578" t="s">
        <v>198</v>
      </c>
      <c r="I3578" t="s">
        <v>188</v>
      </c>
      <c r="J3578" t="s">
        <v>170</v>
      </c>
      <c r="K3578" t="s">
        <v>171</v>
      </c>
      <c r="L3578" t="s">
        <v>191</v>
      </c>
    </row>
    <row r="3579" spans="2:12" x14ac:dyDescent="0.2">
      <c r="B3579" t="s">
        <v>10776</v>
      </c>
      <c r="C3579" t="s">
        <v>10777</v>
      </c>
      <c r="D3579" t="s">
        <v>188</v>
      </c>
      <c r="E3579" t="s">
        <v>10778</v>
      </c>
      <c r="G3579" t="s">
        <v>198</v>
      </c>
      <c r="H3579" t="s">
        <v>198</v>
      </c>
      <c r="I3579" t="s">
        <v>188</v>
      </c>
      <c r="J3579" t="s">
        <v>176</v>
      </c>
      <c r="K3579" t="s">
        <v>177</v>
      </c>
      <c r="L3579" t="s">
        <v>191</v>
      </c>
    </row>
    <row r="3580" spans="2:12" x14ac:dyDescent="0.2">
      <c r="B3580" t="s">
        <v>10779</v>
      </c>
      <c r="C3580" t="s">
        <v>10780</v>
      </c>
      <c r="D3580" t="s">
        <v>188</v>
      </c>
      <c r="E3580" t="s">
        <v>10781</v>
      </c>
      <c r="G3580" t="s">
        <v>198</v>
      </c>
      <c r="H3580" t="s">
        <v>198</v>
      </c>
      <c r="I3580" t="s">
        <v>188</v>
      </c>
      <c r="J3580" t="s">
        <v>182</v>
      </c>
      <c r="K3580" t="s">
        <v>183</v>
      </c>
      <c r="L3580" t="s">
        <v>191</v>
      </c>
    </row>
    <row r="3581" spans="2:12" x14ac:dyDescent="0.2">
      <c r="B3581" t="s">
        <v>10782</v>
      </c>
      <c r="C3581" t="s">
        <v>10783</v>
      </c>
      <c r="D3581" t="s">
        <v>188</v>
      </c>
      <c r="E3581" t="s">
        <v>10784</v>
      </c>
      <c r="G3581" t="s">
        <v>10457</v>
      </c>
      <c r="H3581" t="s">
        <v>10457</v>
      </c>
      <c r="I3581" t="s">
        <v>188</v>
      </c>
      <c r="J3581" t="s">
        <v>172</v>
      </c>
      <c r="K3581" t="s">
        <v>173</v>
      </c>
      <c r="L3581" t="s">
        <v>191</v>
      </c>
    </row>
    <row r="3582" spans="2:12" x14ac:dyDescent="0.2">
      <c r="B3582" t="s">
        <v>10785</v>
      </c>
      <c r="C3582" t="s">
        <v>10786</v>
      </c>
      <c r="D3582" t="s">
        <v>188</v>
      </c>
      <c r="E3582" t="s">
        <v>10787</v>
      </c>
      <c r="G3582" t="s">
        <v>10457</v>
      </c>
      <c r="H3582" t="s">
        <v>214</v>
      </c>
      <c r="I3582" t="s">
        <v>188</v>
      </c>
      <c r="J3582" t="s">
        <v>172</v>
      </c>
      <c r="K3582" t="s">
        <v>173</v>
      </c>
      <c r="L3582" t="s">
        <v>191</v>
      </c>
    </row>
    <row r="3583" spans="2:12" x14ac:dyDescent="0.2">
      <c r="B3583" t="s">
        <v>10788</v>
      </c>
      <c r="C3583" t="s">
        <v>10789</v>
      </c>
      <c r="D3583" t="s">
        <v>188</v>
      </c>
      <c r="E3583" t="s">
        <v>10790</v>
      </c>
      <c r="G3583" t="s">
        <v>10457</v>
      </c>
      <c r="H3583" t="s">
        <v>10457</v>
      </c>
      <c r="I3583" t="s">
        <v>188</v>
      </c>
      <c r="J3583" t="s">
        <v>170</v>
      </c>
      <c r="K3583" t="s">
        <v>171</v>
      </c>
      <c r="L3583" t="s">
        <v>191</v>
      </c>
    </row>
    <row r="3584" spans="2:12" x14ac:dyDescent="0.2">
      <c r="B3584" t="s">
        <v>10791</v>
      </c>
      <c r="C3584" t="s">
        <v>10792</v>
      </c>
      <c r="D3584" t="s">
        <v>188</v>
      </c>
      <c r="E3584" t="s">
        <v>10793</v>
      </c>
      <c r="G3584" t="s">
        <v>10457</v>
      </c>
      <c r="H3584" t="s">
        <v>10457</v>
      </c>
      <c r="I3584" t="s">
        <v>188</v>
      </c>
      <c r="J3584" t="s">
        <v>166</v>
      </c>
      <c r="K3584" t="s">
        <v>215</v>
      </c>
      <c r="L3584" t="s">
        <v>191</v>
      </c>
    </row>
    <row r="3585" spans="2:12" x14ac:dyDescent="0.2">
      <c r="B3585" t="s">
        <v>10794</v>
      </c>
      <c r="C3585" t="s">
        <v>10795</v>
      </c>
      <c r="D3585" t="s">
        <v>188</v>
      </c>
      <c r="E3585" t="s">
        <v>10796</v>
      </c>
      <c r="G3585" t="s">
        <v>10457</v>
      </c>
      <c r="H3585" t="s">
        <v>10457</v>
      </c>
      <c r="I3585" t="s">
        <v>188</v>
      </c>
      <c r="J3585" t="s">
        <v>178</v>
      </c>
      <c r="K3585" t="s">
        <v>179</v>
      </c>
      <c r="L3585" t="s">
        <v>191</v>
      </c>
    </row>
    <row r="3586" spans="2:12" x14ac:dyDescent="0.2">
      <c r="B3586" t="s">
        <v>10797</v>
      </c>
      <c r="C3586" t="s">
        <v>10798</v>
      </c>
      <c r="D3586" t="s">
        <v>188</v>
      </c>
      <c r="E3586" t="s">
        <v>10799</v>
      </c>
      <c r="G3586" t="s">
        <v>198</v>
      </c>
      <c r="H3586" t="s">
        <v>198</v>
      </c>
      <c r="I3586" t="s">
        <v>188</v>
      </c>
      <c r="J3586" t="s">
        <v>168</v>
      </c>
      <c r="K3586" t="s">
        <v>274</v>
      </c>
      <c r="L3586" t="s">
        <v>191</v>
      </c>
    </row>
    <row r="3587" spans="2:12" x14ac:dyDescent="0.2">
      <c r="B3587" t="s">
        <v>10800</v>
      </c>
      <c r="C3587" t="s">
        <v>10801</v>
      </c>
      <c r="D3587" t="s">
        <v>188</v>
      </c>
      <c r="E3587" t="s">
        <v>10802</v>
      </c>
      <c r="G3587" t="s">
        <v>2549</v>
      </c>
      <c r="H3587" t="s">
        <v>2549</v>
      </c>
      <c r="I3587" t="s">
        <v>188</v>
      </c>
      <c r="J3587" t="s">
        <v>170</v>
      </c>
      <c r="K3587" t="s">
        <v>171</v>
      </c>
      <c r="L3587" t="s">
        <v>191</v>
      </c>
    </row>
    <row r="3588" spans="2:12" x14ac:dyDescent="0.2">
      <c r="B3588" t="s">
        <v>10803</v>
      </c>
      <c r="C3588" t="s">
        <v>10804</v>
      </c>
      <c r="D3588" t="s">
        <v>188</v>
      </c>
      <c r="E3588" t="s">
        <v>10805</v>
      </c>
      <c r="G3588" t="s">
        <v>2549</v>
      </c>
      <c r="H3588" t="s">
        <v>2549</v>
      </c>
      <c r="I3588" t="s">
        <v>188</v>
      </c>
      <c r="J3588" t="s">
        <v>168</v>
      </c>
      <c r="K3588" t="s">
        <v>169</v>
      </c>
      <c r="L3588" t="s">
        <v>191</v>
      </c>
    </row>
    <row r="3589" spans="2:12" x14ac:dyDescent="0.2">
      <c r="B3589" t="s">
        <v>10806</v>
      </c>
      <c r="C3589" t="s">
        <v>10807</v>
      </c>
      <c r="D3589" t="s">
        <v>188</v>
      </c>
      <c r="E3589" t="s">
        <v>10808</v>
      </c>
      <c r="G3589" t="s">
        <v>2518</v>
      </c>
      <c r="H3589" t="s">
        <v>214</v>
      </c>
      <c r="I3589" t="s">
        <v>188</v>
      </c>
      <c r="J3589" t="s">
        <v>166</v>
      </c>
      <c r="K3589" t="s">
        <v>167</v>
      </c>
      <c r="L3589" t="s">
        <v>191</v>
      </c>
    </row>
    <row r="3590" spans="2:12" x14ac:dyDescent="0.2">
      <c r="B3590" t="s">
        <v>10809</v>
      </c>
      <c r="C3590" t="s">
        <v>10810</v>
      </c>
      <c r="D3590" t="s">
        <v>188</v>
      </c>
      <c r="E3590" t="s">
        <v>10811</v>
      </c>
      <c r="G3590" t="s">
        <v>2518</v>
      </c>
      <c r="H3590" t="s">
        <v>2518</v>
      </c>
      <c r="I3590" t="s">
        <v>188</v>
      </c>
      <c r="J3590" t="s">
        <v>168</v>
      </c>
      <c r="K3590" t="s">
        <v>274</v>
      </c>
      <c r="L3590" t="s">
        <v>191</v>
      </c>
    </row>
    <row r="3591" spans="2:12" x14ac:dyDescent="0.2">
      <c r="B3591" t="s">
        <v>10812</v>
      </c>
      <c r="C3591" t="s">
        <v>10813</v>
      </c>
      <c r="D3591" t="s">
        <v>188</v>
      </c>
      <c r="E3591" t="s">
        <v>10814</v>
      </c>
      <c r="G3591" t="s">
        <v>2518</v>
      </c>
      <c r="H3591" t="s">
        <v>2518</v>
      </c>
      <c r="I3591" t="s">
        <v>188</v>
      </c>
      <c r="J3591" t="s">
        <v>166</v>
      </c>
      <c r="K3591" t="s">
        <v>167</v>
      </c>
      <c r="L3591" t="s">
        <v>191</v>
      </c>
    </row>
    <row r="3592" spans="2:12" x14ac:dyDescent="0.2">
      <c r="B3592" t="s">
        <v>10815</v>
      </c>
      <c r="C3592" t="s">
        <v>10816</v>
      </c>
      <c r="D3592" t="s">
        <v>188</v>
      </c>
      <c r="E3592" t="s">
        <v>10817</v>
      </c>
      <c r="G3592" t="s">
        <v>2518</v>
      </c>
      <c r="H3592" t="s">
        <v>2518</v>
      </c>
      <c r="I3592" t="s">
        <v>188</v>
      </c>
      <c r="J3592" t="s">
        <v>166</v>
      </c>
      <c r="K3592" t="s">
        <v>215</v>
      </c>
      <c r="L3592" t="s">
        <v>191</v>
      </c>
    </row>
    <row r="3593" spans="2:12" x14ac:dyDescent="0.2">
      <c r="B3593" t="s">
        <v>10818</v>
      </c>
      <c r="C3593" t="s">
        <v>10819</v>
      </c>
      <c r="D3593" t="s">
        <v>188</v>
      </c>
      <c r="E3593" t="s">
        <v>10820</v>
      </c>
      <c r="G3593" t="s">
        <v>1840</v>
      </c>
      <c r="H3593" t="s">
        <v>1840</v>
      </c>
      <c r="I3593" t="s">
        <v>188</v>
      </c>
      <c r="J3593" t="s">
        <v>168</v>
      </c>
      <c r="K3593" t="s">
        <v>169</v>
      </c>
      <c r="L3593" t="s">
        <v>191</v>
      </c>
    </row>
    <row r="3594" spans="2:12" x14ac:dyDescent="0.2">
      <c r="B3594" t="s">
        <v>10821</v>
      </c>
      <c r="C3594" t="s">
        <v>10822</v>
      </c>
      <c r="D3594" t="s">
        <v>188</v>
      </c>
      <c r="E3594" t="s">
        <v>10823</v>
      </c>
      <c r="G3594" t="s">
        <v>2518</v>
      </c>
      <c r="H3594" t="s">
        <v>2518</v>
      </c>
      <c r="I3594" t="s">
        <v>188</v>
      </c>
      <c r="J3594" t="s">
        <v>219</v>
      </c>
      <c r="K3594" t="s">
        <v>220</v>
      </c>
      <c r="L3594" t="s">
        <v>191</v>
      </c>
    </row>
    <row r="3595" spans="2:12" x14ac:dyDescent="0.2">
      <c r="B3595" t="s">
        <v>10824</v>
      </c>
      <c r="C3595" t="s">
        <v>10825</v>
      </c>
      <c r="D3595" t="s">
        <v>188</v>
      </c>
      <c r="E3595" t="s">
        <v>10826</v>
      </c>
      <c r="G3595" t="s">
        <v>2549</v>
      </c>
      <c r="H3595" t="s">
        <v>2549</v>
      </c>
      <c r="I3595" t="s">
        <v>188</v>
      </c>
      <c r="J3595" t="s">
        <v>170</v>
      </c>
      <c r="K3595" t="s">
        <v>171</v>
      </c>
      <c r="L3595" t="s">
        <v>191</v>
      </c>
    </row>
    <row r="3596" spans="2:12" x14ac:dyDescent="0.2">
      <c r="B3596" t="s">
        <v>10827</v>
      </c>
      <c r="C3596" t="s">
        <v>10828</v>
      </c>
      <c r="D3596" t="s">
        <v>188</v>
      </c>
      <c r="E3596" t="s">
        <v>10829</v>
      </c>
      <c r="G3596" t="s">
        <v>2549</v>
      </c>
      <c r="H3596" t="s">
        <v>2549</v>
      </c>
      <c r="I3596" t="s">
        <v>188</v>
      </c>
      <c r="J3596" t="s">
        <v>166</v>
      </c>
      <c r="K3596" t="s">
        <v>167</v>
      </c>
      <c r="L3596" t="s">
        <v>191</v>
      </c>
    </row>
    <row r="3597" spans="2:12" x14ac:dyDescent="0.2">
      <c r="B3597" t="s">
        <v>10830</v>
      </c>
      <c r="C3597" t="s">
        <v>10831</v>
      </c>
      <c r="D3597" t="s">
        <v>188</v>
      </c>
      <c r="E3597" t="s">
        <v>10832</v>
      </c>
      <c r="G3597" t="s">
        <v>2549</v>
      </c>
      <c r="H3597" t="s">
        <v>2549</v>
      </c>
      <c r="I3597" t="s">
        <v>188</v>
      </c>
      <c r="J3597" t="s">
        <v>166</v>
      </c>
      <c r="K3597" t="s">
        <v>167</v>
      </c>
      <c r="L3597" t="s">
        <v>191</v>
      </c>
    </row>
    <row r="3598" spans="2:12" x14ac:dyDescent="0.2">
      <c r="B3598" t="s">
        <v>10833</v>
      </c>
      <c r="C3598" t="s">
        <v>10834</v>
      </c>
      <c r="D3598" t="s">
        <v>670</v>
      </c>
      <c r="E3598" t="s">
        <v>10835</v>
      </c>
      <c r="G3598" t="s">
        <v>3265</v>
      </c>
      <c r="H3598" t="s">
        <v>3265</v>
      </c>
      <c r="I3598" t="s">
        <v>670</v>
      </c>
      <c r="J3598" t="s">
        <v>172</v>
      </c>
      <c r="K3598" t="s">
        <v>173</v>
      </c>
      <c r="L3598" t="s">
        <v>191</v>
      </c>
    </row>
    <row r="3599" spans="2:12" x14ac:dyDescent="0.2">
      <c r="B3599" t="s">
        <v>10836</v>
      </c>
      <c r="C3599" t="s">
        <v>10837</v>
      </c>
      <c r="D3599" t="s">
        <v>188</v>
      </c>
      <c r="E3599" t="s">
        <v>10838</v>
      </c>
      <c r="G3599" t="s">
        <v>198</v>
      </c>
      <c r="H3599" t="s">
        <v>198</v>
      </c>
      <c r="I3599" t="s">
        <v>188</v>
      </c>
      <c r="J3599" t="s">
        <v>166</v>
      </c>
      <c r="K3599" t="s">
        <v>167</v>
      </c>
      <c r="L3599" t="s">
        <v>191</v>
      </c>
    </row>
    <row r="3600" spans="2:12" x14ac:dyDescent="0.2">
      <c r="B3600" t="s">
        <v>10839</v>
      </c>
      <c r="C3600" t="s">
        <v>10840</v>
      </c>
      <c r="D3600" t="s">
        <v>188</v>
      </c>
      <c r="E3600" t="s">
        <v>10841</v>
      </c>
      <c r="G3600" t="s">
        <v>198</v>
      </c>
      <c r="H3600" t="s">
        <v>198</v>
      </c>
      <c r="I3600" t="s">
        <v>188</v>
      </c>
      <c r="J3600" t="s">
        <v>457</v>
      </c>
      <c r="K3600" t="s">
        <v>458</v>
      </c>
      <c r="L3600" t="s">
        <v>191</v>
      </c>
    </row>
    <row r="3601" spans="2:12" x14ac:dyDescent="0.2">
      <c r="B3601" t="s">
        <v>10842</v>
      </c>
      <c r="C3601" t="s">
        <v>10843</v>
      </c>
      <c r="D3601" t="s">
        <v>188</v>
      </c>
      <c r="E3601" t="s">
        <v>10844</v>
      </c>
      <c r="G3601" t="s">
        <v>198</v>
      </c>
      <c r="H3601" t="s">
        <v>198</v>
      </c>
      <c r="I3601" t="s">
        <v>188</v>
      </c>
      <c r="J3601" t="s">
        <v>166</v>
      </c>
      <c r="K3601" t="s">
        <v>167</v>
      </c>
      <c r="L3601" t="s">
        <v>191</v>
      </c>
    </row>
    <row r="3602" spans="2:12" x14ac:dyDescent="0.2">
      <c r="B3602" t="s">
        <v>10845</v>
      </c>
      <c r="C3602" t="s">
        <v>10846</v>
      </c>
      <c r="D3602" t="s">
        <v>188</v>
      </c>
      <c r="E3602" t="s">
        <v>10847</v>
      </c>
      <c r="G3602" t="s">
        <v>2518</v>
      </c>
      <c r="H3602" t="s">
        <v>2518</v>
      </c>
      <c r="I3602" t="s">
        <v>188</v>
      </c>
      <c r="J3602" t="s">
        <v>390</v>
      </c>
      <c r="K3602" t="s">
        <v>391</v>
      </c>
      <c r="L3602" t="s">
        <v>191</v>
      </c>
    </row>
    <row r="3603" spans="2:12" x14ac:dyDescent="0.2">
      <c r="B3603" t="s">
        <v>10848</v>
      </c>
      <c r="C3603" t="s">
        <v>10849</v>
      </c>
      <c r="D3603" t="s">
        <v>188</v>
      </c>
      <c r="E3603" t="s">
        <v>10850</v>
      </c>
      <c r="G3603" t="s">
        <v>3087</v>
      </c>
      <c r="H3603" t="s">
        <v>3087</v>
      </c>
      <c r="I3603" t="s">
        <v>188</v>
      </c>
      <c r="J3603" t="s">
        <v>457</v>
      </c>
      <c r="K3603" t="s">
        <v>458</v>
      </c>
      <c r="L3603" t="s">
        <v>191</v>
      </c>
    </row>
    <row r="3604" spans="2:12" x14ac:dyDescent="0.2">
      <c r="B3604" t="s">
        <v>10851</v>
      </c>
      <c r="C3604" t="s">
        <v>10852</v>
      </c>
      <c r="D3604" t="s">
        <v>188</v>
      </c>
      <c r="E3604" t="s">
        <v>10853</v>
      </c>
      <c r="G3604" t="s">
        <v>10457</v>
      </c>
      <c r="H3604" t="s">
        <v>10457</v>
      </c>
      <c r="I3604" t="s">
        <v>188</v>
      </c>
      <c r="J3604" t="s">
        <v>172</v>
      </c>
      <c r="K3604" t="s">
        <v>173</v>
      </c>
      <c r="L3604" t="s">
        <v>191</v>
      </c>
    </row>
    <row r="3605" spans="2:12" x14ac:dyDescent="0.2">
      <c r="B3605" t="s">
        <v>10854</v>
      </c>
      <c r="C3605" t="s">
        <v>10855</v>
      </c>
      <c r="D3605" t="s">
        <v>188</v>
      </c>
      <c r="E3605" t="s">
        <v>10856</v>
      </c>
      <c r="G3605" t="s">
        <v>3087</v>
      </c>
      <c r="H3605" t="s">
        <v>3087</v>
      </c>
      <c r="I3605" t="s">
        <v>188</v>
      </c>
      <c r="J3605" t="s">
        <v>166</v>
      </c>
      <c r="K3605" t="s">
        <v>215</v>
      </c>
      <c r="L3605" t="s">
        <v>191</v>
      </c>
    </row>
    <row r="3606" spans="2:12" x14ac:dyDescent="0.2">
      <c r="B3606" t="s">
        <v>10857</v>
      </c>
      <c r="C3606" t="s">
        <v>10858</v>
      </c>
      <c r="D3606" t="s">
        <v>188</v>
      </c>
      <c r="E3606" t="s">
        <v>10859</v>
      </c>
      <c r="G3606" t="s">
        <v>3265</v>
      </c>
      <c r="H3606" t="s">
        <v>3265</v>
      </c>
      <c r="I3606" t="s">
        <v>188</v>
      </c>
      <c r="J3606" t="s">
        <v>219</v>
      </c>
      <c r="K3606" t="s">
        <v>354</v>
      </c>
      <c r="L3606" t="s">
        <v>191</v>
      </c>
    </row>
    <row r="3607" spans="2:12" x14ac:dyDescent="0.2">
      <c r="B3607" t="s">
        <v>10860</v>
      </c>
      <c r="C3607" t="s">
        <v>10861</v>
      </c>
      <c r="D3607" t="s">
        <v>188</v>
      </c>
      <c r="E3607" t="s">
        <v>10862</v>
      </c>
      <c r="G3607" t="s">
        <v>2518</v>
      </c>
      <c r="H3607" t="s">
        <v>2518</v>
      </c>
      <c r="I3607" t="s">
        <v>188</v>
      </c>
      <c r="J3607" t="s">
        <v>176</v>
      </c>
      <c r="K3607" t="s">
        <v>177</v>
      </c>
      <c r="L3607" t="s">
        <v>191</v>
      </c>
    </row>
    <row r="3608" spans="2:12" x14ac:dyDescent="0.2">
      <c r="B3608" t="s">
        <v>10863</v>
      </c>
      <c r="C3608" t="s">
        <v>10864</v>
      </c>
      <c r="D3608" t="s">
        <v>188</v>
      </c>
      <c r="E3608" t="s">
        <v>10865</v>
      </c>
      <c r="G3608" t="s">
        <v>2518</v>
      </c>
      <c r="H3608" t="s">
        <v>2518</v>
      </c>
      <c r="I3608" t="s">
        <v>188</v>
      </c>
      <c r="J3608" t="s">
        <v>166</v>
      </c>
      <c r="K3608" t="s">
        <v>167</v>
      </c>
      <c r="L3608" t="s">
        <v>191</v>
      </c>
    </row>
    <row r="3609" spans="2:12" x14ac:dyDescent="0.2">
      <c r="B3609" t="s">
        <v>10866</v>
      </c>
      <c r="C3609" t="s">
        <v>10867</v>
      </c>
      <c r="D3609" t="s">
        <v>188</v>
      </c>
      <c r="E3609" t="s">
        <v>10868</v>
      </c>
      <c r="G3609" t="s">
        <v>1840</v>
      </c>
      <c r="H3609" t="s">
        <v>1840</v>
      </c>
      <c r="I3609" t="s">
        <v>188</v>
      </c>
      <c r="J3609" t="s">
        <v>219</v>
      </c>
      <c r="K3609" t="s">
        <v>284</v>
      </c>
      <c r="L3609" t="s">
        <v>191</v>
      </c>
    </row>
    <row r="3610" spans="2:12" x14ac:dyDescent="0.2">
      <c r="B3610" t="s">
        <v>10869</v>
      </c>
      <c r="C3610" t="s">
        <v>10870</v>
      </c>
      <c r="D3610" t="s">
        <v>188</v>
      </c>
      <c r="E3610" t="s">
        <v>10871</v>
      </c>
      <c r="G3610" t="s">
        <v>2549</v>
      </c>
      <c r="H3610" t="s">
        <v>2549</v>
      </c>
      <c r="I3610" t="s">
        <v>188</v>
      </c>
      <c r="J3610" t="s">
        <v>172</v>
      </c>
      <c r="K3610" t="s">
        <v>173</v>
      </c>
      <c r="L3610" t="s">
        <v>191</v>
      </c>
    </row>
    <row r="3611" spans="2:12" x14ac:dyDescent="0.2">
      <c r="B3611" t="s">
        <v>10872</v>
      </c>
      <c r="C3611" t="s">
        <v>10873</v>
      </c>
      <c r="D3611" t="s">
        <v>188</v>
      </c>
      <c r="E3611" t="s">
        <v>10874</v>
      </c>
      <c r="G3611" t="s">
        <v>2549</v>
      </c>
      <c r="H3611" t="s">
        <v>2549</v>
      </c>
      <c r="I3611" t="s">
        <v>188</v>
      </c>
      <c r="J3611" t="s">
        <v>182</v>
      </c>
      <c r="K3611" t="s">
        <v>239</v>
      </c>
      <c r="L3611" t="s">
        <v>191</v>
      </c>
    </row>
    <row r="3612" spans="2:12" x14ac:dyDescent="0.2">
      <c r="B3612" t="s">
        <v>10875</v>
      </c>
      <c r="C3612" t="s">
        <v>10876</v>
      </c>
      <c r="D3612" t="s">
        <v>188</v>
      </c>
      <c r="E3612" t="s">
        <v>10877</v>
      </c>
      <c r="G3612" t="s">
        <v>2549</v>
      </c>
      <c r="H3612" t="s">
        <v>2549</v>
      </c>
      <c r="I3612" t="s">
        <v>188</v>
      </c>
      <c r="J3612" t="s">
        <v>170</v>
      </c>
      <c r="K3612" t="s">
        <v>171</v>
      </c>
      <c r="L3612" t="s">
        <v>191</v>
      </c>
    </row>
    <row r="3613" spans="2:12" x14ac:dyDescent="0.2">
      <c r="B3613" t="s">
        <v>10878</v>
      </c>
      <c r="C3613" t="s">
        <v>10879</v>
      </c>
      <c r="D3613" t="s">
        <v>188</v>
      </c>
      <c r="E3613" t="s">
        <v>10880</v>
      </c>
      <c r="G3613" t="s">
        <v>2518</v>
      </c>
      <c r="H3613" t="s">
        <v>2549</v>
      </c>
      <c r="I3613" t="s">
        <v>188</v>
      </c>
      <c r="J3613" t="s">
        <v>166</v>
      </c>
      <c r="K3613" t="s">
        <v>167</v>
      </c>
      <c r="L3613" t="s">
        <v>191</v>
      </c>
    </row>
    <row r="3614" spans="2:12" x14ac:dyDescent="0.2">
      <c r="B3614" t="s">
        <v>10881</v>
      </c>
      <c r="C3614" t="s">
        <v>10882</v>
      </c>
      <c r="D3614" t="s">
        <v>188</v>
      </c>
      <c r="E3614" t="s">
        <v>10883</v>
      </c>
      <c r="G3614" t="s">
        <v>2518</v>
      </c>
      <c r="H3614" t="s">
        <v>2518</v>
      </c>
      <c r="I3614" t="s">
        <v>188</v>
      </c>
      <c r="J3614" t="s">
        <v>166</v>
      </c>
      <c r="K3614" t="s">
        <v>167</v>
      </c>
      <c r="L3614" t="s">
        <v>191</v>
      </c>
    </row>
    <row r="3615" spans="2:12" x14ac:dyDescent="0.2">
      <c r="B3615" t="s">
        <v>10884</v>
      </c>
      <c r="C3615" t="s">
        <v>10885</v>
      </c>
      <c r="D3615" t="s">
        <v>188</v>
      </c>
      <c r="E3615" t="s">
        <v>10886</v>
      </c>
      <c r="G3615" t="s">
        <v>2518</v>
      </c>
      <c r="H3615" t="s">
        <v>2518</v>
      </c>
      <c r="I3615" t="s">
        <v>188</v>
      </c>
      <c r="J3615" t="s">
        <v>168</v>
      </c>
      <c r="K3615" t="s">
        <v>274</v>
      </c>
      <c r="L3615" t="s">
        <v>191</v>
      </c>
    </row>
    <row r="3616" spans="2:12" x14ac:dyDescent="0.2">
      <c r="B3616" t="s">
        <v>10887</v>
      </c>
      <c r="C3616" t="s">
        <v>10888</v>
      </c>
      <c r="D3616" t="s">
        <v>188</v>
      </c>
      <c r="E3616" t="s">
        <v>10889</v>
      </c>
      <c r="G3616" t="s">
        <v>2518</v>
      </c>
      <c r="H3616" t="s">
        <v>2518</v>
      </c>
      <c r="I3616" t="s">
        <v>188</v>
      </c>
      <c r="J3616" t="s">
        <v>219</v>
      </c>
      <c r="K3616" t="s">
        <v>395</v>
      </c>
      <c r="L3616" t="s">
        <v>191</v>
      </c>
    </row>
    <row r="3617" spans="2:12" x14ac:dyDescent="0.2">
      <c r="B3617" t="s">
        <v>10890</v>
      </c>
      <c r="C3617" t="s">
        <v>10891</v>
      </c>
      <c r="D3617" t="s">
        <v>188</v>
      </c>
      <c r="E3617" t="s">
        <v>10892</v>
      </c>
      <c r="G3617" t="s">
        <v>198</v>
      </c>
      <c r="H3617" t="s">
        <v>198</v>
      </c>
      <c r="I3617" t="s">
        <v>188</v>
      </c>
      <c r="J3617" t="s">
        <v>168</v>
      </c>
      <c r="K3617" t="s">
        <v>274</v>
      </c>
      <c r="L3617" t="s">
        <v>191</v>
      </c>
    </row>
    <row r="3618" spans="2:12" x14ac:dyDescent="0.2">
      <c r="B3618" t="s">
        <v>10893</v>
      </c>
      <c r="C3618" t="s">
        <v>10894</v>
      </c>
      <c r="D3618" t="s">
        <v>188</v>
      </c>
      <c r="E3618" t="s">
        <v>10895</v>
      </c>
      <c r="G3618" t="s">
        <v>198</v>
      </c>
      <c r="H3618" t="s">
        <v>198</v>
      </c>
      <c r="I3618" t="s">
        <v>188</v>
      </c>
      <c r="J3618" t="s">
        <v>166</v>
      </c>
      <c r="K3618" t="s">
        <v>167</v>
      </c>
      <c r="L3618" t="s">
        <v>191</v>
      </c>
    </row>
    <row r="3619" spans="2:12" x14ac:dyDescent="0.2">
      <c r="B3619" t="s">
        <v>10896</v>
      </c>
      <c r="C3619" t="s">
        <v>10897</v>
      </c>
      <c r="D3619" t="s">
        <v>188</v>
      </c>
      <c r="E3619" t="s">
        <v>10898</v>
      </c>
      <c r="G3619" t="s">
        <v>198</v>
      </c>
      <c r="H3619" t="s">
        <v>198</v>
      </c>
      <c r="I3619" t="s">
        <v>188</v>
      </c>
      <c r="J3619" t="s">
        <v>176</v>
      </c>
      <c r="K3619" t="s">
        <v>177</v>
      </c>
      <c r="L3619" t="s">
        <v>191</v>
      </c>
    </row>
    <row r="3620" spans="2:12" x14ac:dyDescent="0.2">
      <c r="B3620" t="s">
        <v>10899</v>
      </c>
      <c r="C3620" t="s">
        <v>10900</v>
      </c>
      <c r="D3620" t="s">
        <v>188</v>
      </c>
      <c r="E3620" t="s">
        <v>10901</v>
      </c>
      <c r="G3620" t="s">
        <v>214</v>
      </c>
      <c r="H3620" t="s">
        <v>214</v>
      </c>
      <c r="I3620" t="s">
        <v>188</v>
      </c>
      <c r="J3620" t="s">
        <v>172</v>
      </c>
      <c r="K3620" t="s">
        <v>180</v>
      </c>
      <c r="L3620" t="s">
        <v>191</v>
      </c>
    </row>
    <row r="3621" spans="2:12" x14ac:dyDescent="0.2">
      <c r="B3621" t="s">
        <v>10902</v>
      </c>
      <c r="C3621" t="s">
        <v>10903</v>
      </c>
      <c r="D3621" t="s">
        <v>188</v>
      </c>
      <c r="E3621" t="s">
        <v>10904</v>
      </c>
      <c r="G3621" t="s">
        <v>214</v>
      </c>
      <c r="H3621" t="s">
        <v>214</v>
      </c>
      <c r="I3621" t="s">
        <v>188</v>
      </c>
      <c r="J3621" t="s">
        <v>168</v>
      </c>
      <c r="K3621" t="s">
        <v>274</v>
      </c>
      <c r="L3621" t="s">
        <v>191</v>
      </c>
    </row>
    <row r="3622" spans="2:12" x14ac:dyDescent="0.2">
      <c r="B3622" t="s">
        <v>10905</v>
      </c>
      <c r="C3622" t="s">
        <v>10906</v>
      </c>
      <c r="D3622" t="s">
        <v>188</v>
      </c>
      <c r="E3622" t="s">
        <v>10907</v>
      </c>
      <c r="G3622" t="s">
        <v>1840</v>
      </c>
      <c r="H3622" t="s">
        <v>1840</v>
      </c>
      <c r="I3622" t="s">
        <v>188</v>
      </c>
      <c r="J3622" t="s">
        <v>166</v>
      </c>
      <c r="K3622" t="s">
        <v>167</v>
      </c>
      <c r="L3622" t="s">
        <v>191</v>
      </c>
    </row>
    <row r="3623" spans="2:12" x14ac:dyDescent="0.2">
      <c r="B3623" t="s">
        <v>10908</v>
      </c>
      <c r="C3623" t="s">
        <v>10909</v>
      </c>
      <c r="D3623" t="s">
        <v>188</v>
      </c>
      <c r="E3623" t="s">
        <v>10910</v>
      </c>
      <c r="G3623" t="s">
        <v>10457</v>
      </c>
      <c r="H3623" t="s">
        <v>10457</v>
      </c>
      <c r="I3623" t="s">
        <v>188</v>
      </c>
      <c r="J3623" t="s">
        <v>170</v>
      </c>
      <c r="K3623" t="s">
        <v>171</v>
      </c>
      <c r="L3623" t="s">
        <v>191</v>
      </c>
    </row>
    <row r="3624" spans="2:12" x14ac:dyDescent="0.2">
      <c r="B3624" t="s">
        <v>10911</v>
      </c>
      <c r="C3624" t="s">
        <v>10912</v>
      </c>
      <c r="D3624" t="s">
        <v>188</v>
      </c>
      <c r="E3624" t="s">
        <v>10913</v>
      </c>
      <c r="G3624" t="s">
        <v>10457</v>
      </c>
      <c r="H3624" t="s">
        <v>10457</v>
      </c>
      <c r="I3624" t="s">
        <v>188</v>
      </c>
      <c r="J3624" t="s">
        <v>172</v>
      </c>
      <c r="K3624" t="s">
        <v>173</v>
      </c>
      <c r="L3624" t="s">
        <v>191</v>
      </c>
    </row>
    <row r="3625" spans="2:12" x14ac:dyDescent="0.2">
      <c r="B3625" t="s">
        <v>10914</v>
      </c>
      <c r="C3625" t="s">
        <v>10915</v>
      </c>
      <c r="D3625" t="s">
        <v>188</v>
      </c>
      <c r="E3625" t="s">
        <v>10916</v>
      </c>
      <c r="G3625" t="s">
        <v>1840</v>
      </c>
      <c r="H3625" t="s">
        <v>1840</v>
      </c>
      <c r="I3625" t="s">
        <v>188</v>
      </c>
      <c r="J3625" t="s">
        <v>166</v>
      </c>
      <c r="K3625" t="s">
        <v>167</v>
      </c>
      <c r="L3625" t="s">
        <v>191</v>
      </c>
    </row>
    <row r="3626" spans="2:12" x14ac:dyDescent="0.2">
      <c r="B3626" t="s">
        <v>10917</v>
      </c>
      <c r="C3626" t="s">
        <v>10918</v>
      </c>
      <c r="D3626" t="s">
        <v>188</v>
      </c>
      <c r="E3626" t="s">
        <v>10919</v>
      </c>
      <c r="G3626" t="s">
        <v>2518</v>
      </c>
      <c r="H3626" t="s">
        <v>2518</v>
      </c>
      <c r="I3626" t="s">
        <v>188</v>
      </c>
      <c r="J3626" t="s">
        <v>176</v>
      </c>
      <c r="K3626" t="s">
        <v>177</v>
      </c>
      <c r="L3626" t="s">
        <v>191</v>
      </c>
    </row>
    <row r="3627" spans="2:12" x14ac:dyDescent="0.2">
      <c r="B3627" t="s">
        <v>10920</v>
      </c>
      <c r="C3627" t="s">
        <v>10921</v>
      </c>
      <c r="D3627" t="s">
        <v>670</v>
      </c>
      <c r="E3627" t="s">
        <v>10922</v>
      </c>
      <c r="G3627" t="s">
        <v>3265</v>
      </c>
      <c r="H3627" t="s">
        <v>3265</v>
      </c>
      <c r="I3627" t="s">
        <v>670</v>
      </c>
      <c r="J3627" t="s">
        <v>390</v>
      </c>
      <c r="K3627" t="s">
        <v>391</v>
      </c>
      <c r="L3627" t="s">
        <v>191</v>
      </c>
    </row>
    <row r="3628" spans="2:12" x14ac:dyDescent="0.2">
      <c r="B3628" t="s">
        <v>10923</v>
      </c>
      <c r="C3628" t="s">
        <v>10924</v>
      </c>
      <c r="D3628" t="s">
        <v>188</v>
      </c>
      <c r="E3628" t="s">
        <v>10925</v>
      </c>
      <c r="G3628" t="s">
        <v>2518</v>
      </c>
      <c r="H3628" t="s">
        <v>2518</v>
      </c>
      <c r="I3628" t="s">
        <v>188</v>
      </c>
      <c r="J3628" t="s">
        <v>174</v>
      </c>
      <c r="K3628" t="s">
        <v>408</v>
      </c>
      <c r="L3628" t="s">
        <v>191</v>
      </c>
    </row>
    <row r="3629" spans="2:12" x14ac:dyDescent="0.2">
      <c r="B3629" t="s">
        <v>10926</v>
      </c>
      <c r="C3629" t="s">
        <v>10927</v>
      </c>
      <c r="D3629" t="s">
        <v>188</v>
      </c>
      <c r="E3629" t="s">
        <v>10928</v>
      </c>
      <c r="G3629" t="s">
        <v>2518</v>
      </c>
      <c r="H3629" t="s">
        <v>2518</v>
      </c>
      <c r="I3629" t="s">
        <v>188</v>
      </c>
      <c r="J3629" t="s">
        <v>166</v>
      </c>
      <c r="K3629" t="s">
        <v>215</v>
      </c>
      <c r="L3629" t="s">
        <v>191</v>
      </c>
    </row>
    <row r="3630" spans="2:12" x14ac:dyDescent="0.2">
      <c r="B3630" t="s">
        <v>10929</v>
      </c>
      <c r="C3630" t="s">
        <v>10930</v>
      </c>
      <c r="D3630" t="s">
        <v>188</v>
      </c>
      <c r="E3630" t="s">
        <v>10931</v>
      </c>
      <c r="G3630" t="s">
        <v>214</v>
      </c>
      <c r="H3630" t="s">
        <v>214</v>
      </c>
      <c r="I3630" t="s">
        <v>188</v>
      </c>
      <c r="J3630" t="s">
        <v>182</v>
      </c>
      <c r="K3630" t="s">
        <v>183</v>
      </c>
      <c r="L3630" t="s">
        <v>191</v>
      </c>
    </row>
    <row r="3631" spans="2:12" x14ac:dyDescent="0.2">
      <c r="B3631" t="s">
        <v>10932</v>
      </c>
      <c r="C3631" t="s">
        <v>10933</v>
      </c>
      <c r="D3631" t="s">
        <v>188</v>
      </c>
      <c r="E3631" t="s">
        <v>10934</v>
      </c>
      <c r="G3631" t="s">
        <v>214</v>
      </c>
      <c r="H3631" t="s">
        <v>214</v>
      </c>
      <c r="I3631" t="s">
        <v>188</v>
      </c>
      <c r="J3631" t="s">
        <v>219</v>
      </c>
      <c r="K3631" t="s">
        <v>354</v>
      </c>
      <c r="L3631" t="s">
        <v>191</v>
      </c>
    </row>
    <row r="3632" spans="2:12" x14ac:dyDescent="0.2">
      <c r="B3632" t="s">
        <v>10935</v>
      </c>
      <c r="C3632" t="s">
        <v>10936</v>
      </c>
      <c r="D3632" t="s">
        <v>188</v>
      </c>
      <c r="E3632" t="s">
        <v>10937</v>
      </c>
      <c r="G3632" t="s">
        <v>214</v>
      </c>
      <c r="H3632" t="s">
        <v>214</v>
      </c>
      <c r="I3632" t="s">
        <v>188</v>
      </c>
      <c r="J3632" t="s">
        <v>168</v>
      </c>
      <c r="K3632" t="s">
        <v>274</v>
      </c>
      <c r="L3632" t="s">
        <v>191</v>
      </c>
    </row>
    <row r="3633" spans="2:12" x14ac:dyDescent="0.2">
      <c r="B3633" t="s">
        <v>10938</v>
      </c>
      <c r="C3633" t="s">
        <v>10939</v>
      </c>
      <c r="D3633" t="s">
        <v>188</v>
      </c>
      <c r="E3633" t="s">
        <v>10940</v>
      </c>
      <c r="G3633" t="s">
        <v>214</v>
      </c>
      <c r="H3633" t="s">
        <v>214</v>
      </c>
      <c r="I3633" t="s">
        <v>188</v>
      </c>
      <c r="J3633" t="s">
        <v>166</v>
      </c>
      <c r="K3633" t="s">
        <v>312</v>
      </c>
      <c r="L3633" t="s">
        <v>191</v>
      </c>
    </row>
    <row r="3634" spans="2:12" x14ac:dyDescent="0.2">
      <c r="B3634" t="s">
        <v>10941</v>
      </c>
      <c r="C3634" t="s">
        <v>10942</v>
      </c>
      <c r="D3634" t="s">
        <v>188</v>
      </c>
      <c r="E3634" t="s">
        <v>10943</v>
      </c>
      <c r="G3634" t="s">
        <v>214</v>
      </c>
      <c r="H3634" t="s">
        <v>214</v>
      </c>
      <c r="I3634" t="s">
        <v>188</v>
      </c>
      <c r="J3634" t="s">
        <v>172</v>
      </c>
      <c r="K3634" t="s">
        <v>180</v>
      </c>
      <c r="L3634" t="s">
        <v>191</v>
      </c>
    </row>
    <row r="3635" spans="2:12" x14ac:dyDescent="0.2">
      <c r="B3635" t="s">
        <v>10944</v>
      </c>
      <c r="C3635" t="s">
        <v>10945</v>
      </c>
      <c r="D3635" t="s">
        <v>188</v>
      </c>
      <c r="E3635" t="s">
        <v>10946</v>
      </c>
      <c r="G3635" t="s">
        <v>214</v>
      </c>
      <c r="H3635" t="s">
        <v>214</v>
      </c>
      <c r="I3635" t="s">
        <v>188</v>
      </c>
      <c r="J3635" t="s">
        <v>172</v>
      </c>
      <c r="K3635" t="s">
        <v>180</v>
      </c>
      <c r="L3635" t="s">
        <v>191</v>
      </c>
    </row>
    <row r="3636" spans="2:12" x14ac:dyDescent="0.2">
      <c r="B3636" t="s">
        <v>10947</v>
      </c>
      <c r="C3636" t="s">
        <v>10948</v>
      </c>
      <c r="D3636" t="s">
        <v>188</v>
      </c>
      <c r="E3636" t="s">
        <v>10949</v>
      </c>
      <c r="G3636" t="s">
        <v>2518</v>
      </c>
      <c r="H3636" t="s">
        <v>2518</v>
      </c>
      <c r="I3636" t="s">
        <v>188</v>
      </c>
      <c r="J3636" t="s">
        <v>166</v>
      </c>
      <c r="K3636" t="s">
        <v>215</v>
      </c>
      <c r="L3636" t="s">
        <v>191</v>
      </c>
    </row>
    <row r="3637" spans="2:12" x14ac:dyDescent="0.2">
      <c r="B3637" t="s">
        <v>10950</v>
      </c>
      <c r="C3637" t="s">
        <v>10951</v>
      </c>
      <c r="D3637" t="s">
        <v>188</v>
      </c>
      <c r="E3637" t="s">
        <v>10952</v>
      </c>
      <c r="G3637" t="s">
        <v>2518</v>
      </c>
      <c r="H3637" t="s">
        <v>2518</v>
      </c>
      <c r="I3637" t="s">
        <v>188</v>
      </c>
      <c r="J3637" t="s">
        <v>172</v>
      </c>
      <c r="K3637" t="s">
        <v>180</v>
      </c>
      <c r="L3637" t="s">
        <v>191</v>
      </c>
    </row>
    <row r="3638" spans="2:12" x14ac:dyDescent="0.2">
      <c r="B3638" t="s">
        <v>10953</v>
      </c>
      <c r="C3638" t="s">
        <v>10954</v>
      </c>
      <c r="D3638" t="s">
        <v>188</v>
      </c>
      <c r="E3638" t="s">
        <v>10955</v>
      </c>
      <c r="G3638" t="s">
        <v>214</v>
      </c>
      <c r="H3638" t="s">
        <v>214</v>
      </c>
      <c r="I3638" t="s">
        <v>188</v>
      </c>
      <c r="J3638" t="s">
        <v>166</v>
      </c>
      <c r="K3638" t="s">
        <v>167</v>
      </c>
      <c r="L3638" t="s">
        <v>191</v>
      </c>
    </row>
    <row r="3639" spans="2:12" x14ac:dyDescent="0.2">
      <c r="B3639" t="s">
        <v>10956</v>
      </c>
      <c r="C3639" t="s">
        <v>10957</v>
      </c>
      <c r="D3639" t="s">
        <v>188</v>
      </c>
      <c r="E3639" t="s">
        <v>10958</v>
      </c>
      <c r="G3639" t="s">
        <v>2518</v>
      </c>
      <c r="H3639" t="s">
        <v>2518</v>
      </c>
      <c r="I3639" t="s">
        <v>188</v>
      </c>
      <c r="J3639" t="s">
        <v>219</v>
      </c>
      <c r="K3639" t="s">
        <v>395</v>
      </c>
      <c r="L3639" t="s">
        <v>191</v>
      </c>
    </row>
    <row r="3640" spans="2:12" x14ac:dyDescent="0.2">
      <c r="B3640" t="s">
        <v>10959</v>
      </c>
      <c r="C3640" t="s">
        <v>10960</v>
      </c>
      <c r="D3640" t="s">
        <v>188</v>
      </c>
      <c r="E3640" t="s">
        <v>10961</v>
      </c>
      <c r="G3640" t="s">
        <v>2518</v>
      </c>
      <c r="H3640" t="s">
        <v>2518</v>
      </c>
      <c r="I3640" t="s">
        <v>188</v>
      </c>
      <c r="J3640" t="s">
        <v>390</v>
      </c>
      <c r="K3640" t="s">
        <v>391</v>
      </c>
      <c r="L3640" t="s">
        <v>191</v>
      </c>
    </row>
    <row r="3641" spans="2:12" x14ac:dyDescent="0.2">
      <c r="B3641" t="s">
        <v>10962</v>
      </c>
      <c r="C3641" t="s">
        <v>10963</v>
      </c>
      <c r="D3641" t="s">
        <v>670</v>
      </c>
      <c r="E3641" t="s">
        <v>10964</v>
      </c>
      <c r="G3641" t="s">
        <v>4791</v>
      </c>
      <c r="H3641" t="s">
        <v>4791</v>
      </c>
      <c r="I3641" t="s">
        <v>670</v>
      </c>
      <c r="J3641" t="s">
        <v>176</v>
      </c>
      <c r="K3641" t="s">
        <v>177</v>
      </c>
      <c r="L3641" t="s">
        <v>191</v>
      </c>
    </row>
    <row r="3642" spans="2:12" x14ac:dyDescent="0.2">
      <c r="B3642" t="s">
        <v>10965</v>
      </c>
      <c r="C3642" t="s">
        <v>10966</v>
      </c>
      <c r="D3642" t="s">
        <v>188</v>
      </c>
      <c r="E3642" t="s">
        <v>10967</v>
      </c>
      <c r="G3642" t="s">
        <v>4791</v>
      </c>
      <c r="H3642" t="s">
        <v>4791</v>
      </c>
      <c r="I3642" t="s">
        <v>188</v>
      </c>
      <c r="J3642" t="s">
        <v>168</v>
      </c>
      <c r="K3642" t="s">
        <v>274</v>
      </c>
      <c r="L3642" t="s">
        <v>191</v>
      </c>
    </row>
    <row r="3643" spans="2:12" x14ac:dyDescent="0.2">
      <c r="B3643" t="s">
        <v>10968</v>
      </c>
      <c r="C3643" t="s">
        <v>10969</v>
      </c>
      <c r="D3643" t="s">
        <v>188</v>
      </c>
      <c r="E3643" t="s">
        <v>10970</v>
      </c>
      <c r="G3643" t="s">
        <v>198</v>
      </c>
      <c r="H3643" t="s">
        <v>198</v>
      </c>
      <c r="I3643" t="s">
        <v>188</v>
      </c>
      <c r="J3643" t="s">
        <v>182</v>
      </c>
      <c r="K3643" t="s">
        <v>239</v>
      </c>
      <c r="L3643" t="s">
        <v>191</v>
      </c>
    </row>
    <row r="3644" spans="2:12" x14ac:dyDescent="0.2">
      <c r="B3644" t="s">
        <v>10971</v>
      </c>
      <c r="C3644" t="s">
        <v>10972</v>
      </c>
      <c r="D3644" t="s">
        <v>188</v>
      </c>
      <c r="E3644" t="s">
        <v>10973</v>
      </c>
      <c r="G3644" t="s">
        <v>3087</v>
      </c>
      <c r="H3644" t="s">
        <v>3087</v>
      </c>
      <c r="I3644" t="s">
        <v>188</v>
      </c>
      <c r="J3644" t="s">
        <v>172</v>
      </c>
      <c r="K3644" t="s">
        <v>180</v>
      </c>
      <c r="L3644" t="s">
        <v>191</v>
      </c>
    </row>
    <row r="3645" spans="2:12" x14ac:dyDescent="0.2">
      <c r="B3645" t="s">
        <v>10974</v>
      </c>
      <c r="C3645" t="s">
        <v>10975</v>
      </c>
      <c r="D3645" t="s">
        <v>188</v>
      </c>
      <c r="E3645" t="s">
        <v>10976</v>
      </c>
      <c r="G3645" t="s">
        <v>198</v>
      </c>
      <c r="H3645" t="s">
        <v>198</v>
      </c>
      <c r="I3645" t="s">
        <v>188</v>
      </c>
      <c r="J3645" t="s">
        <v>168</v>
      </c>
      <c r="K3645" t="s">
        <v>274</v>
      </c>
      <c r="L3645" t="s">
        <v>191</v>
      </c>
    </row>
    <row r="3646" spans="2:12" x14ac:dyDescent="0.2">
      <c r="B3646" t="s">
        <v>10977</v>
      </c>
      <c r="C3646" t="s">
        <v>10978</v>
      </c>
      <c r="D3646" t="s">
        <v>188</v>
      </c>
      <c r="E3646" t="s">
        <v>10979</v>
      </c>
      <c r="G3646" t="s">
        <v>2549</v>
      </c>
      <c r="H3646" t="s">
        <v>2549</v>
      </c>
      <c r="I3646" t="s">
        <v>188</v>
      </c>
      <c r="J3646" t="s">
        <v>219</v>
      </c>
      <c r="K3646" t="s">
        <v>395</v>
      </c>
      <c r="L3646" t="s">
        <v>191</v>
      </c>
    </row>
    <row r="3647" spans="2:12" x14ac:dyDescent="0.2">
      <c r="B3647" t="s">
        <v>10980</v>
      </c>
      <c r="C3647" t="s">
        <v>10981</v>
      </c>
      <c r="D3647" t="s">
        <v>188</v>
      </c>
      <c r="E3647" t="s">
        <v>10982</v>
      </c>
      <c r="G3647" t="s">
        <v>2549</v>
      </c>
      <c r="H3647" t="s">
        <v>2549</v>
      </c>
      <c r="I3647" t="s">
        <v>188</v>
      </c>
      <c r="J3647" t="s">
        <v>457</v>
      </c>
      <c r="K3647" t="s">
        <v>2653</v>
      </c>
      <c r="L3647" t="s">
        <v>191</v>
      </c>
    </row>
    <row r="3648" spans="2:12" x14ac:dyDescent="0.2">
      <c r="B3648" t="s">
        <v>10983</v>
      </c>
      <c r="C3648" t="s">
        <v>10984</v>
      </c>
      <c r="D3648" t="s">
        <v>670</v>
      </c>
      <c r="E3648" t="s">
        <v>10985</v>
      </c>
      <c r="G3648" t="s">
        <v>3265</v>
      </c>
      <c r="H3648" t="s">
        <v>3265</v>
      </c>
      <c r="I3648" t="s">
        <v>670</v>
      </c>
      <c r="J3648" t="s">
        <v>390</v>
      </c>
      <c r="K3648" t="s">
        <v>391</v>
      </c>
      <c r="L3648" t="s">
        <v>191</v>
      </c>
    </row>
    <row r="3649" spans="2:12" x14ac:dyDescent="0.2">
      <c r="B3649" t="s">
        <v>10986</v>
      </c>
      <c r="C3649" t="s">
        <v>10987</v>
      </c>
      <c r="D3649" t="s">
        <v>670</v>
      </c>
      <c r="E3649" t="s">
        <v>10988</v>
      </c>
      <c r="G3649" t="s">
        <v>3265</v>
      </c>
      <c r="H3649" t="s">
        <v>3265</v>
      </c>
      <c r="I3649" t="s">
        <v>670</v>
      </c>
      <c r="J3649" t="s">
        <v>166</v>
      </c>
      <c r="K3649" t="s">
        <v>215</v>
      </c>
      <c r="L3649" t="s">
        <v>191</v>
      </c>
    </row>
    <row r="3650" spans="2:12" x14ac:dyDescent="0.2">
      <c r="B3650" t="s">
        <v>10989</v>
      </c>
      <c r="C3650" t="s">
        <v>10990</v>
      </c>
      <c r="D3650" t="s">
        <v>670</v>
      </c>
      <c r="E3650" t="s">
        <v>10991</v>
      </c>
      <c r="G3650" t="s">
        <v>3265</v>
      </c>
      <c r="H3650" t="s">
        <v>3265</v>
      </c>
      <c r="I3650" t="s">
        <v>670</v>
      </c>
      <c r="J3650" t="s">
        <v>168</v>
      </c>
      <c r="K3650" t="s">
        <v>274</v>
      </c>
      <c r="L3650" t="s">
        <v>191</v>
      </c>
    </row>
    <row r="3651" spans="2:12" x14ac:dyDescent="0.2">
      <c r="B3651" t="s">
        <v>10992</v>
      </c>
      <c r="C3651" t="s">
        <v>10993</v>
      </c>
      <c r="D3651" t="s">
        <v>188</v>
      </c>
      <c r="E3651" t="s">
        <v>10994</v>
      </c>
      <c r="G3651" t="s">
        <v>2518</v>
      </c>
      <c r="H3651" t="s">
        <v>2518</v>
      </c>
      <c r="I3651" t="s">
        <v>188</v>
      </c>
      <c r="J3651" t="s">
        <v>166</v>
      </c>
      <c r="K3651" t="s">
        <v>215</v>
      </c>
      <c r="L3651" t="s">
        <v>191</v>
      </c>
    </row>
    <row r="3652" spans="2:12" x14ac:dyDescent="0.2">
      <c r="B3652" t="s">
        <v>10995</v>
      </c>
      <c r="C3652" t="s">
        <v>10996</v>
      </c>
      <c r="D3652" t="s">
        <v>670</v>
      </c>
      <c r="E3652" t="s">
        <v>10997</v>
      </c>
      <c r="G3652" t="s">
        <v>3265</v>
      </c>
      <c r="H3652" t="s">
        <v>3265</v>
      </c>
      <c r="I3652" t="s">
        <v>670</v>
      </c>
      <c r="J3652" t="s">
        <v>182</v>
      </c>
      <c r="K3652" t="s">
        <v>239</v>
      </c>
      <c r="L3652" t="s">
        <v>191</v>
      </c>
    </row>
    <row r="3653" spans="2:12" x14ac:dyDescent="0.2">
      <c r="B3653" t="s">
        <v>10998</v>
      </c>
      <c r="C3653" t="s">
        <v>10999</v>
      </c>
      <c r="D3653" t="s">
        <v>188</v>
      </c>
      <c r="E3653" t="s">
        <v>11000</v>
      </c>
      <c r="G3653" t="s">
        <v>2518</v>
      </c>
      <c r="H3653" t="s">
        <v>2518</v>
      </c>
      <c r="I3653" t="s">
        <v>188</v>
      </c>
      <c r="J3653" t="s">
        <v>457</v>
      </c>
      <c r="K3653" t="s">
        <v>458</v>
      </c>
      <c r="L3653" t="s">
        <v>191</v>
      </c>
    </row>
    <row r="3654" spans="2:12" x14ac:dyDescent="0.2">
      <c r="B3654" t="s">
        <v>11001</v>
      </c>
      <c r="C3654" t="s">
        <v>11002</v>
      </c>
      <c r="D3654" t="s">
        <v>670</v>
      </c>
      <c r="E3654" t="s">
        <v>11003</v>
      </c>
      <c r="G3654" t="s">
        <v>3265</v>
      </c>
      <c r="H3654" t="s">
        <v>3265</v>
      </c>
      <c r="I3654" t="s">
        <v>670</v>
      </c>
      <c r="J3654" t="s">
        <v>182</v>
      </c>
      <c r="K3654" t="s">
        <v>183</v>
      </c>
      <c r="L3654" t="s">
        <v>191</v>
      </c>
    </row>
    <row r="3655" spans="2:12" x14ac:dyDescent="0.2">
      <c r="B3655" t="s">
        <v>11004</v>
      </c>
      <c r="C3655" t="s">
        <v>11005</v>
      </c>
      <c r="D3655" t="s">
        <v>670</v>
      </c>
      <c r="E3655" t="s">
        <v>11006</v>
      </c>
      <c r="G3655" t="s">
        <v>3265</v>
      </c>
      <c r="H3655" t="s">
        <v>3265</v>
      </c>
      <c r="I3655" t="s">
        <v>670</v>
      </c>
      <c r="J3655" t="s">
        <v>219</v>
      </c>
      <c r="K3655" t="s">
        <v>755</v>
      </c>
      <c r="L3655" t="s">
        <v>191</v>
      </c>
    </row>
    <row r="3656" spans="2:12" x14ac:dyDescent="0.2">
      <c r="B3656" t="s">
        <v>11007</v>
      </c>
      <c r="C3656" t="s">
        <v>11008</v>
      </c>
      <c r="D3656" t="s">
        <v>188</v>
      </c>
      <c r="E3656" t="s">
        <v>11009</v>
      </c>
      <c r="G3656" t="s">
        <v>10457</v>
      </c>
      <c r="H3656" t="s">
        <v>10457</v>
      </c>
      <c r="I3656" t="s">
        <v>188</v>
      </c>
      <c r="J3656" t="s">
        <v>166</v>
      </c>
      <c r="K3656" t="s">
        <v>215</v>
      </c>
      <c r="L3656" t="s">
        <v>191</v>
      </c>
    </row>
    <row r="3657" spans="2:12" x14ac:dyDescent="0.2">
      <c r="B3657" t="s">
        <v>11010</v>
      </c>
      <c r="C3657" t="s">
        <v>11011</v>
      </c>
      <c r="D3657" t="s">
        <v>188</v>
      </c>
      <c r="E3657" t="s">
        <v>11012</v>
      </c>
      <c r="G3657" t="s">
        <v>3087</v>
      </c>
      <c r="H3657" t="s">
        <v>3087</v>
      </c>
      <c r="I3657" t="s">
        <v>188</v>
      </c>
      <c r="J3657" t="s">
        <v>170</v>
      </c>
      <c r="K3657" t="s">
        <v>171</v>
      </c>
      <c r="L3657" t="s">
        <v>191</v>
      </c>
    </row>
    <row r="3658" spans="2:12" x14ac:dyDescent="0.2">
      <c r="B3658" t="s">
        <v>11013</v>
      </c>
      <c r="C3658" t="s">
        <v>11014</v>
      </c>
      <c r="D3658" t="s">
        <v>188</v>
      </c>
      <c r="E3658" t="s">
        <v>11015</v>
      </c>
      <c r="G3658" t="s">
        <v>2518</v>
      </c>
      <c r="H3658" t="s">
        <v>2518</v>
      </c>
      <c r="I3658" t="s">
        <v>188</v>
      </c>
      <c r="J3658" t="s">
        <v>166</v>
      </c>
      <c r="K3658" t="s">
        <v>215</v>
      </c>
      <c r="L3658" t="s">
        <v>191</v>
      </c>
    </row>
    <row r="3659" spans="2:12" x14ac:dyDescent="0.2">
      <c r="B3659" t="s">
        <v>11016</v>
      </c>
      <c r="C3659" t="s">
        <v>11017</v>
      </c>
      <c r="D3659" t="s">
        <v>188</v>
      </c>
      <c r="E3659" t="s">
        <v>11018</v>
      </c>
      <c r="G3659" t="s">
        <v>2518</v>
      </c>
      <c r="H3659" t="s">
        <v>2518</v>
      </c>
      <c r="I3659" t="s">
        <v>188</v>
      </c>
      <c r="J3659" t="s">
        <v>457</v>
      </c>
      <c r="K3659" t="s">
        <v>458</v>
      </c>
      <c r="L3659" t="s">
        <v>191</v>
      </c>
    </row>
    <row r="3660" spans="2:12" x14ac:dyDescent="0.2">
      <c r="B3660" t="s">
        <v>11019</v>
      </c>
      <c r="C3660" t="s">
        <v>11020</v>
      </c>
      <c r="D3660" t="s">
        <v>188</v>
      </c>
      <c r="E3660" t="s">
        <v>11021</v>
      </c>
      <c r="G3660" t="s">
        <v>3087</v>
      </c>
      <c r="H3660" t="s">
        <v>3087</v>
      </c>
      <c r="I3660" t="s">
        <v>188</v>
      </c>
      <c r="J3660" t="s">
        <v>166</v>
      </c>
      <c r="K3660" t="s">
        <v>167</v>
      </c>
      <c r="L3660" t="s">
        <v>191</v>
      </c>
    </row>
    <row r="3661" spans="2:12" x14ac:dyDescent="0.2">
      <c r="B3661" t="s">
        <v>11022</v>
      </c>
      <c r="C3661" t="s">
        <v>11023</v>
      </c>
      <c r="D3661" t="s">
        <v>188</v>
      </c>
      <c r="E3661" t="s">
        <v>11024</v>
      </c>
      <c r="G3661" t="s">
        <v>1840</v>
      </c>
      <c r="H3661" t="s">
        <v>1840</v>
      </c>
      <c r="I3661" t="s">
        <v>188</v>
      </c>
      <c r="J3661" t="s">
        <v>182</v>
      </c>
      <c r="K3661" t="s">
        <v>183</v>
      </c>
      <c r="L3661" t="s">
        <v>191</v>
      </c>
    </row>
    <row r="3662" spans="2:12" x14ac:dyDescent="0.2">
      <c r="B3662" t="s">
        <v>11025</v>
      </c>
      <c r="C3662" t="s">
        <v>11026</v>
      </c>
      <c r="D3662" t="s">
        <v>188</v>
      </c>
      <c r="E3662" t="s">
        <v>11027</v>
      </c>
      <c r="G3662" t="s">
        <v>3087</v>
      </c>
      <c r="H3662" t="s">
        <v>3087</v>
      </c>
      <c r="I3662" t="s">
        <v>188</v>
      </c>
      <c r="J3662" t="s">
        <v>166</v>
      </c>
      <c r="K3662" t="s">
        <v>167</v>
      </c>
      <c r="L3662" t="s">
        <v>191</v>
      </c>
    </row>
    <row r="3663" spans="2:12" x14ac:dyDescent="0.2">
      <c r="B3663" t="s">
        <v>11028</v>
      </c>
      <c r="C3663" t="s">
        <v>11029</v>
      </c>
      <c r="D3663" t="s">
        <v>188</v>
      </c>
      <c r="E3663" t="s">
        <v>11030</v>
      </c>
      <c r="G3663" t="s">
        <v>3087</v>
      </c>
      <c r="H3663" t="s">
        <v>3087</v>
      </c>
      <c r="I3663" t="s">
        <v>188</v>
      </c>
      <c r="J3663" t="s">
        <v>219</v>
      </c>
      <c r="K3663" t="s">
        <v>354</v>
      </c>
      <c r="L3663" t="s">
        <v>191</v>
      </c>
    </row>
    <row r="3664" spans="2:12" x14ac:dyDescent="0.2">
      <c r="B3664" t="s">
        <v>11031</v>
      </c>
      <c r="C3664" t="s">
        <v>11032</v>
      </c>
      <c r="D3664" t="s">
        <v>188</v>
      </c>
      <c r="E3664" t="s">
        <v>11033</v>
      </c>
      <c r="G3664" t="s">
        <v>3087</v>
      </c>
      <c r="H3664" t="s">
        <v>3087</v>
      </c>
      <c r="I3664" t="s">
        <v>188</v>
      </c>
      <c r="J3664" t="s">
        <v>166</v>
      </c>
      <c r="K3664" t="s">
        <v>167</v>
      </c>
      <c r="L3664" t="s">
        <v>191</v>
      </c>
    </row>
    <row r="3665" spans="2:12" x14ac:dyDescent="0.2">
      <c r="B3665" t="s">
        <v>11034</v>
      </c>
      <c r="C3665" t="s">
        <v>11035</v>
      </c>
      <c r="D3665" t="s">
        <v>188</v>
      </c>
      <c r="E3665" t="s">
        <v>11036</v>
      </c>
      <c r="G3665" t="s">
        <v>198</v>
      </c>
      <c r="H3665" t="s">
        <v>198</v>
      </c>
      <c r="I3665" t="s">
        <v>188</v>
      </c>
      <c r="J3665" t="s">
        <v>168</v>
      </c>
      <c r="K3665" t="s">
        <v>274</v>
      </c>
      <c r="L3665" t="s">
        <v>191</v>
      </c>
    </row>
    <row r="3666" spans="2:12" x14ac:dyDescent="0.2">
      <c r="B3666" t="s">
        <v>11037</v>
      </c>
      <c r="C3666" t="s">
        <v>11038</v>
      </c>
      <c r="D3666" t="s">
        <v>188</v>
      </c>
      <c r="E3666" t="s">
        <v>11039</v>
      </c>
      <c r="G3666" t="s">
        <v>198</v>
      </c>
      <c r="H3666" t="s">
        <v>198</v>
      </c>
      <c r="I3666" t="s">
        <v>188</v>
      </c>
      <c r="J3666" t="s">
        <v>182</v>
      </c>
      <c r="K3666" t="s">
        <v>183</v>
      </c>
      <c r="L3666" t="s">
        <v>191</v>
      </c>
    </row>
    <row r="3667" spans="2:12" x14ac:dyDescent="0.2">
      <c r="B3667" t="s">
        <v>11040</v>
      </c>
      <c r="C3667" t="s">
        <v>11041</v>
      </c>
      <c r="D3667" t="s">
        <v>188</v>
      </c>
      <c r="E3667" t="s">
        <v>11042</v>
      </c>
      <c r="G3667" t="s">
        <v>2518</v>
      </c>
      <c r="H3667" t="s">
        <v>2518</v>
      </c>
      <c r="I3667" t="s">
        <v>188</v>
      </c>
      <c r="J3667" t="s">
        <v>170</v>
      </c>
      <c r="K3667" t="s">
        <v>171</v>
      </c>
      <c r="L3667" t="s">
        <v>191</v>
      </c>
    </row>
    <row r="3668" spans="2:12" x14ac:dyDescent="0.2">
      <c r="B3668" t="s">
        <v>11043</v>
      </c>
      <c r="C3668" t="s">
        <v>11044</v>
      </c>
      <c r="D3668" t="s">
        <v>188</v>
      </c>
      <c r="E3668" t="s">
        <v>11045</v>
      </c>
      <c r="G3668" t="s">
        <v>2518</v>
      </c>
      <c r="H3668" t="s">
        <v>2518</v>
      </c>
      <c r="I3668" t="s">
        <v>188</v>
      </c>
      <c r="J3668" t="s">
        <v>176</v>
      </c>
      <c r="K3668" t="s">
        <v>177</v>
      </c>
      <c r="L3668" t="s">
        <v>191</v>
      </c>
    </row>
    <row r="3669" spans="2:12" x14ac:dyDescent="0.2">
      <c r="B3669" t="s">
        <v>11046</v>
      </c>
      <c r="C3669" t="s">
        <v>11047</v>
      </c>
      <c r="D3669" t="s">
        <v>188</v>
      </c>
      <c r="E3669" t="s">
        <v>11048</v>
      </c>
      <c r="G3669" t="s">
        <v>2518</v>
      </c>
      <c r="H3669" t="s">
        <v>2518</v>
      </c>
      <c r="I3669" t="s">
        <v>188</v>
      </c>
      <c r="J3669" t="s">
        <v>166</v>
      </c>
      <c r="K3669" t="s">
        <v>215</v>
      </c>
      <c r="L3669" t="s">
        <v>191</v>
      </c>
    </row>
    <row r="3670" spans="2:12" x14ac:dyDescent="0.2">
      <c r="B3670" t="s">
        <v>11049</v>
      </c>
      <c r="C3670" t="s">
        <v>11050</v>
      </c>
      <c r="D3670" t="s">
        <v>188</v>
      </c>
      <c r="E3670" t="s">
        <v>11051</v>
      </c>
      <c r="G3670" t="s">
        <v>2549</v>
      </c>
      <c r="H3670" t="s">
        <v>2549</v>
      </c>
      <c r="I3670" t="s">
        <v>188</v>
      </c>
      <c r="J3670" t="s">
        <v>166</v>
      </c>
      <c r="K3670" t="s">
        <v>312</v>
      </c>
      <c r="L3670" t="s">
        <v>191</v>
      </c>
    </row>
    <row r="3671" spans="2:12" x14ac:dyDescent="0.2">
      <c r="B3671" t="s">
        <v>11052</v>
      </c>
      <c r="C3671" t="s">
        <v>11053</v>
      </c>
      <c r="D3671" t="s">
        <v>188</v>
      </c>
      <c r="E3671" t="s">
        <v>11054</v>
      </c>
      <c r="G3671" t="s">
        <v>2518</v>
      </c>
      <c r="H3671" t="s">
        <v>2518</v>
      </c>
      <c r="I3671" t="s">
        <v>188</v>
      </c>
      <c r="J3671" t="s">
        <v>219</v>
      </c>
      <c r="K3671" t="s">
        <v>220</v>
      </c>
      <c r="L3671" t="s">
        <v>191</v>
      </c>
    </row>
    <row r="3672" spans="2:12" x14ac:dyDescent="0.2">
      <c r="B3672" t="s">
        <v>11055</v>
      </c>
      <c r="C3672" t="s">
        <v>11056</v>
      </c>
      <c r="D3672" t="s">
        <v>188</v>
      </c>
      <c r="E3672" t="s">
        <v>11057</v>
      </c>
      <c r="G3672" t="s">
        <v>1840</v>
      </c>
      <c r="H3672" t="s">
        <v>1840</v>
      </c>
      <c r="I3672" t="s">
        <v>188</v>
      </c>
      <c r="J3672" t="s">
        <v>182</v>
      </c>
      <c r="K3672" t="s">
        <v>183</v>
      </c>
      <c r="L3672" t="s">
        <v>191</v>
      </c>
    </row>
    <row r="3673" spans="2:12" x14ac:dyDescent="0.2">
      <c r="B3673" t="s">
        <v>11058</v>
      </c>
      <c r="C3673" t="s">
        <v>11059</v>
      </c>
      <c r="D3673" t="s">
        <v>188</v>
      </c>
      <c r="E3673" t="s">
        <v>11060</v>
      </c>
      <c r="G3673" t="s">
        <v>2518</v>
      </c>
      <c r="H3673" t="s">
        <v>2518</v>
      </c>
      <c r="I3673" t="s">
        <v>188</v>
      </c>
      <c r="J3673" t="s">
        <v>170</v>
      </c>
      <c r="K3673" t="s">
        <v>171</v>
      </c>
      <c r="L3673" t="s">
        <v>191</v>
      </c>
    </row>
    <row r="3674" spans="2:12" x14ac:dyDescent="0.2">
      <c r="B3674" t="s">
        <v>11061</v>
      </c>
      <c r="C3674" t="s">
        <v>11062</v>
      </c>
      <c r="D3674" t="s">
        <v>188</v>
      </c>
      <c r="E3674" t="s">
        <v>11063</v>
      </c>
      <c r="G3674" t="s">
        <v>1840</v>
      </c>
      <c r="H3674" t="s">
        <v>1840</v>
      </c>
      <c r="I3674" t="s">
        <v>188</v>
      </c>
      <c r="J3674" t="s">
        <v>168</v>
      </c>
      <c r="K3674" t="s">
        <v>169</v>
      </c>
      <c r="L3674" t="s">
        <v>191</v>
      </c>
    </row>
    <row r="3675" spans="2:12" x14ac:dyDescent="0.2">
      <c r="B3675" t="s">
        <v>11064</v>
      </c>
      <c r="C3675" t="s">
        <v>11065</v>
      </c>
      <c r="D3675" t="s">
        <v>188</v>
      </c>
      <c r="E3675" t="s">
        <v>11066</v>
      </c>
      <c r="G3675" t="s">
        <v>214</v>
      </c>
      <c r="H3675" t="s">
        <v>214</v>
      </c>
      <c r="I3675" t="s">
        <v>188</v>
      </c>
      <c r="J3675" t="s">
        <v>457</v>
      </c>
      <c r="K3675" t="s">
        <v>2653</v>
      </c>
      <c r="L3675" t="s">
        <v>191</v>
      </c>
    </row>
    <row r="3676" spans="2:12" x14ac:dyDescent="0.2">
      <c r="B3676" t="s">
        <v>11067</v>
      </c>
      <c r="C3676" t="s">
        <v>11068</v>
      </c>
      <c r="D3676" t="s">
        <v>188</v>
      </c>
      <c r="E3676" t="s">
        <v>11069</v>
      </c>
      <c r="G3676" t="s">
        <v>1840</v>
      </c>
      <c r="H3676" t="s">
        <v>1840</v>
      </c>
      <c r="I3676" t="s">
        <v>188</v>
      </c>
      <c r="J3676" t="s">
        <v>170</v>
      </c>
      <c r="K3676" t="s">
        <v>171</v>
      </c>
      <c r="L3676" t="s">
        <v>191</v>
      </c>
    </row>
    <row r="3677" spans="2:12" x14ac:dyDescent="0.2">
      <c r="B3677" t="s">
        <v>11070</v>
      </c>
      <c r="C3677" t="s">
        <v>11071</v>
      </c>
      <c r="D3677" t="s">
        <v>188</v>
      </c>
      <c r="E3677" t="s">
        <v>11072</v>
      </c>
      <c r="G3677" t="s">
        <v>198</v>
      </c>
      <c r="H3677" t="s">
        <v>198</v>
      </c>
      <c r="I3677" t="s">
        <v>188</v>
      </c>
      <c r="J3677" t="s">
        <v>172</v>
      </c>
      <c r="K3677" t="s">
        <v>180</v>
      </c>
      <c r="L3677" t="s">
        <v>191</v>
      </c>
    </row>
    <row r="3678" spans="2:12" x14ac:dyDescent="0.2">
      <c r="B3678" t="s">
        <v>11073</v>
      </c>
      <c r="C3678" t="s">
        <v>11074</v>
      </c>
      <c r="D3678" t="s">
        <v>188</v>
      </c>
      <c r="E3678" t="s">
        <v>11075</v>
      </c>
      <c r="G3678" t="s">
        <v>2518</v>
      </c>
      <c r="H3678" t="s">
        <v>2518</v>
      </c>
      <c r="I3678" t="s">
        <v>188</v>
      </c>
      <c r="J3678" t="s">
        <v>170</v>
      </c>
      <c r="K3678" t="s">
        <v>171</v>
      </c>
      <c r="L3678" t="s">
        <v>191</v>
      </c>
    </row>
    <row r="3679" spans="2:12" x14ac:dyDescent="0.2">
      <c r="B3679" t="s">
        <v>11076</v>
      </c>
      <c r="C3679" t="s">
        <v>11077</v>
      </c>
      <c r="D3679" t="s">
        <v>188</v>
      </c>
      <c r="E3679" t="s">
        <v>11078</v>
      </c>
      <c r="G3679" t="s">
        <v>2549</v>
      </c>
      <c r="H3679" t="s">
        <v>2549</v>
      </c>
      <c r="I3679" t="s">
        <v>188</v>
      </c>
      <c r="J3679" t="s">
        <v>166</v>
      </c>
      <c r="K3679" t="s">
        <v>167</v>
      </c>
      <c r="L3679" t="s">
        <v>191</v>
      </c>
    </row>
    <row r="3680" spans="2:12" x14ac:dyDescent="0.2">
      <c r="B3680" t="s">
        <v>11079</v>
      </c>
      <c r="C3680" t="s">
        <v>11080</v>
      </c>
      <c r="D3680" t="s">
        <v>188</v>
      </c>
      <c r="E3680" t="s">
        <v>11081</v>
      </c>
      <c r="G3680" t="s">
        <v>214</v>
      </c>
      <c r="H3680" t="s">
        <v>214</v>
      </c>
      <c r="I3680" t="s">
        <v>188</v>
      </c>
      <c r="J3680" t="s">
        <v>174</v>
      </c>
      <c r="K3680" t="s">
        <v>408</v>
      </c>
      <c r="L3680" t="s">
        <v>191</v>
      </c>
    </row>
    <row r="3681" spans="2:12" x14ac:dyDescent="0.2">
      <c r="B3681" t="s">
        <v>11082</v>
      </c>
      <c r="C3681" t="s">
        <v>11083</v>
      </c>
      <c r="D3681" t="s">
        <v>188</v>
      </c>
      <c r="E3681" t="s">
        <v>11084</v>
      </c>
      <c r="G3681" t="s">
        <v>198</v>
      </c>
      <c r="H3681" t="s">
        <v>198</v>
      </c>
      <c r="I3681" t="s">
        <v>188</v>
      </c>
      <c r="J3681" t="s">
        <v>174</v>
      </c>
      <c r="K3681" t="s">
        <v>408</v>
      </c>
      <c r="L3681" t="s">
        <v>191</v>
      </c>
    </row>
    <row r="3682" spans="2:12" x14ac:dyDescent="0.2">
      <c r="B3682" t="s">
        <v>11085</v>
      </c>
      <c r="C3682" t="s">
        <v>11086</v>
      </c>
      <c r="D3682" t="s">
        <v>188</v>
      </c>
      <c r="E3682" t="s">
        <v>11087</v>
      </c>
      <c r="G3682" t="s">
        <v>2549</v>
      </c>
      <c r="H3682" t="s">
        <v>2549</v>
      </c>
      <c r="I3682" t="s">
        <v>188</v>
      </c>
      <c r="J3682" t="s">
        <v>172</v>
      </c>
      <c r="K3682" t="s">
        <v>173</v>
      </c>
      <c r="L3682" t="s">
        <v>191</v>
      </c>
    </row>
    <row r="3683" spans="2:12" x14ac:dyDescent="0.2">
      <c r="B3683" t="s">
        <v>11088</v>
      </c>
      <c r="C3683" t="s">
        <v>11089</v>
      </c>
      <c r="D3683" t="s">
        <v>670</v>
      </c>
      <c r="E3683" t="s">
        <v>11090</v>
      </c>
      <c r="G3683" t="s">
        <v>2518</v>
      </c>
      <c r="H3683" t="s">
        <v>3265</v>
      </c>
      <c r="I3683" t="s">
        <v>670</v>
      </c>
      <c r="J3683" t="s">
        <v>166</v>
      </c>
      <c r="K3683" t="s">
        <v>167</v>
      </c>
      <c r="L3683" t="s">
        <v>191</v>
      </c>
    </row>
    <row r="3684" spans="2:12" x14ac:dyDescent="0.2">
      <c r="B3684" t="s">
        <v>11091</v>
      </c>
      <c r="C3684" t="s">
        <v>11092</v>
      </c>
      <c r="D3684" t="s">
        <v>188</v>
      </c>
      <c r="E3684" t="s">
        <v>11093</v>
      </c>
      <c r="G3684" t="s">
        <v>198</v>
      </c>
      <c r="H3684" t="s">
        <v>198</v>
      </c>
      <c r="I3684" t="s">
        <v>188</v>
      </c>
      <c r="J3684" t="s">
        <v>219</v>
      </c>
      <c r="K3684" t="s">
        <v>284</v>
      </c>
      <c r="L3684" t="s">
        <v>191</v>
      </c>
    </row>
    <row r="3685" spans="2:12" x14ac:dyDescent="0.2">
      <c r="B3685" t="s">
        <v>11094</v>
      </c>
      <c r="C3685" t="s">
        <v>11095</v>
      </c>
      <c r="D3685" t="s">
        <v>188</v>
      </c>
      <c r="E3685" t="s">
        <v>11096</v>
      </c>
      <c r="G3685" t="s">
        <v>198</v>
      </c>
      <c r="H3685" t="s">
        <v>198</v>
      </c>
      <c r="I3685" t="s">
        <v>188</v>
      </c>
      <c r="J3685" t="s">
        <v>168</v>
      </c>
      <c r="K3685" t="s">
        <v>274</v>
      </c>
      <c r="L3685" t="s">
        <v>191</v>
      </c>
    </row>
    <row r="3686" spans="2:12" x14ac:dyDescent="0.2">
      <c r="B3686" t="s">
        <v>11097</v>
      </c>
      <c r="C3686" t="s">
        <v>11098</v>
      </c>
      <c r="D3686" t="s">
        <v>188</v>
      </c>
      <c r="E3686" t="s">
        <v>11099</v>
      </c>
      <c r="G3686" t="s">
        <v>374</v>
      </c>
      <c r="H3686" t="s">
        <v>4791</v>
      </c>
      <c r="I3686" t="s">
        <v>188</v>
      </c>
      <c r="J3686" t="s">
        <v>182</v>
      </c>
      <c r="K3686" t="s">
        <v>183</v>
      </c>
      <c r="L3686" t="s">
        <v>191</v>
      </c>
    </row>
    <row r="3687" spans="2:12" x14ac:dyDescent="0.2">
      <c r="B3687" t="s">
        <v>11100</v>
      </c>
      <c r="C3687" t="s">
        <v>11101</v>
      </c>
      <c r="D3687" t="s">
        <v>188</v>
      </c>
      <c r="E3687" t="s">
        <v>11102</v>
      </c>
      <c r="G3687" t="s">
        <v>198</v>
      </c>
      <c r="H3687" t="s">
        <v>198</v>
      </c>
      <c r="I3687" t="s">
        <v>188</v>
      </c>
      <c r="J3687" t="s">
        <v>176</v>
      </c>
      <c r="K3687" t="s">
        <v>177</v>
      </c>
      <c r="L3687" t="s">
        <v>191</v>
      </c>
    </row>
    <row r="3688" spans="2:12" x14ac:dyDescent="0.2">
      <c r="B3688" t="s">
        <v>11103</v>
      </c>
      <c r="C3688" t="s">
        <v>11104</v>
      </c>
      <c r="D3688" t="s">
        <v>188</v>
      </c>
      <c r="E3688" t="s">
        <v>11105</v>
      </c>
      <c r="G3688" t="s">
        <v>2518</v>
      </c>
      <c r="H3688" t="s">
        <v>2518</v>
      </c>
      <c r="I3688" t="s">
        <v>188</v>
      </c>
      <c r="J3688" t="s">
        <v>182</v>
      </c>
      <c r="K3688" t="s">
        <v>239</v>
      </c>
      <c r="L3688" t="s">
        <v>191</v>
      </c>
    </row>
    <row r="3689" spans="2:12" x14ac:dyDescent="0.2">
      <c r="B3689" t="s">
        <v>11106</v>
      </c>
      <c r="C3689" t="s">
        <v>11107</v>
      </c>
      <c r="D3689" t="s">
        <v>188</v>
      </c>
      <c r="E3689" t="s">
        <v>11108</v>
      </c>
      <c r="G3689" t="s">
        <v>3087</v>
      </c>
      <c r="H3689" t="s">
        <v>3087</v>
      </c>
      <c r="I3689" t="s">
        <v>188</v>
      </c>
      <c r="J3689" t="s">
        <v>219</v>
      </c>
      <c r="K3689" t="s">
        <v>284</v>
      </c>
      <c r="L3689" t="s">
        <v>191</v>
      </c>
    </row>
    <row r="3690" spans="2:12" x14ac:dyDescent="0.2">
      <c r="B3690" t="s">
        <v>11109</v>
      </c>
      <c r="C3690" t="s">
        <v>11110</v>
      </c>
      <c r="D3690" t="s">
        <v>188</v>
      </c>
      <c r="E3690" t="s">
        <v>11111</v>
      </c>
      <c r="G3690" t="s">
        <v>214</v>
      </c>
      <c r="H3690" t="s">
        <v>214</v>
      </c>
      <c r="I3690" t="s">
        <v>188</v>
      </c>
      <c r="J3690" t="s">
        <v>375</v>
      </c>
      <c r="K3690" t="s">
        <v>375</v>
      </c>
      <c r="L3690" t="s">
        <v>191</v>
      </c>
    </row>
    <row r="3691" spans="2:12" x14ac:dyDescent="0.2">
      <c r="B3691" t="s">
        <v>11112</v>
      </c>
      <c r="C3691" t="s">
        <v>11113</v>
      </c>
      <c r="D3691" t="s">
        <v>188</v>
      </c>
      <c r="E3691" t="s">
        <v>11114</v>
      </c>
      <c r="G3691" t="s">
        <v>2518</v>
      </c>
      <c r="H3691" t="s">
        <v>2518</v>
      </c>
      <c r="I3691" t="s">
        <v>188</v>
      </c>
      <c r="J3691" t="s">
        <v>176</v>
      </c>
      <c r="K3691" t="s">
        <v>177</v>
      </c>
      <c r="L3691" t="s">
        <v>191</v>
      </c>
    </row>
    <row r="3692" spans="2:12" x14ac:dyDescent="0.2">
      <c r="B3692" t="s">
        <v>11115</v>
      </c>
      <c r="C3692" t="s">
        <v>11116</v>
      </c>
      <c r="D3692" t="s">
        <v>188</v>
      </c>
      <c r="E3692" t="s">
        <v>11117</v>
      </c>
      <c r="G3692" t="s">
        <v>1840</v>
      </c>
      <c r="H3692" t="s">
        <v>1840</v>
      </c>
      <c r="I3692" t="s">
        <v>188</v>
      </c>
      <c r="J3692" t="s">
        <v>182</v>
      </c>
      <c r="K3692" t="s">
        <v>239</v>
      </c>
      <c r="L3692" t="s">
        <v>191</v>
      </c>
    </row>
    <row r="3693" spans="2:12" x14ac:dyDescent="0.2">
      <c r="B3693" t="s">
        <v>11118</v>
      </c>
      <c r="C3693" t="s">
        <v>11119</v>
      </c>
      <c r="D3693" t="s">
        <v>188</v>
      </c>
      <c r="E3693" t="s">
        <v>11120</v>
      </c>
      <c r="G3693" t="s">
        <v>214</v>
      </c>
      <c r="H3693" t="s">
        <v>214</v>
      </c>
      <c r="I3693" t="s">
        <v>188</v>
      </c>
      <c r="J3693" t="s">
        <v>174</v>
      </c>
      <c r="K3693" t="s">
        <v>408</v>
      </c>
      <c r="L3693" t="s">
        <v>191</v>
      </c>
    </row>
    <row r="3694" spans="2:12" x14ac:dyDescent="0.2">
      <c r="B3694" t="s">
        <v>11121</v>
      </c>
      <c r="C3694" t="s">
        <v>11122</v>
      </c>
      <c r="D3694" t="s">
        <v>188</v>
      </c>
      <c r="E3694" t="s">
        <v>11123</v>
      </c>
      <c r="G3694" t="s">
        <v>214</v>
      </c>
      <c r="H3694" t="s">
        <v>214</v>
      </c>
      <c r="I3694" t="s">
        <v>188</v>
      </c>
      <c r="J3694" t="s">
        <v>182</v>
      </c>
      <c r="K3694" t="s">
        <v>239</v>
      </c>
      <c r="L3694" t="s">
        <v>191</v>
      </c>
    </row>
    <row r="3695" spans="2:12" x14ac:dyDescent="0.2">
      <c r="B3695" t="s">
        <v>11124</v>
      </c>
      <c r="C3695" t="s">
        <v>11125</v>
      </c>
      <c r="D3695" t="s">
        <v>188</v>
      </c>
      <c r="E3695" t="s">
        <v>11126</v>
      </c>
      <c r="G3695" t="s">
        <v>1840</v>
      </c>
      <c r="H3695" t="s">
        <v>2549</v>
      </c>
      <c r="I3695" t="s">
        <v>188</v>
      </c>
      <c r="J3695" t="s">
        <v>182</v>
      </c>
      <c r="K3695" t="s">
        <v>183</v>
      </c>
      <c r="L3695" t="s">
        <v>191</v>
      </c>
    </row>
    <row r="3696" spans="2:12" x14ac:dyDescent="0.2">
      <c r="B3696" t="s">
        <v>11127</v>
      </c>
      <c r="C3696" t="s">
        <v>11128</v>
      </c>
      <c r="D3696" t="s">
        <v>188</v>
      </c>
      <c r="E3696" t="s">
        <v>11129</v>
      </c>
      <c r="G3696" t="s">
        <v>1840</v>
      </c>
      <c r="H3696" t="s">
        <v>3087</v>
      </c>
      <c r="I3696" t="s">
        <v>188</v>
      </c>
      <c r="J3696" t="s">
        <v>219</v>
      </c>
      <c r="K3696" t="s">
        <v>354</v>
      </c>
      <c r="L3696" t="s">
        <v>191</v>
      </c>
    </row>
    <row r="3697" spans="2:12" x14ac:dyDescent="0.2">
      <c r="B3697" t="s">
        <v>11130</v>
      </c>
      <c r="C3697" t="s">
        <v>11131</v>
      </c>
      <c r="D3697" t="s">
        <v>188</v>
      </c>
      <c r="E3697" t="s">
        <v>11132</v>
      </c>
      <c r="G3697" t="s">
        <v>3087</v>
      </c>
      <c r="H3697" t="s">
        <v>3087</v>
      </c>
      <c r="I3697" t="s">
        <v>188</v>
      </c>
      <c r="J3697" t="s">
        <v>166</v>
      </c>
      <c r="K3697" t="s">
        <v>215</v>
      </c>
      <c r="L3697" t="s">
        <v>191</v>
      </c>
    </row>
    <row r="3698" spans="2:12" x14ac:dyDescent="0.2">
      <c r="B3698" t="s">
        <v>11133</v>
      </c>
      <c r="C3698" t="s">
        <v>11134</v>
      </c>
      <c r="D3698" t="s">
        <v>188</v>
      </c>
      <c r="E3698" t="s">
        <v>11135</v>
      </c>
      <c r="G3698" t="s">
        <v>198</v>
      </c>
      <c r="H3698" t="s">
        <v>198</v>
      </c>
      <c r="I3698" t="s">
        <v>188</v>
      </c>
      <c r="J3698" t="s">
        <v>168</v>
      </c>
      <c r="K3698" t="s">
        <v>274</v>
      </c>
      <c r="L3698" t="s">
        <v>191</v>
      </c>
    </row>
    <row r="3699" spans="2:12" x14ac:dyDescent="0.2">
      <c r="B3699" t="s">
        <v>11136</v>
      </c>
      <c r="C3699" t="s">
        <v>11137</v>
      </c>
      <c r="D3699" t="s">
        <v>188</v>
      </c>
      <c r="E3699" t="s">
        <v>11138</v>
      </c>
      <c r="G3699" t="s">
        <v>2549</v>
      </c>
      <c r="H3699" t="s">
        <v>2549</v>
      </c>
      <c r="I3699" t="s">
        <v>188</v>
      </c>
      <c r="J3699" t="s">
        <v>166</v>
      </c>
      <c r="K3699" t="s">
        <v>167</v>
      </c>
      <c r="L3699" t="s">
        <v>191</v>
      </c>
    </row>
    <row r="3700" spans="2:12" x14ac:dyDescent="0.2">
      <c r="B3700" t="s">
        <v>11139</v>
      </c>
      <c r="C3700" t="s">
        <v>11140</v>
      </c>
      <c r="D3700" t="s">
        <v>188</v>
      </c>
      <c r="E3700" t="s">
        <v>11141</v>
      </c>
      <c r="G3700" t="s">
        <v>198</v>
      </c>
      <c r="H3700" t="s">
        <v>198</v>
      </c>
      <c r="I3700" t="s">
        <v>188</v>
      </c>
      <c r="J3700" t="s">
        <v>457</v>
      </c>
      <c r="K3700" t="s">
        <v>2653</v>
      </c>
      <c r="L3700" t="s">
        <v>191</v>
      </c>
    </row>
    <row r="3701" spans="2:12" x14ac:dyDescent="0.2">
      <c r="B3701" t="s">
        <v>11142</v>
      </c>
      <c r="C3701" t="s">
        <v>11143</v>
      </c>
      <c r="D3701" t="s">
        <v>188</v>
      </c>
      <c r="E3701" t="s">
        <v>11144</v>
      </c>
      <c r="G3701" t="s">
        <v>198</v>
      </c>
      <c r="H3701" t="s">
        <v>198</v>
      </c>
      <c r="I3701" t="s">
        <v>188</v>
      </c>
      <c r="J3701" t="s">
        <v>457</v>
      </c>
      <c r="K3701" t="s">
        <v>458</v>
      </c>
      <c r="L3701" t="s">
        <v>191</v>
      </c>
    </row>
    <row r="3702" spans="2:12" x14ac:dyDescent="0.2">
      <c r="B3702" t="s">
        <v>11145</v>
      </c>
      <c r="C3702" t="s">
        <v>11146</v>
      </c>
      <c r="D3702" t="s">
        <v>188</v>
      </c>
      <c r="E3702" t="s">
        <v>11147</v>
      </c>
      <c r="G3702" t="s">
        <v>198</v>
      </c>
      <c r="H3702" t="s">
        <v>198</v>
      </c>
      <c r="I3702" t="s">
        <v>188</v>
      </c>
      <c r="J3702" t="s">
        <v>182</v>
      </c>
      <c r="K3702" t="s">
        <v>239</v>
      </c>
      <c r="L3702" t="s">
        <v>191</v>
      </c>
    </row>
    <row r="3703" spans="2:12" x14ac:dyDescent="0.2">
      <c r="B3703" t="s">
        <v>11148</v>
      </c>
      <c r="C3703" t="s">
        <v>11149</v>
      </c>
      <c r="D3703" t="s">
        <v>188</v>
      </c>
      <c r="E3703" t="s">
        <v>11150</v>
      </c>
      <c r="G3703" t="s">
        <v>198</v>
      </c>
      <c r="H3703" t="s">
        <v>198</v>
      </c>
      <c r="I3703" t="s">
        <v>188</v>
      </c>
      <c r="J3703" t="s">
        <v>172</v>
      </c>
      <c r="K3703" t="s">
        <v>180</v>
      </c>
      <c r="L3703" t="s">
        <v>191</v>
      </c>
    </row>
    <row r="3704" spans="2:12" x14ac:dyDescent="0.2">
      <c r="B3704" t="s">
        <v>11151</v>
      </c>
      <c r="C3704" t="s">
        <v>11152</v>
      </c>
      <c r="D3704" t="s">
        <v>188</v>
      </c>
      <c r="E3704" t="s">
        <v>11153</v>
      </c>
      <c r="G3704" t="s">
        <v>198</v>
      </c>
      <c r="H3704" t="s">
        <v>198</v>
      </c>
      <c r="I3704" t="s">
        <v>188</v>
      </c>
      <c r="J3704" t="s">
        <v>168</v>
      </c>
      <c r="K3704" t="s">
        <v>274</v>
      </c>
      <c r="L3704" t="s">
        <v>191</v>
      </c>
    </row>
    <row r="3705" spans="2:12" x14ac:dyDescent="0.2">
      <c r="B3705" t="s">
        <v>11154</v>
      </c>
      <c r="C3705" t="s">
        <v>11155</v>
      </c>
      <c r="D3705" t="s">
        <v>188</v>
      </c>
      <c r="E3705" t="s">
        <v>11156</v>
      </c>
      <c r="G3705" t="s">
        <v>2518</v>
      </c>
      <c r="H3705" t="s">
        <v>2518</v>
      </c>
      <c r="I3705" t="s">
        <v>188</v>
      </c>
      <c r="J3705" t="s">
        <v>166</v>
      </c>
      <c r="K3705" t="s">
        <v>215</v>
      </c>
      <c r="L3705" t="s">
        <v>191</v>
      </c>
    </row>
    <row r="3706" spans="2:12" x14ac:dyDescent="0.2">
      <c r="B3706" t="s">
        <v>11157</v>
      </c>
      <c r="C3706" t="s">
        <v>11158</v>
      </c>
      <c r="D3706" t="s">
        <v>188</v>
      </c>
      <c r="E3706" t="s">
        <v>11159</v>
      </c>
      <c r="G3706" t="s">
        <v>198</v>
      </c>
      <c r="H3706" t="s">
        <v>198</v>
      </c>
      <c r="I3706" t="s">
        <v>188</v>
      </c>
      <c r="J3706" t="s">
        <v>168</v>
      </c>
      <c r="K3706" t="s">
        <v>169</v>
      </c>
      <c r="L3706" t="s">
        <v>191</v>
      </c>
    </row>
    <row r="3707" spans="2:12" x14ac:dyDescent="0.2">
      <c r="B3707" t="s">
        <v>11160</v>
      </c>
      <c r="C3707" t="s">
        <v>11161</v>
      </c>
      <c r="D3707" t="s">
        <v>188</v>
      </c>
      <c r="E3707" t="s">
        <v>11162</v>
      </c>
      <c r="G3707" t="s">
        <v>2518</v>
      </c>
      <c r="H3707" t="s">
        <v>2518</v>
      </c>
      <c r="I3707" t="s">
        <v>188</v>
      </c>
      <c r="J3707" t="s">
        <v>176</v>
      </c>
      <c r="K3707" t="s">
        <v>177</v>
      </c>
      <c r="L3707" t="s">
        <v>191</v>
      </c>
    </row>
    <row r="3708" spans="2:12" x14ac:dyDescent="0.2">
      <c r="B3708" t="s">
        <v>11163</v>
      </c>
      <c r="C3708" t="s">
        <v>11164</v>
      </c>
      <c r="D3708" t="s">
        <v>188</v>
      </c>
      <c r="E3708" t="s">
        <v>11165</v>
      </c>
      <c r="G3708" t="s">
        <v>3265</v>
      </c>
      <c r="H3708" t="s">
        <v>3265</v>
      </c>
      <c r="I3708" t="s">
        <v>188</v>
      </c>
      <c r="J3708" t="s">
        <v>178</v>
      </c>
      <c r="K3708" t="s">
        <v>179</v>
      </c>
      <c r="L3708" t="s">
        <v>191</v>
      </c>
    </row>
    <row r="3709" spans="2:12" x14ac:dyDescent="0.2">
      <c r="B3709" t="s">
        <v>11166</v>
      </c>
      <c r="C3709" t="s">
        <v>11167</v>
      </c>
      <c r="D3709" t="s">
        <v>670</v>
      </c>
      <c r="E3709" t="s">
        <v>11168</v>
      </c>
      <c r="G3709" t="s">
        <v>3265</v>
      </c>
      <c r="H3709" t="s">
        <v>3265</v>
      </c>
      <c r="I3709" t="s">
        <v>670</v>
      </c>
      <c r="J3709" t="s">
        <v>170</v>
      </c>
      <c r="K3709" t="s">
        <v>171</v>
      </c>
      <c r="L3709" t="s">
        <v>191</v>
      </c>
    </row>
    <row r="3710" spans="2:12" x14ac:dyDescent="0.2">
      <c r="B3710" t="s">
        <v>11169</v>
      </c>
      <c r="C3710" t="s">
        <v>11170</v>
      </c>
      <c r="D3710" t="s">
        <v>670</v>
      </c>
      <c r="E3710" t="s">
        <v>11171</v>
      </c>
      <c r="G3710" t="s">
        <v>3265</v>
      </c>
      <c r="H3710" t="s">
        <v>3265</v>
      </c>
      <c r="I3710" t="s">
        <v>670</v>
      </c>
      <c r="J3710" t="s">
        <v>170</v>
      </c>
      <c r="K3710" t="s">
        <v>171</v>
      </c>
      <c r="L3710" t="s">
        <v>191</v>
      </c>
    </row>
    <row r="3711" spans="2:12" x14ac:dyDescent="0.2">
      <c r="B3711" t="s">
        <v>11172</v>
      </c>
      <c r="C3711" t="s">
        <v>11173</v>
      </c>
      <c r="D3711" t="s">
        <v>670</v>
      </c>
      <c r="E3711" t="s">
        <v>11174</v>
      </c>
      <c r="G3711" t="s">
        <v>3265</v>
      </c>
      <c r="H3711" t="s">
        <v>3265</v>
      </c>
      <c r="I3711" t="s">
        <v>670</v>
      </c>
      <c r="J3711" t="s">
        <v>170</v>
      </c>
      <c r="K3711" t="s">
        <v>171</v>
      </c>
      <c r="L3711" t="s">
        <v>191</v>
      </c>
    </row>
    <row r="3712" spans="2:12" x14ac:dyDescent="0.2">
      <c r="B3712" t="s">
        <v>11175</v>
      </c>
      <c r="C3712" t="s">
        <v>11176</v>
      </c>
      <c r="D3712" t="s">
        <v>188</v>
      </c>
      <c r="E3712" t="s">
        <v>11177</v>
      </c>
      <c r="G3712" t="s">
        <v>2549</v>
      </c>
      <c r="H3712" t="s">
        <v>2549</v>
      </c>
      <c r="I3712" t="s">
        <v>188</v>
      </c>
      <c r="J3712" t="s">
        <v>219</v>
      </c>
      <c r="K3712" t="s">
        <v>755</v>
      </c>
      <c r="L3712" t="s">
        <v>191</v>
      </c>
    </row>
    <row r="3713" spans="2:12" x14ac:dyDescent="0.2">
      <c r="B3713" t="s">
        <v>11178</v>
      </c>
      <c r="C3713" t="s">
        <v>11179</v>
      </c>
      <c r="D3713" t="s">
        <v>188</v>
      </c>
      <c r="E3713" t="s">
        <v>11180</v>
      </c>
      <c r="G3713" t="s">
        <v>198</v>
      </c>
      <c r="H3713" t="s">
        <v>198</v>
      </c>
      <c r="I3713" t="s">
        <v>188</v>
      </c>
      <c r="J3713" t="s">
        <v>166</v>
      </c>
      <c r="K3713" t="s">
        <v>215</v>
      </c>
      <c r="L3713" t="s">
        <v>191</v>
      </c>
    </row>
    <row r="3714" spans="2:12" x14ac:dyDescent="0.2">
      <c r="B3714" t="s">
        <v>11181</v>
      </c>
      <c r="C3714" t="s">
        <v>11182</v>
      </c>
      <c r="D3714" t="s">
        <v>188</v>
      </c>
      <c r="E3714" t="s">
        <v>11183</v>
      </c>
      <c r="G3714" t="s">
        <v>2518</v>
      </c>
      <c r="H3714" t="s">
        <v>2518</v>
      </c>
      <c r="I3714" t="s">
        <v>188</v>
      </c>
      <c r="J3714" t="s">
        <v>166</v>
      </c>
      <c r="K3714" t="s">
        <v>215</v>
      </c>
      <c r="L3714" t="s">
        <v>191</v>
      </c>
    </row>
    <row r="3715" spans="2:12" x14ac:dyDescent="0.2">
      <c r="B3715" t="s">
        <v>11184</v>
      </c>
      <c r="C3715" t="s">
        <v>11185</v>
      </c>
      <c r="D3715" t="s">
        <v>188</v>
      </c>
      <c r="E3715" t="s">
        <v>11186</v>
      </c>
      <c r="G3715" t="s">
        <v>2518</v>
      </c>
      <c r="H3715" t="s">
        <v>2518</v>
      </c>
      <c r="I3715" t="s">
        <v>188</v>
      </c>
      <c r="J3715" t="s">
        <v>219</v>
      </c>
      <c r="K3715" t="s">
        <v>395</v>
      </c>
      <c r="L3715" t="s">
        <v>191</v>
      </c>
    </row>
    <row r="3716" spans="2:12" x14ac:dyDescent="0.2">
      <c r="B3716" t="s">
        <v>11187</v>
      </c>
      <c r="C3716" t="s">
        <v>11188</v>
      </c>
      <c r="D3716" t="s">
        <v>188</v>
      </c>
      <c r="E3716" t="s">
        <v>11189</v>
      </c>
      <c r="G3716" t="s">
        <v>214</v>
      </c>
      <c r="H3716" t="s">
        <v>214</v>
      </c>
      <c r="I3716" t="s">
        <v>188</v>
      </c>
      <c r="J3716" t="s">
        <v>176</v>
      </c>
      <c r="K3716" t="s">
        <v>177</v>
      </c>
      <c r="L3716" t="s">
        <v>191</v>
      </c>
    </row>
    <row r="3717" spans="2:12" x14ac:dyDescent="0.2">
      <c r="B3717" t="s">
        <v>11190</v>
      </c>
      <c r="C3717" t="s">
        <v>11191</v>
      </c>
      <c r="D3717" t="s">
        <v>188</v>
      </c>
      <c r="E3717" t="s">
        <v>11192</v>
      </c>
      <c r="G3717" t="s">
        <v>2518</v>
      </c>
      <c r="H3717" t="s">
        <v>2518</v>
      </c>
      <c r="I3717" t="s">
        <v>188</v>
      </c>
      <c r="J3717" t="s">
        <v>176</v>
      </c>
      <c r="K3717" t="s">
        <v>177</v>
      </c>
      <c r="L3717" t="s">
        <v>191</v>
      </c>
    </row>
    <row r="3718" spans="2:12" x14ac:dyDescent="0.2">
      <c r="B3718" t="s">
        <v>11193</v>
      </c>
      <c r="C3718" t="s">
        <v>11194</v>
      </c>
      <c r="D3718" t="s">
        <v>188</v>
      </c>
      <c r="E3718" t="s">
        <v>11195</v>
      </c>
      <c r="G3718" t="s">
        <v>198</v>
      </c>
      <c r="H3718" t="s">
        <v>4791</v>
      </c>
      <c r="I3718" t="s">
        <v>188</v>
      </c>
      <c r="J3718" t="s">
        <v>176</v>
      </c>
      <c r="K3718" t="s">
        <v>177</v>
      </c>
      <c r="L3718" t="s">
        <v>191</v>
      </c>
    </row>
    <row r="3719" spans="2:12" x14ac:dyDescent="0.2">
      <c r="B3719" t="s">
        <v>11196</v>
      </c>
      <c r="C3719" t="s">
        <v>11197</v>
      </c>
      <c r="D3719" t="s">
        <v>188</v>
      </c>
      <c r="E3719" t="s">
        <v>11198</v>
      </c>
      <c r="G3719" t="s">
        <v>3087</v>
      </c>
      <c r="H3719" t="s">
        <v>3087</v>
      </c>
      <c r="I3719" t="s">
        <v>188</v>
      </c>
      <c r="J3719" t="s">
        <v>168</v>
      </c>
      <c r="K3719" t="s">
        <v>169</v>
      </c>
      <c r="L3719" t="s">
        <v>191</v>
      </c>
    </row>
    <row r="3720" spans="2:12" x14ac:dyDescent="0.2">
      <c r="B3720" t="s">
        <v>11199</v>
      </c>
      <c r="C3720" t="s">
        <v>11200</v>
      </c>
      <c r="D3720" t="s">
        <v>188</v>
      </c>
      <c r="E3720" t="s">
        <v>11201</v>
      </c>
      <c r="G3720" t="s">
        <v>214</v>
      </c>
      <c r="H3720" t="s">
        <v>214</v>
      </c>
      <c r="I3720" t="s">
        <v>188</v>
      </c>
      <c r="J3720" t="s">
        <v>176</v>
      </c>
      <c r="K3720" t="s">
        <v>177</v>
      </c>
      <c r="L3720" t="s">
        <v>191</v>
      </c>
    </row>
    <row r="3721" spans="2:12" x14ac:dyDescent="0.2">
      <c r="B3721" t="s">
        <v>11202</v>
      </c>
      <c r="C3721" t="s">
        <v>11203</v>
      </c>
      <c r="D3721" t="s">
        <v>188</v>
      </c>
      <c r="E3721" t="s">
        <v>11204</v>
      </c>
      <c r="G3721" t="s">
        <v>2518</v>
      </c>
      <c r="H3721" t="s">
        <v>2518</v>
      </c>
      <c r="I3721" t="s">
        <v>188</v>
      </c>
      <c r="J3721" t="s">
        <v>168</v>
      </c>
      <c r="K3721" t="s">
        <v>169</v>
      </c>
      <c r="L3721" t="s">
        <v>191</v>
      </c>
    </row>
    <row r="3722" spans="2:12" x14ac:dyDescent="0.2">
      <c r="B3722" t="s">
        <v>11205</v>
      </c>
      <c r="C3722" t="s">
        <v>11206</v>
      </c>
      <c r="D3722" t="s">
        <v>670</v>
      </c>
      <c r="E3722" t="s">
        <v>11207</v>
      </c>
      <c r="G3722" t="s">
        <v>3265</v>
      </c>
      <c r="H3722" t="s">
        <v>3265</v>
      </c>
      <c r="I3722" t="s">
        <v>670</v>
      </c>
      <c r="J3722" t="s">
        <v>170</v>
      </c>
      <c r="K3722" t="s">
        <v>171</v>
      </c>
      <c r="L3722" t="s">
        <v>191</v>
      </c>
    </row>
    <row r="3723" spans="2:12" x14ac:dyDescent="0.2">
      <c r="B3723" t="s">
        <v>11208</v>
      </c>
      <c r="C3723" t="s">
        <v>11209</v>
      </c>
      <c r="D3723" t="s">
        <v>188</v>
      </c>
      <c r="E3723" t="s">
        <v>11210</v>
      </c>
      <c r="G3723" t="s">
        <v>10457</v>
      </c>
      <c r="H3723" t="s">
        <v>10457</v>
      </c>
      <c r="I3723" t="s">
        <v>188</v>
      </c>
      <c r="J3723" t="s">
        <v>170</v>
      </c>
      <c r="K3723" t="s">
        <v>171</v>
      </c>
      <c r="L3723" t="s">
        <v>191</v>
      </c>
    </row>
    <row r="3724" spans="2:12" x14ac:dyDescent="0.2">
      <c r="B3724" t="s">
        <v>11211</v>
      </c>
      <c r="C3724" t="s">
        <v>11212</v>
      </c>
      <c r="D3724" t="s">
        <v>188</v>
      </c>
      <c r="E3724" t="s">
        <v>11213</v>
      </c>
      <c r="G3724" t="s">
        <v>10457</v>
      </c>
      <c r="H3724" t="s">
        <v>10457</v>
      </c>
      <c r="I3724" t="s">
        <v>188</v>
      </c>
      <c r="J3724" t="s">
        <v>172</v>
      </c>
      <c r="K3724" t="s">
        <v>173</v>
      </c>
      <c r="L3724" t="s">
        <v>191</v>
      </c>
    </row>
    <row r="3725" spans="2:12" x14ac:dyDescent="0.2">
      <c r="B3725" t="s">
        <v>11214</v>
      </c>
      <c r="C3725" t="s">
        <v>11215</v>
      </c>
      <c r="D3725" t="s">
        <v>188</v>
      </c>
      <c r="E3725" t="s">
        <v>11216</v>
      </c>
      <c r="G3725" t="s">
        <v>10457</v>
      </c>
      <c r="H3725" t="s">
        <v>10457</v>
      </c>
      <c r="I3725" t="s">
        <v>188</v>
      </c>
      <c r="J3725" t="s">
        <v>166</v>
      </c>
      <c r="K3725" t="s">
        <v>215</v>
      </c>
      <c r="L3725" t="s">
        <v>191</v>
      </c>
    </row>
    <row r="3726" spans="2:12" x14ac:dyDescent="0.2">
      <c r="B3726" t="s">
        <v>11217</v>
      </c>
      <c r="C3726" t="s">
        <v>11218</v>
      </c>
      <c r="D3726" t="s">
        <v>188</v>
      </c>
      <c r="E3726" t="s">
        <v>11219</v>
      </c>
      <c r="G3726" t="s">
        <v>1840</v>
      </c>
      <c r="H3726" t="s">
        <v>1840</v>
      </c>
      <c r="I3726" t="s">
        <v>188</v>
      </c>
      <c r="J3726" t="s">
        <v>166</v>
      </c>
      <c r="K3726" t="s">
        <v>167</v>
      </c>
      <c r="L3726" t="s">
        <v>191</v>
      </c>
    </row>
    <row r="3727" spans="2:12" x14ac:dyDescent="0.2">
      <c r="B3727" t="s">
        <v>11220</v>
      </c>
      <c r="C3727" t="s">
        <v>11221</v>
      </c>
      <c r="D3727" t="s">
        <v>188</v>
      </c>
      <c r="E3727" t="s">
        <v>11222</v>
      </c>
      <c r="G3727" t="s">
        <v>2518</v>
      </c>
      <c r="H3727" t="s">
        <v>2518</v>
      </c>
      <c r="I3727" t="s">
        <v>188</v>
      </c>
      <c r="J3727" t="s">
        <v>166</v>
      </c>
      <c r="K3727" t="s">
        <v>167</v>
      </c>
      <c r="L3727" t="s">
        <v>191</v>
      </c>
    </row>
    <row r="3728" spans="2:12" x14ac:dyDescent="0.2">
      <c r="B3728" t="s">
        <v>11223</v>
      </c>
      <c r="C3728" t="s">
        <v>11224</v>
      </c>
      <c r="D3728" t="s">
        <v>188</v>
      </c>
      <c r="E3728" t="s">
        <v>11225</v>
      </c>
      <c r="G3728" t="s">
        <v>198</v>
      </c>
      <c r="H3728" t="s">
        <v>198</v>
      </c>
      <c r="I3728" t="s">
        <v>188</v>
      </c>
      <c r="J3728" t="s">
        <v>166</v>
      </c>
      <c r="K3728" t="s">
        <v>167</v>
      </c>
      <c r="L3728" t="s">
        <v>191</v>
      </c>
    </row>
    <row r="3729" spans="2:12" x14ac:dyDescent="0.2">
      <c r="B3729" t="s">
        <v>11226</v>
      </c>
      <c r="C3729" t="s">
        <v>11227</v>
      </c>
      <c r="D3729" t="s">
        <v>188</v>
      </c>
      <c r="E3729" t="s">
        <v>11228</v>
      </c>
      <c r="G3729" t="s">
        <v>198</v>
      </c>
      <c r="H3729" t="s">
        <v>198</v>
      </c>
      <c r="I3729" t="s">
        <v>188</v>
      </c>
      <c r="J3729" t="s">
        <v>176</v>
      </c>
      <c r="K3729" t="s">
        <v>177</v>
      </c>
      <c r="L3729" t="s">
        <v>191</v>
      </c>
    </row>
    <row r="3730" spans="2:12" x14ac:dyDescent="0.2">
      <c r="B3730" t="s">
        <v>11229</v>
      </c>
      <c r="C3730" t="s">
        <v>11230</v>
      </c>
      <c r="D3730" t="s">
        <v>188</v>
      </c>
      <c r="E3730" t="s">
        <v>11231</v>
      </c>
      <c r="G3730" t="s">
        <v>198</v>
      </c>
      <c r="H3730" t="s">
        <v>198</v>
      </c>
      <c r="I3730" t="s">
        <v>188</v>
      </c>
      <c r="J3730" t="s">
        <v>168</v>
      </c>
      <c r="K3730" t="s">
        <v>274</v>
      </c>
      <c r="L3730" t="s">
        <v>191</v>
      </c>
    </row>
    <row r="3731" spans="2:12" x14ac:dyDescent="0.2">
      <c r="B3731" t="s">
        <v>11232</v>
      </c>
      <c r="C3731" t="s">
        <v>11233</v>
      </c>
      <c r="D3731" t="s">
        <v>188</v>
      </c>
      <c r="E3731" t="s">
        <v>11234</v>
      </c>
      <c r="G3731" t="s">
        <v>198</v>
      </c>
      <c r="H3731" t="s">
        <v>198</v>
      </c>
      <c r="I3731" t="s">
        <v>188</v>
      </c>
      <c r="J3731" t="s">
        <v>172</v>
      </c>
      <c r="K3731" t="s">
        <v>180</v>
      </c>
      <c r="L3731" t="s">
        <v>191</v>
      </c>
    </row>
    <row r="3732" spans="2:12" x14ac:dyDescent="0.2">
      <c r="B3732" t="s">
        <v>11235</v>
      </c>
      <c r="C3732" t="s">
        <v>11236</v>
      </c>
      <c r="D3732" t="s">
        <v>188</v>
      </c>
      <c r="E3732" t="s">
        <v>11237</v>
      </c>
      <c r="G3732" t="s">
        <v>2518</v>
      </c>
      <c r="H3732" t="s">
        <v>2518</v>
      </c>
      <c r="I3732" t="s">
        <v>188</v>
      </c>
      <c r="J3732" t="s">
        <v>168</v>
      </c>
      <c r="K3732" t="s">
        <v>274</v>
      </c>
      <c r="L3732" t="s">
        <v>191</v>
      </c>
    </row>
    <row r="3733" spans="2:12" x14ac:dyDescent="0.2">
      <c r="B3733" t="s">
        <v>11238</v>
      </c>
      <c r="C3733" t="s">
        <v>11239</v>
      </c>
      <c r="D3733" t="s">
        <v>188</v>
      </c>
      <c r="E3733" t="s">
        <v>11240</v>
      </c>
      <c r="G3733" t="s">
        <v>2549</v>
      </c>
      <c r="H3733" t="s">
        <v>2549</v>
      </c>
      <c r="I3733" t="s">
        <v>188</v>
      </c>
      <c r="J3733" t="s">
        <v>182</v>
      </c>
      <c r="K3733" t="s">
        <v>239</v>
      </c>
      <c r="L3733" t="s">
        <v>191</v>
      </c>
    </row>
    <row r="3734" spans="2:12" x14ac:dyDescent="0.2">
      <c r="B3734" t="s">
        <v>11241</v>
      </c>
      <c r="C3734" t="s">
        <v>11242</v>
      </c>
      <c r="D3734" t="s">
        <v>188</v>
      </c>
      <c r="E3734" t="s">
        <v>11243</v>
      </c>
      <c r="G3734" t="s">
        <v>2518</v>
      </c>
      <c r="H3734" t="s">
        <v>3265</v>
      </c>
      <c r="I3734" t="s">
        <v>188</v>
      </c>
      <c r="J3734" t="s">
        <v>166</v>
      </c>
      <c r="K3734" t="s">
        <v>167</v>
      </c>
      <c r="L3734" t="s">
        <v>191</v>
      </c>
    </row>
    <row r="3735" spans="2:12" x14ac:dyDescent="0.2">
      <c r="B3735" t="s">
        <v>11244</v>
      </c>
      <c r="C3735" t="s">
        <v>11245</v>
      </c>
      <c r="D3735" t="s">
        <v>188</v>
      </c>
      <c r="E3735" t="s">
        <v>11246</v>
      </c>
      <c r="G3735" t="s">
        <v>2518</v>
      </c>
      <c r="H3735" t="s">
        <v>2518</v>
      </c>
      <c r="I3735" t="s">
        <v>188</v>
      </c>
      <c r="J3735" t="s">
        <v>172</v>
      </c>
      <c r="K3735" t="s">
        <v>173</v>
      </c>
      <c r="L3735" t="s">
        <v>191</v>
      </c>
    </row>
    <row r="3736" spans="2:12" x14ac:dyDescent="0.2">
      <c r="B3736" t="s">
        <v>11247</v>
      </c>
      <c r="C3736" t="s">
        <v>11248</v>
      </c>
      <c r="D3736" t="s">
        <v>188</v>
      </c>
      <c r="E3736" t="s">
        <v>11249</v>
      </c>
      <c r="G3736" t="s">
        <v>3087</v>
      </c>
      <c r="H3736" t="s">
        <v>3087</v>
      </c>
      <c r="I3736" t="s">
        <v>188</v>
      </c>
      <c r="J3736" t="s">
        <v>170</v>
      </c>
      <c r="K3736" t="s">
        <v>171</v>
      </c>
      <c r="L3736" t="s">
        <v>191</v>
      </c>
    </row>
    <row r="3737" spans="2:12" x14ac:dyDescent="0.2">
      <c r="B3737" t="s">
        <v>11250</v>
      </c>
      <c r="C3737" t="s">
        <v>11251</v>
      </c>
      <c r="D3737" t="s">
        <v>670</v>
      </c>
      <c r="E3737" t="s">
        <v>11252</v>
      </c>
      <c r="G3737" t="s">
        <v>3265</v>
      </c>
      <c r="H3737" t="s">
        <v>3265</v>
      </c>
      <c r="I3737" t="s">
        <v>670</v>
      </c>
      <c r="J3737" t="s">
        <v>172</v>
      </c>
      <c r="K3737" t="s">
        <v>173</v>
      </c>
      <c r="L3737" t="s">
        <v>191</v>
      </c>
    </row>
    <row r="3738" spans="2:12" x14ac:dyDescent="0.2">
      <c r="B3738" t="s">
        <v>11253</v>
      </c>
      <c r="C3738" t="s">
        <v>11254</v>
      </c>
      <c r="D3738" t="s">
        <v>188</v>
      </c>
      <c r="E3738" t="s">
        <v>11255</v>
      </c>
      <c r="G3738" t="s">
        <v>198</v>
      </c>
      <c r="H3738" t="s">
        <v>4791</v>
      </c>
      <c r="I3738" t="s">
        <v>188</v>
      </c>
      <c r="J3738" t="s">
        <v>174</v>
      </c>
      <c r="K3738" t="s">
        <v>408</v>
      </c>
      <c r="L3738" t="s">
        <v>191</v>
      </c>
    </row>
    <row r="3739" spans="2:12" x14ac:dyDescent="0.2">
      <c r="B3739" t="s">
        <v>11256</v>
      </c>
      <c r="C3739" t="s">
        <v>11257</v>
      </c>
      <c r="D3739" t="s">
        <v>188</v>
      </c>
      <c r="E3739" t="s">
        <v>11258</v>
      </c>
      <c r="G3739" t="s">
        <v>4791</v>
      </c>
      <c r="H3739" t="s">
        <v>4791</v>
      </c>
      <c r="I3739" t="s">
        <v>188</v>
      </c>
      <c r="J3739" t="s">
        <v>219</v>
      </c>
      <c r="K3739" t="s">
        <v>354</v>
      </c>
      <c r="L3739" t="s">
        <v>191</v>
      </c>
    </row>
    <row r="3740" spans="2:12" x14ac:dyDescent="0.2">
      <c r="B3740" t="s">
        <v>11259</v>
      </c>
      <c r="C3740" t="s">
        <v>11260</v>
      </c>
      <c r="D3740" t="s">
        <v>188</v>
      </c>
      <c r="E3740" t="s">
        <v>11261</v>
      </c>
      <c r="G3740" t="s">
        <v>1840</v>
      </c>
      <c r="H3740" t="s">
        <v>1840</v>
      </c>
      <c r="I3740" t="s">
        <v>188</v>
      </c>
      <c r="J3740" t="s">
        <v>219</v>
      </c>
      <c r="K3740" t="s">
        <v>755</v>
      </c>
      <c r="L3740" t="s">
        <v>191</v>
      </c>
    </row>
    <row r="3741" spans="2:12" x14ac:dyDescent="0.2">
      <c r="B3741" t="s">
        <v>11262</v>
      </c>
      <c r="C3741" t="s">
        <v>11263</v>
      </c>
      <c r="D3741" t="s">
        <v>188</v>
      </c>
      <c r="E3741" t="s">
        <v>11264</v>
      </c>
      <c r="G3741" t="s">
        <v>2518</v>
      </c>
      <c r="H3741" t="s">
        <v>2518</v>
      </c>
      <c r="I3741" t="s">
        <v>188</v>
      </c>
      <c r="J3741" t="s">
        <v>166</v>
      </c>
      <c r="K3741" t="s">
        <v>215</v>
      </c>
      <c r="L3741" t="s">
        <v>191</v>
      </c>
    </row>
    <row r="3742" spans="2:12" x14ac:dyDescent="0.2">
      <c r="B3742" t="s">
        <v>11265</v>
      </c>
      <c r="C3742" t="s">
        <v>11266</v>
      </c>
      <c r="D3742" t="s">
        <v>188</v>
      </c>
      <c r="E3742" t="s">
        <v>11267</v>
      </c>
      <c r="G3742" t="s">
        <v>2518</v>
      </c>
      <c r="H3742" t="s">
        <v>2518</v>
      </c>
      <c r="I3742" t="s">
        <v>188</v>
      </c>
      <c r="J3742" t="s">
        <v>172</v>
      </c>
      <c r="K3742" t="s">
        <v>173</v>
      </c>
      <c r="L3742" t="s">
        <v>191</v>
      </c>
    </row>
    <row r="3743" spans="2:12" x14ac:dyDescent="0.2">
      <c r="B3743" t="s">
        <v>11268</v>
      </c>
      <c r="C3743" t="s">
        <v>11269</v>
      </c>
      <c r="D3743" t="s">
        <v>188</v>
      </c>
      <c r="E3743" t="s">
        <v>11270</v>
      </c>
      <c r="G3743" t="s">
        <v>214</v>
      </c>
      <c r="H3743" t="s">
        <v>214</v>
      </c>
      <c r="I3743" t="s">
        <v>188</v>
      </c>
      <c r="J3743" t="s">
        <v>219</v>
      </c>
      <c r="K3743" t="s">
        <v>284</v>
      </c>
      <c r="L3743" t="s">
        <v>191</v>
      </c>
    </row>
    <row r="3744" spans="2:12" x14ac:dyDescent="0.2">
      <c r="B3744" t="s">
        <v>11271</v>
      </c>
      <c r="C3744" t="s">
        <v>11272</v>
      </c>
      <c r="D3744" t="s">
        <v>188</v>
      </c>
      <c r="E3744" t="s">
        <v>11273</v>
      </c>
      <c r="G3744" t="s">
        <v>3265</v>
      </c>
      <c r="H3744" t="s">
        <v>3265</v>
      </c>
      <c r="I3744" t="s">
        <v>188</v>
      </c>
      <c r="J3744" t="s">
        <v>219</v>
      </c>
      <c r="K3744" t="s">
        <v>284</v>
      </c>
      <c r="L3744" t="s">
        <v>191</v>
      </c>
    </row>
    <row r="3745" spans="2:12" x14ac:dyDescent="0.2">
      <c r="B3745" t="s">
        <v>11274</v>
      </c>
      <c r="C3745" t="s">
        <v>11275</v>
      </c>
      <c r="D3745" t="s">
        <v>188</v>
      </c>
      <c r="E3745" t="s">
        <v>11276</v>
      </c>
      <c r="G3745" t="s">
        <v>214</v>
      </c>
      <c r="H3745" t="s">
        <v>214</v>
      </c>
      <c r="I3745" t="s">
        <v>188</v>
      </c>
      <c r="J3745" t="s">
        <v>172</v>
      </c>
      <c r="K3745" t="s">
        <v>180</v>
      </c>
      <c r="L3745" t="s">
        <v>191</v>
      </c>
    </row>
    <row r="3746" spans="2:12" x14ac:dyDescent="0.2">
      <c r="B3746" t="s">
        <v>11277</v>
      </c>
      <c r="C3746" t="s">
        <v>11278</v>
      </c>
      <c r="D3746" t="s">
        <v>188</v>
      </c>
      <c r="E3746" t="s">
        <v>11279</v>
      </c>
      <c r="G3746" t="s">
        <v>3087</v>
      </c>
      <c r="H3746" t="s">
        <v>3087</v>
      </c>
      <c r="I3746" t="s">
        <v>188</v>
      </c>
      <c r="J3746" t="s">
        <v>219</v>
      </c>
      <c r="K3746" t="s">
        <v>354</v>
      </c>
      <c r="L3746" t="s">
        <v>191</v>
      </c>
    </row>
    <row r="3747" spans="2:12" x14ac:dyDescent="0.2">
      <c r="B3747" t="s">
        <v>11280</v>
      </c>
      <c r="C3747" t="s">
        <v>11281</v>
      </c>
      <c r="D3747" t="s">
        <v>188</v>
      </c>
      <c r="E3747" t="s">
        <v>11282</v>
      </c>
      <c r="G3747" t="s">
        <v>2518</v>
      </c>
      <c r="H3747" t="s">
        <v>4791</v>
      </c>
      <c r="I3747" t="s">
        <v>188</v>
      </c>
      <c r="J3747" t="s">
        <v>168</v>
      </c>
      <c r="K3747" t="s">
        <v>169</v>
      </c>
      <c r="L3747" t="s">
        <v>191</v>
      </c>
    </row>
    <row r="3748" spans="2:12" x14ac:dyDescent="0.2">
      <c r="B3748" t="s">
        <v>11283</v>
      </c>
      <c r="C3748" t="s">
        <v>11284</v>
      </c>
      <c r="D3748" t="s">
        <v>188</v>
      </c>
      <c r="E3748" t="s">
        <v>11285</v>
      </c>
      <c r="G3748" t="s">
        <v>3087</v>
      </c>
      <c r="H3748" t="s">
        <v>3087</v>
      </c>
      <c r="I3748" t="s">
        <v>188</v>
      </c>
      <c r="J3748" t="s">
        <v>166</v>
      </c>
      <c r="K3748" t="s">
        <v>215</v>
      </c>
      <c r="L3748" t="s">
        <v>191</v>
      </c>
    </row>
    <row r="3749" spans="2:12" x14ac:dyDescent="0.2">
      <c r="B3749" t="s">
        <v>11286</v>
      </c>
      <c r="C3749" t="s">
        <v>11287</v>
      </c>
      <c r="D3749" t="s">
        <v>188</v>
      </c>
      <c r="E3749" t="s">
        <v>11288</v>
      </c>
      <c r="G3749" t="s">
        <v>3087</v>
      </c>
      <c r="H3749" t="s">
        <v>3087</v>
      </c>
      <c r="I3749" t="s">
        <v>188</v>
      </c>
      <c r="J3749" t="s">
        <v>219</v>
      </c>
      <c r="K3749" t="s">
        <v>755</v>
      </c>
      <c r="L3749" t="s">
        <v>191</v>
      </c>
    </row>
    <row r="3750" spans="2:12" x14ac:dyDescent="0.2">
      <c r="B3750" t="s">
        <v>11289</v>
      </c>
      <c r="C3750" t="s">
        <v>11290</v>
      </c>
      <c r="D3750" t="s">
        <v>188</v>
      </c>
      <c r="E3750" t="s">
        <v>11291</v>
      </c>
      <c r="G3750" t="s">
        <v>3087</v>
      </c>
      <c r="H3750" t="s">
        <v>3087</v>
      </c>
      <c r="I3750" t="s">
        <v>188</v>
      </c>
      <c r="J3750" t="s">
        <v>219</v>
      </c>
      <c r="K3750" t="s">
        <v>354</v>
      </c>
      <c r="L3750" t="s">
        <v>191</v>
      </c>
    </row>
    <row r="3751" spans="2:12" x14ac:dyDescent="0.2">
      <c r="B3751" t="s">
        <v>11292</v>
      </c>
      <c r="C3751" t="s">
        <v>11293</v>
      </c>
      <c r="D3751" t="s">
        <v>188</v>
      </c>
      <c r="E3751" t="s">
        <v>11294</v>
      </c>
      <c r="G3751" t="s">
        <v>3087</v>
      </c>
      <c r="H3751" t="s">
        <v>3087</v>
      </c>
      <c r="I3751" t="s">
        <v>188</v>
      </c>
      <c r="J3751" t="s">
        <v>166</v>
      </c>
      <c r="K3751" t="s">
        <v>312</v>
      </c>
      <c r="L3751" t="s">
        <v>191</v>
      </c>
    </row>
    <row r="3752" spans="2:12" x14ac:dyDescent="0.2">
      <c r="B3752" t="s">
        <v>11295</v>
      </c>
      <c r="C3752" t="s">
        <v>11296</v>
      </c>
      <c r="D3752" t="s">
        <v>188</v>
      </c>
      <c r="E3752" t="s">
        <v>11297</v>
      </c>
      <c r="G3752" t="s">
        <v>3087</v>
      </c>
      <c r="H3752" t="s">
        <v>3087</v>
      </c>
      <c r="I3752" t="s">
        <v>188</v>
      </c>
      <c r="J3752" t="s">
        <v>168</v>
      </c>
      <c r="K3752" t="s">
        <v>274</v>
      </c>
      <c r="L3752" t="s">
        <v>191</v>
      </c>
    </row>
    <row r="3753" spans="2:12" x14ac:dyDescent="0.2">
      <c r="B3753" t="s">
        <v>11298</v>
      </c>
      <c r="C3753" t="s">
        <v>11299</v>
      </c>
      <c r="D3753" t="s">
        <v>188</v>
      </c>
      <c r="E3753" t="s">
        <v>11300</v>
      </c>
      <c r="G3753" t="s">
        <v>214</v>
      </c>
      <c r="H3753" t="s">
        <v>214</v>
      </c>
      <c r="I3753" t="s">
        <v>188</v>
      </c>
      <c r="J3753" t="s">
        <v>176</v>
      </c>
      <c r="K3753" t="s">
        <v>177</v>
      </c>
      <c r="L3753" t="s">
        <v>191</v>
      </c>
    </row>
    <row r="3754" spans="2:12" x14ac:dyDescent="0.2">
      <c r="B3754" t="s">
        <v>11301</v>
      </c>
      <c r="C3754" t="s">
        <v>11302</v>
      </c>
      <c r="D3754" t="s">
        <v>188</v>
      </c>
      <c r="E3754" t="s">
        <v>11303</v>
      </c>
      <c r="G3754" t="s">
        <v>1840</v>
      </c>
      <c r="H3754" t="s">
        <v>1840</v>
      </c>
      <c r="I3754" t="s">
        <v>188</v>
      </c>
      <c r="J3754" t="s">
        <v>182</v>
      </c>
      <c r="K3754" t="s">
        <v>183</v>
      </c>
      <c r="L3754" t="s">
        <v>191</v>
      </c>
    </row>
    <row r="3755" spans="2:12" x14ac:dyDescent="0.2">
      <c r="B3755" t="s">
        <v>11304</v>
      </c>
      <c r="C3755" t="s">
        <v>11305</v>
      </c>
      <c r="D3755" t="s">
        <v>188</v>
      </c>
      <c r="E3755" t="s">
        <v>11306</v>
      </c>
      <c r="G3755" t="s">
        <v>2518</v>
      </c>
      <c r="H3755" t="s">
        <v>2518</v>
      </c>
      <c r="I3755" t="s">
        <v>188</v>
      </c>
      <c r="J3755" t="s">
        <v>172</v>
      </c>
      <c r="K3755" t="s">
        <v>180</v>
      </c>
      <c r="L3755" t="s">
        <v>191</v>
      </c>
    </row>
    <row r="3756" spans="2:12" x14ac:dyDescent="0.2">
      <c r="B3756" t="s">
        <v>11307</v>
      </c>
      <c r="C3756" t="s">
        <v>11308</v>
      </c>
      <c r="D3756" t="s">
        <v>188</v>
      </c>
      <c r="E3756" t="s">
        <v>11309</v>
      </c>
      <c r="G3756" t="s">
        <v>214</v>
      </c>
      <c r="H3756" t="s">
        <v>214</v>
      </c>
      <c r="I3756" t="s">
        <v>188</v>
      </c>
      <c r="J3756" t="s">
        <v>166</v>
      </c>
      <c r="K3756" t="s">
        <v>167</v>
      </c>
      <c r="L3756" t="s">
        <v>191</v>
      </c>
    </row>
    <row r="3757" spans="2:12" x14ac:dyDescent="0.2">
      <c r="B3757" t="s">
        <v>11310</v>
      </c>
      <c r="C3757" t="s">
        <v>11311</v>
      </c>
      <c r="D3757" t="s">
        <v>188</v>
      </c>
      <c r="E3757" t="s">
        <v>11312</v>
      </c>
      <c r="G3757" t="s">
        <v>214</v>
      </c>
      <c r="H3757" t="s">
        <v>214</v>
      </c>
      <c r="I3757" t="s">
        <v>188</v>
      </c>
      <c r="J3757" t="s">
        <v>166</v>
      </c>
      <c r="K3757" t="s">
        <v>215</v>
      </c>
      <c r="L3757" t="s">
        <v>191</v>
      </c>
    </row>
    <row r="3758" spans="2:12" x14ac:dyDescent="0.2">
      <c r="B3758" t="s">
        <v>11313</v>
      </c>
      <c r="C3758" t="s">
        <v>11314</v>
      </c>
      <c r="D3758" t="s">
        <v>188</v>
      </c>
      <c r="E3758" t="s">
        <v>11315</v>
      </c>
      <c r="G3758" t="s">
        <v>214</v>
      </c>
      <c r="H3758" t="s">
        <v>214</v>
      </c>
      <c r="I3758" t="s">
        <v>188</v>
      </c>
      <c r="J3758" t="s">
        <v>176</v>
      </c>
      <c r="K3758" t="s">
        <v>177</v>
      </c>
      <c r="L3758" t="s">
        <v>191</v>
      </c>
    </row>
    <row r="3759" spans="2:12" x14ac:dyDescent="0.2">
      <c r="B3759" t="s">
        <v>11316</v>
      </c>
      <c r="C3759" t="s">
        <v>11317</v>
      </c>
      <c r="D3759" t="s">
        <v>188</v>
      </c>
      <c r="E3759" t="s">
        <v>11318</v>
      </c>
      <c r="G3759" t="s">
        <v>214</v>
      </c>
      <c r="H3759" t="s">
        <v>214</v>
      </c>
      <c r="I3759" t="s">
        <v>188</v>
      </c>
      <c r="J3759" t="s">
        <v>166</v>
      </c>
      <c r="K3759" t="s">
        <v>215</v>
      </c>
      <c r="L3759" t="s">
        <v>191</v>
      </c>
    </row>
    <row r="3760" spans="2:12" x14ac:dyDescent="0.2">
      <c r="B3760" t="s">
        <v>11319</v>
      </c>
      <c r="C3760" t="s">
        <v>11320</v>
      </c>
      <c r="D3760" t="s">
        <v>201</v>
      </c>
      <c r="E3760" t="s">
        <v>11321</v>
      </c>
      <c r="G3760" t="s">
        <v>1840</v>
      </c>
      <c r="H3760" t="s">
        <v>1840</v>
      </c>
      <c r="I3760" t="s">
        <v>201</v>
      </c>
      <c r="J3760" t="s">
        <v>166</v>
      </c>
      <c r="K3760" t="s">
        <v>167</v>
      </c>
      <c r="L3760" t="s">
        <v>191</v>
      </c>
    </row>
    <row r="3761" spans="2:12" x14ac:dyDescent="0.2">
      <c r="B3761" t="s">
        <v>11322</v>
      </c>
      <c r="C3761" t="s">
        <v>11323</v>
      </c>
      <c r="D3761" t="s">
        <v>188</v>
      </c>
      <c r="E3761" t="s">
        <v>11324</v>
      </c>
      <c r="G3761" t="s">
        <v>214</v>
      </c>
      <c r="H3761" t="s">
        <v>214</v>
      </c>
      <c r="I3761" t="s">
        <v>188</v>
      </c>
      <c r="J3761" t="s">
        <v>219</v>
      </c>
      <c r="K3761" t="s">
        <v>284</v>
      </c>
      <c r="L3761" t="s">
        <v>191</v>
      </c>
    </row>
    <row r="3762" spans="2:12" x14ac:dyDescent="0.2">
      <c r="B3762" t="s">
        <v>11325</v>
      </c>
      <c r="C3762" t="s">
        <v>11326</v>
      </c>
      <c r="D3762" t="s">
        <v>188</v>
      </c>
      <c r="E3762" t="s">
        <v>11327</v>
      </c>
      <c r="G3762" t="s">
        <v>198</v>
      </c>
      <c r="H3762" t="s">
        <v>198</v>
      </c>
      <c r="I3762" t="s">
        <v>188</v>
      </c>
      <c r="J3762" t="s">
        <v>182</v>
      </c>
      <c r="K3762" t="s">
        <v>183</v>
      </c>
      <c r="L3762" t="s">
        <v>191</v>
      </c>
    </row>
    <row r="3763" spans="2:12" x14ac:dyDescent="0.2">
      <c r="B3763" t="s">
        <v>11328</v>
      </c>
      <c r="C3763" t="s">
        <v>11329</v>
      </c>
      <c r="D3763" t="s">
        <v>188</v>
      </c>
      <c r="E3763" t="s">
        <v>11330</v>
      </c>
      <c r="G3763" t="s">
        <v>198</v>
      </c>
      <c r="H3763" t="s">
        <v>198</v>
      </c>
      <c r="I3763" t="s">
        <v>188</v>
      </c>
      <c r="J3763" t="s">
        <v>172</v>
      </c>
      <c r="K3763" t="s">
        <v>180</v>
      </c>
      <c r="L3763" t="s">
        <v>191</v>
      </c>
    </row>
    <row r="3764" spans="2:12" x14ac:dyDescent="0.2">
      <c r="B3764" t="s">
        <v>11331</v>
      </c>
      <c r="C3764" t="s">
        <v>11332</v>
      </c>
      <c r="D3764" t="s">
        <v>188</v>
      </c>
      <c r="E3764" t="s">
        <v>11333</v>
      </c>
      <c r="G3764" t="s">
        <v>2549</v>
      </c>
      <c r="H3764" t="s">
        <v>2549</v>
      </c>
      <c r="I3764" t="s">
        <v>188</v>
      </c>
      <c r="J3764" t="s">
        <v>219</v>
      </c>
      <c r="K3764" t="s">
        <v>395</v>
      </c>
      <c r="L3764" t="s">
        <v>191</v>
      </c>
    </row>
    <row r="3765" spans="2:12" x14ac:dyDescent="0.2">
      <c r="B3765" t="s">
        <v>11334</v>
      </c>
      <c r="C3765" t="s">
        <v>11335</v>
      </c>
      <c r="D3765" t="s">
        <v>188</v>
      </c>
      <c r="E3765" t="s">
        <v>11336</v>
      </c>
      <c r="G3765" t="s">
        <v>198</v>
      </c>
      <c r="H3765" t="s">
        <v>4791</v>
      </c>
      <c r="I3765" t="s">
        <v>188</v>
      </c>
      <c r="J3765" t="s">
        <v>166</v>
      </c>
      <c r="K3765" t="s">
        <v>215</v>
      </c>
      <c r="L3765" t="s">
        <v>191</v>
      </c>
    </row>
    <row r="3766" spans="2:12" x14ac:dyDescent="0.2">
      <c r="B3766" t="s">
        <v>11337</v>
      </c>
      <c r="C3766" t="s">
        <v>11338</v>
      </c>
      <c r="D3766" t="s">
        <v>188</v>
      </c>
      <c r="E3766" t="s">
        <v>11339</v>
      </c>
      <c r="G3766" t="s">
        <v>198</v>
      </c>
      <c r="H3766" t="s">
        <v>198</v>
      </c>
      <c r="I3766" t="s">
        <v>188</v>
      </c>
      <c r="J3766" t="s">
        <v>174</v>
      </c>
      <c r="K3766" t="s">
        <v>408</v>
      </c>
      <c r="L3766" t="s">
        <v>191</v>
      </c>
    </row>
    <row r="3767" spans="2:12" x14ac:dyDescent="0.2">
      <c r="B3767" t="s">
        <v>11340</v>
      </c>
      <c r="C3767" t="s">
        <v>11341</v>
      </c>
      <c r="D3767" t="s">
        <v>188</v>
      </c>
      <c r="E3767" t="s">
        <v>11342</v>
      </c>
      <c r="G3767" t="s">
        <v>1840</v>
      </c>
      <c r="H3767" t="s">
        <v>1840</v>
      </c>
      <c r="I3767" t="s">
        <v>188</v>
      </c>
      <c r="J3767" t="s">
        <v>168</v>
      </c>
      <c r="K3767" t="s">
        <v>169</v>
      </c>
      <c r="L3767" t="s">
        <v>191</v>
      </c>
    </row>
    <row r="3768" spans="2:12" x14ac:dyDescent="0.2">
      <c r="B3768" t="s">
        <v>11343</v>
      </c>
      <c r="C3768" t="s">
        <v>11344</v>
      </c>
      <c r="D3768" t="s">
        <v>188</v>
      </c>
      <c r="E3768" t="s">
        <v>11345</v>
      </c>
      <c r="G3768" t="s">
        <v>198</v>
      </c>
      <c r="H3768" t="s">
        <v>198</v>
      </c>
      <c r="I3768" t="s">
        <v>188</v>
      </c>
      <c r="J3768" t="s">
        <v>166</v>
      </c>
      <c r="K3768" t="s">
        <v>167</v>
      </c>
      <c r="L3768" t="s">
        <v>191</v>
      </c>
    </row>
    <row r="3769" spans="2:12" x14ac:dyDescent="0.2">
      <c r="B3769" t="s">
        <v>11346</v>
      </c>
      <c r="C3769" t="s">
        <v>11347</v>
      </c>
      <c r="D3769" t="s">
        <v>188</v>
      </c>
      <c r="E3769" t="s">
        <v>11348</v>
      </c>
      <c r="G3769" t="s">
        <v>2518</v>
      </c>
      <c r="H3769" t="s">
        <v>2518</v>
      </c>
      <c r="I3769" t="s">
        <v>188</v>
      </c>
      <c r="J3769" t="s">
        <v>219</v>
      </c>
      <c r="K3769" t="s">
        <v>284</v>
      </c>
      <c r="L3769" t="s">
        <v>191</v>
      </c>
    </row>
    <row r="3770" spans="2:12" x14ac:dyDescent="0.2">
      <c r="B3770" t="s">
        <v>11349</v>
      </c>
      <c r="C3770" t="s">
        <v>11350</v>
      </c>
      <c r="D3770" t="s">
        <v>188</v>
      </c>
      <c r="E3770" t="s">
        <v>11351</v>
      </c>
      <c r="G3770" t="s">
        <v>2518</v>
      </c>
      <c r="H3770" t="s">
        <v>2518</v>
      </c>
      <c r="I3770" t="s">
        <v>188</v>
      </c>
      <c r="J3770" t="s">
        <v>178</v>
      </c>
      <c r="K3770" t="s">
        <v>179</v>
      </c>
      <c r="L3770" t="s">
        <v>191</v>
      </c>
    </row>
    <row r="3771" spans="2:12" x14ac:dyDescent="0.2">
      <c r="B3771" t="s">
        <v>11352</v>
      </c>
      <c r="C3771" t="s">
        <v>11353</v>
      </c>
      <c r="D3771" t="s">
        <v>188</v>
      </c>
      <c r="E3771" t="s">
        <v>11354</v>
      </c>
      <c r="G3771" t="s">
        <v>10457</v>
      </c>
      <c r="H3771" t="s">
        <v>10457</v>
      </c>
      <c r="I3771" t="s">
        <v>188</v>
      </c>
      <c r="J3771" t="s">
        <v>166</v>
      </c>
      <c r="K3771" t="s">
        <v>215</v>
      </c>
      <c r="L3771" t="s">
        <v>191</v>
      </c>
    </row>
    <row r="3772" spans="2:12" x14ac:dyDescent="0.2">
      <c r="B3772" t="s">
        <v>11355</v>
      </c>
      <c r="C3772" t="s">
        <v>11356</v>
      </c>
      <c r="D3772" t="s">
        <v>188</v>
      </c>
      <c r="E3772" t="s">
        <v>11357</v>
      </c>
      <c r="G3772" t="s">
        <v>10457</v>
      </c>
      <c r="H3772" t="s">
        <v>10457</v>
      </c>
      <c r="I3772" t="s">
        <v>188</v>
      </c>
      <c r="J3772" t="s">
        <v>166</v>
      </c>
      <c r="K3772" t="s">
        <v>167</v>
      </c>
      <c r="L3772" t="s">
        <v>191</v>
      </c>
    </row>
    <row r="3773" spans="2:12" x14ac:dyDescent="0.2">
      <c r="B3773" t="s">
        <v>11358</v>
      </c>
      <c r="C3773" t="s">
        <v>11359</v>
      </c>
      <c r="D3773" t="s">
        <v>188</v>
      </c>
      <c r="E3773" t="s">
        <v>11360</v>
      </c>
      <c r="G3773" t="s">
        <v>10457</v>
      </c>
      <c r="H3773" t="s">
        <v>10457</v>
      </c>
      <c r="I3773" t="s">
        <v>188</v>
      </c>
      <c r="J3773" t="s">
        <v>178</v>
      </c>
      <c r="K3773" t="s">
        <v>179</v>
      </c>
      <c r="L3773" t="s">
        <v>191</v>
      </c>
    </row>
    <row r="3774" spans="2:12" x14ac:dyDescent="0.2">
      <c r="B3774" t="s">
        <v>11361</v>
      </c>
      <c r="C3774" t="s">
        <v>11362</v>
      </c>
      <c r="D3774" t="s">
        <v>188</v>
      </c>
      <c r="E3774" t="s">
        <v>11363</v>
      </c>
      <c r="G3774" t="s">
        <v>10457</v>
      </c>
      <c r="H3774" t="s">
        <v>10457</v>
      </c>
      <c r="I3774" t="s">
        <v>188</v>
      </c>
      <c r="J3774" t="s">
        <v>166</v>
      </c>
      <c r="K3774" t="s">
        <v>215</v>
      </c>
      <c r="L3774" t="s">
        <v>191</v>
      </c>
    </row>
    <row r="3775" spans="2:12" x14ac:dyDescent="0.2">
      <c r="B3775" t="s">
        <v>11364</v>
      </c>
      <c r="C3775" t="s">
        <v>11365</v>
      </c>
      <c r="D3775" t="s">
        <v>188</v>
      </c>
      <c r="E3775" t="s">
        <v>11366</v>
      </c>
      <c r="G3775" t="s">
        <v>10457</v>
      </c>
      <c r="H3775" t="s">
        <v>10457</v>
      </c>
      <c r="I3775" t="s">
        <v>188</v>
      </c>
      <c r="J3775" t="s">
        <v>178</v>
      </c>
      <c r="K3775" t="s">
        <v>179</v>
      </c>
      <c r="L3775" t="s">
        <v>191</v>
      </c>
    </row>
    <row r="3776" spans="2:12" x14ac:dyDescent="0.2">
      <c r="B3776" t="s">
        <v>11367</v>
      </c>
      <c r="C3776" t="s">
        <v>11368</v>
      </c>
      <c r="D3776" t="s">
        <v>201</v>
      </c>
      <c r="E3776" t="s">
        <v>11369</v>
      </c>
      <c r="G3776" t="s">
        <v>4791</v>
      </c>
      <c r="H3776" t="s">
        <v>374</v>
      </c>
      <c r="I3776" t="s">
        <v>201</v>
      </c>
      <c r="J3776" t="s">
        <v>166</v>
      </c>
      <c r="K3776" t="s">
        <v>215</v>
      </c>
      <c r="L3776" t="s">
        <v>191</v>
      </c>
    </row>
    <row r="3777" spans="2:12" x14ac:dyDescent="0.2">
      <c r="B3777" t="s">
        <v>11370</v>
      </c>
      <c r="C3777" t="s">
        <v>11371</v>
      </c>
      <c r="D3777" t="s">
        <v>188</v>
      </c>
      <c r="E3777" t="s">
        <v>11372</v>
      </c>
      <c r="G3777" t="s">
        <v>4791</v>
      </c>
      <c r="H3777" t="s">
        <v>4791</v>
      </c>
      <c r="I3777" t="s">
        <v>188</v>
      </c>
      <c r="J3777" t="s">
        <v>176</v>
      </c>
      <c r="K3777" t="s">
        <v>177</v>
      </c>
      <c r="L3777" t="s">
        <v>191</v>
      </c>
    </row>
    <row r="3778" spans="2:12" x14ac:dyDescent="0.2">
      <c r="B3778" t="s">
        <v>11373</v>
      </c>
      <c r="C3778" t="s">
        <v>11374</v>
      </c>
      <c r="D3778" t="s">
        <v>188</v>
      </c>
      <c r="E3778" t="s">
        <v>11375</v>
      </c>
      <c r="G3778" t="s">
        <v>2518</v>
      </c>
      <c r="H3778" t="s">
        <v>2518</v>
      </c>
      <c r="I3778" t="s">
        <v>188</v>
      </c>
      <c r="J3778" t="s">
        <v>168</v>
      </c>
      <c r="K3778" t="s">
        <v>274</v>
      </c>
      <c r="L3778" t="s">
        <v>191</v>
      </c>
    </row>
    <row r="3779" spans="2:12" x14ac:dyDescent="0.2">
      <c r="B3779" t="s">
        <v>11376</v>
      </c>
      <c r="C3779" t="s">
        <v>11377</v>
      </c>
      <c r="D3779" t="s">
        <v>188</v>
      </c>
      <c r="E3779" t="s">
        <v>11378</v>
      </c>
      <c r="G3779" t="s">
        <v>198</v>
      </c>
      <c r="H3779" t="s">
        <v>198</v>
      </c>
      <c r="I3779" t="s">
        <v>188</v>
      </c>
      <c r="J3779" t="s">
        <v>174</v>
      </c>
      <c r="K3779" t="s">
        <v>408</v>
      </c>
      <c r="L3779" t="s">
        <v>191</v>
      </c>
    </row>
    <row r="3780" spans="2:12" x14ac:dyDescent="0.2">
      <c r="B3780" t="s">
        <v>11379</v>
      </c>
      <c r="C3780" t="s">
        <v>11380</v>
      </c>
      <c r="D3780" t="s">
        <v>188</v>
      </c>
      <c r="E3780" t="s">
        <v>11381</v>
      </c>
      <c r="G3780" t="s">
        <v>2549</v>
      </c>
      <c r="H3780" t="s">
        <v>2549</v>
      </c>
      <c r="I3780" t="s">
        <v>188</v>
      </c>
      <c r="J3780" t="s">
        <v>166</v>
      </c>
      <c r="K3780" t="s">
        <v>312</v>
      </c>
      <c r="L3780" t="s">
        <v>191</v>
      </c>
    </row>
    <row r="3781" spans="2:12" x14ac:dyDescent="0.2">
      <c r="B3781" t="s">
        <v>11382</v>
      </c>
      <c r="C3781" t="s">
        <v>11383</v>
      </c>
      <c r="D3781" t="s">
        <v>670</v>
      </c>
      <c r="E3781" t="s">
        <v>11384</v>
      </c>
      <c r="G3781" t="s">
        <v>3265</v>
      </c>
      <c r="H3781" t="s">
        <v>3265</v>
      </c>
      <c r="I3781" t="s">
        <v>670</v>
      </c>
      <c r="J3781" t="s">
        <v>166</v>
      </c>
      <c r="K3781" t="s">
        <v>215</v>
      </c>
      <c r="L3781" t="s">
        <v>191</v>
      </c>
    </row>
    <row r="3782" spans="2:12" x14ac:dyDescent="0.2">
      <c r="B3782" t="s">
        <v>11385</v>
      </c>
      <c r="C3782" t="s">
        <v>11386</v>
      </c>
      <c r="D3782" t="s">
        <v>670</v>
      </c>
      <c r="E3782" t="s">
        <v>11387</v>
      </c>
      <c r="G3782" t="s">
        <v>3265</v>
      </c>
      <c r="H3782" t="s">
        <v>3265</v>
      </c>
      <c r="I3782" t="s">
        <v>670</v>
      </c>
      <c r="J3782" t="s">
        <v>219</v>
      </c>
      <c r="K3782" t="s">
        <v>284</v>
      </c>
      <c r="L3782" t="s">
        <v>191</v>
      </c>
    </row>
    <row r="3783" spans="2:12" x14ac:dyDescent="0.2">
      <c r="B3783" t="s">
        <v>11388</v>
      </c>
      <c r="C3783" t="s">
        <v>11389</v>
      </c>
      <c r="D3783" t="s">
        <v>670</v>
      </c>
      <c r="E3783" t="s">
        <v>11390</v>
      </c>
      <c r="G3783" t="s">
        <v>3265</v>
      </c>
      <c r="H3783" t="s">
        <v>3265</v>
      </c>
      <c r="I3783" t="s">
        <v>670</v>
      </c>
      <c r="J3783" t="s">
        <v>219</v>
      </c>
      <c r="K3783" t="s">
        <v>284</v>
      </c>
      <c r="L3783" t="s">
        <v>191</v>
      </c>
    </row>
    <row r="3784" spans="2:12" x14ac:dyDescent="0.2">
      <c r="B3784" t="s">
        <v>11391</v>
      </c>
      <c r="C3784" t="s">
        <v>11392</v>
      </c>
      <c r="D3784" t="s">
        <v>188</v>
      </c>
      <c r="E3784" t="s">
        <v>11393</v>
      </c>
      <c r="G3784" t="s">
        <v>10457</v>
      </c>
      <c r="H3784" t="s">
        <v>10457</v>
      </c>
      <c r="I3784" t="s">
        <v>188</v>
      </c>
      <c r="J3784" t="s">
        <v>219</v>
      </c>
      <c r="K3784" t="s">
        <v>755</v>
      </c>
      <c r="L3784" t="s">
        <v>191</v>
      </c>
    </row>
    <row r="3785" spans="2:12" x14ac:dyDescent="0.2">
      <c r="B3785" t="s">
        <v>11394</v>
      </c>
      <c r="C3785" t="s">
        <v>11395</v>
      </c>
      <c r="D3785" t="s">
        <v>188</v>
      </c>
      <c r="E3785" t="s">
        <v>11396</v>
      </c>
      <c r="G3785" t="s">
        <v>198</v>
      </c>
      <c r="H3785" t="s">
        <v>4791</v>
      </c>
      <c r="I3785" t="s">
        <v>188</v>
      </c>
      <c r="J3785" t="s">
        <v>174</v>
      </c>
      <c r="K3785" t="s">
        <v>408</v>
      </c>
      <c r="L3785" t="s">
        <v>191</v>
      </c>
    </row>
    <row r="3786" spans="2:12" x14ac:dyDescent="0.2">
      <c r="B3786" t="s">
        <v>11397</v>
      </c>
      <c r="C3786" t="s">
        <v>11398</v>
      </c>
      <c r="D3786" t="s">
        <v>188</v>
      </c>
      <c r="E3786" t="s">
        <v>11399</v>
      </c>
      <c r="G3786" t="s">
        <v>198</v>
      </c>
      <c r="H3786" t="s">
        <v>198</v>
      </c>
      <c r="I3786" t="s">
        <v>188</v>
      </c>
      <c r="L3786" t="s">
        <v>191</v>
      </c>
    </row>
    <row r="3787" spans="2:12" x14ac:dyDescent="0.2">
      <c r="B3787" t="s">
        <v>11400</v>
      </c>
      <c r="C3787" t="s">
        <v>11401</v>
      </c>
      <c r="D3787" t="s">
        <v>188</v>
      </c>
      <c r="E3787" t="s">
        <v>11402</v>
      </c>
      <c r="G3787" t="s">
        <v>198</v>
      </c>
      <c r="H3787" t="s">
        <v>4791</v>
      </c>
      <c r="I3787" t="s">
        <v>188</v>
      </c>
      <c r="J3787" t="s">
        <v>174</v>
      </c>
      <c r="K3787" t="s">
        <v>408</v>
      </c>
      <c r="L3787" t="s">
        <v>191</v>
      </c>
    </row>
    <row r="3788" spans="2:12" x14ac:dyDescent="0.2">
      <c r="B3788" t="s">
        <v>11403</v>
      </c>
      <c r="C3788" t="s">
        <v>11404</v>
      </c>
      <c r="D3788" t="s">
        <v>188</v>
      </c>
      <c r="E3788" t="s">
        <v>11405</v>
      </c>
      <c r="G3788" t="s">
        <v>198</v>
      </c>
      <c r="H3788" t="s">
        <v>198</v>
      </c>
      <c r="I3788" t="s">
        <v>188</v>
      </c>
      <c r="J3788" t="s">
        <v>166</v>
      </c>
      <c r="K3788" t="s">
        <v>215</v>
      </c>
      <c r="L3788" t="s">
        <v>191</v>
      </c>
    </row>
    <row r="3789" spans="2:12" x14ac:dyDescent="0.2">
      <c r="B3789" t="s">
        <v>11406</v>
      </c>
      <c r="C3789" t="s">
        <v>11407</v>
      </c>
      <c r="D3789" t="s">
        <v>670</v>
      </c>
      <c r="E3789" t="s">
        <v>11408</v>
      </c>
      <c r="G3789" t="s">
        <v>3265</v>
      </c>
      <c r="H3789" t="s">
        <v>3265</v>
      </c>
      <c r="I3789" t="s">
        <v>670</v>
      </c>
      <c r="J3789" t="s">
        <v>166</v>
      </c>
      <c r="K3789" t="s">
        <v>215</v>
      </c>
      <c r="L3789" t="s">
        <v>191</v>
      </c>
    </row>
    <row r="3790" spans="2:12" x14ac:dyDescent="0.2">
      <c r="B3790" t="s">
        <v>11409</v>
      </c>
      <c r="C3790" t="s">
        <v>11410</v>
      </c>
      <c r="D3790" t="s">
        <v>670</v>
      </c>
      <c r="E3790" t="s">
        <v>11411</v>
      </c>
      <c r="G3790" t="s">
        <v>2549</v>
      </c>
      <c r="H3790" t="s">
        <v>2549</v>
      </c>
      <c r="I3790" t="s">
        <v>670</v>
      </c>
      <c r="J3790" t="s">
        <v>170</v>
      </c>
      <c r="K3790" t="s">
        <v>171</v>
      </c>
      <c r="L3790" t="s">
        <v>191</v>
      </c>
    </row>
    <row r="3791" spans="2:12" x14ac:dyDescent="0.2">
      <c r="B3791" t="s">
        <v>11412</v>
      </c>
      <c r="C3791" t="s">
        <v>11413</v>
      </c>
      <c r="D3791" t="s">
        <v>188</v>
      </c>
      <c r="E3791" t="s">
        <v>11414</v>
      </c>
      <c r="G3791" t="s">
        <v>2518</v>
      </c>
      <c r="H3791" t="s">
        <v>2518</v>
      </c>
      <c r="I3791" t="s">
        <v>188</v>
      </c>
      <c r="J3791" t="s">
        <v>172</v>
      </c>
      <c r="K3791" t="s">
        <v>180</v>
      </c>
      <c r="L3791" t="s">
        <v>191</v>
      </c>
    </row>
    <row r="3792" spans="2:12" x14ac:dyDescent="0.2">
      <c r="B3792" t="s">
        <v>11415</v>
      </c>
      <c r="C3792" t="s">
        <v>11416</v>
      </c>
      <c r="D3792" t="s">
        <v>188</v>
      </c>
      <c r="E3792" t="s">
        <v>11417</v>
      </c>
      <c r="G3792" t="s">
        <v>2518</v>
      </c>
      <c r="H3792" t="s">
        <v>2518</v>
      </c>
      <c r="I3792" t="s">
        <v>188</v>
      </c>
      <c r="J3792" t="s">
        <v>390</v>
      </c>
      <c r="K3792" t="s">
        <v>391</v>
      </c>
      <c r="L3792" t="s">
        <v>191</v>
      </c>
    </row>
    <row r="3793" spans="2:12" x14ac:dyDescent="0.2">
      <c r="B3793" t="s">
        <v>11418</v>
      </c>
      <c r="C3793" t="s">
        <v>11419</v>
      </c>
      <c r="D3793" t="s">
        <v>188</v>
      </c>
      <c r="E3793" t="s">
        <v>11420</v>
      </c>
      <c r="G3793" t="s">
        <v>198</v>
      </c>
      <c r="H3793" t="s">
        <v>198</v>
      </c>
      <c r="I3793" t="s">
        <v>188</v>
      </c>
      <c r="J3793" t="s">
        <v>174</v>
      </c>
      <c r="K3793" t="s">
        <v>408</v>
      </c>
      <c r="L3793" t="s">
        <v>191</v>
      </c>
    </row>
    <row r="3794" spans="2:12" x14ac:dyDescent="0.2">
      <c r="B3794" t="s">
        <v>11421</v>
      </c>
      <c r="C3794" t="s">
        <v>11422</v>
      </c>
      <c r="D3794" t="s">
        <v>188</v>
      </c>
      <c r="E3794" t="s">
        <v>11423</v>
      </c>
      <c r="G3794" t="s">
        <v>10457</v>
      </c>
      <c r="H3794" t="s">
        <v>10457</v>
      </c>
      <c r="I3794" t="s">
        <v>188</v>
      </c>
      <c r="J3794" t="s">
        <v>166</v>
      </c>
      <c r="K3794" t="s">
        <v>167</v>
      </c>
      <c r="L3794" t="s">
        <v>191</v>
      </c>
    </row>
    <row r="3795" spans="2:12" x14ac:dyDescent="0.2">
      <c r="B3795" t="s">
        <v>11424</v>
      </c>
      <c r="C3795" t="s">
        <v>11425</v>
      </c>
      <c r="D3795" t="s">
        <v>188</v>
      </c>
      <c r="E3795" t="s">
        <v>11426</v>
      </c>
      <c r="G3795" t="s">
        <v>2549</v>
      </c>
      <c r="H3795" t="s">
        <v>2549</v>
      </c>
      <c r="I3795" t="s">
        <v>188</v>
      </c>
      <c r="J3795" t="s">
        <v>168</v>
      </c>
      <c r="K3795" t="s">
        <v>169</v>
      </c>
      <c r="L3795" t="s">
        <v>191</v>
      </c>
    </row>
    <row r="3796" spans="2:12" x14ac:dyDescent="0.2">
      <c r="B3796" t="s">
        <v>11427</v>
      </c>
      <c r="C3796" t="s">
        <v>11428</v>
      </c>
      <c r="D3796" t="s">
        <v>188</v>
      </c>
      <c r="E3796" t="s">
        <v>11429</v>
      </c>
      <c r="G3796" t="s">
        <v>2518</v>
      </c>
      <c r="H3796" t="s">
        <v>2518</v>
      </c>
      <c r="I3796" t="s">
        <v>188</v>
      </c>
      <c r="J3796" t="s">
        <v>176</v>
      </c>
      <c r="K3796" t="s">
        <v>177</v>
      </c>
      <c r="L3796" t="s">
        <v>191</v>
      </c>
    </row>
    <row r="3797" spans="2:12" x14ac:dyDescent="0.2">
      <c r="B3797" t="s">
        <v>11430</v>
      </c>
      <c r="C3797" t="s">
        <v>11431</v>
      </c>
      <c r="D3797" t="s">
        <v>188</v>
      </c>
      <c r="E3797" t="s">
        <v>11432</v>
      </c>
      <c r="G3797" t="s">
        <v>2518</v>
      </c>
      <c r="H3797" t="s">
        <v>2518</v>
      </c>
      <c r="I3797" t="s">
        <v>188</v>
      </c>
      <c r="J3797" t="s">
        <v>172</v>
      </c>
      <c r="K3797" t="s">
        <v>180</v>
      </c>
      <c r="L3797" t="s">
        <v>191</v>
      </c>
    </row>
    <row r="3798" spans="2:12" x14ac:dyDescent="0.2">
      <c r="B3798" t="s">
        <v>11433</v>
      </c>
      <c r="C3798" t="s">
        <v>11434</v>
      </c>
      <c r="D3798" t="s">
        <v>188</v>
      </c>
      <c r="E3798" t="s">
        <v>11435</v>
      </c>
      <c r="G3798" t="s">
        <v>2518</v>
      </c>
      <c r="H3798" t="s">
        <v>2518</v>
      </c>
      <c r="I3798" t="s">
        <v>188</v>
      </c>
      <c r="J3798" t="s">
        <v>176</v>
      </c>
      <c r="K3798" t="s">
        <v>177</v>
      </c>
      <c r="L3798" t="s">
        <v>191</v>
      </c>
    </row>
    <row r="3799" spans="2:12" x14ac:dyDescent="0.2">
      <c r="B3799" t="s">
        <v>11436</v>
      </c>
      <c r="C3799" t="s">
        <v>11437</v>
      </c>
      <c r="D3799" t="s">
        <v>188</v>
      </c>
      <c r="E3799" t="s">
        <v>11438</v>
      </c>
      <c r="G3799" t="s">
        <v>2549</v>
      </c>
      <c r="H3799" t="s">
        <v>2549</v>
      </c>
      <c r="I3799" t="s">
        <v>188</v>
      </c>
      <c r="J3799" t="s">
        <v>172</v>
      </c>
      <c r="K3799" t="s">
        <v>173</v>
      </c>
      <c r="L3799" t="s">
        <v>191</v>
      </c>
    </row>
    <row r="3800" spans="2:12" x14ac:dyDescent="0.2">
      <c r="B3800" t="s">
        <v>11439</v>
      </c>
      <c r="C3800" t="s">
        <v>11440</v>
      </c>
      <c r="D3800" t="s">
        <v>670</v>
      </c>
      <c r="E3800" t="s">
        <v>11441</v>
      </c>
      <c r="G3800" t="s">
        <v>3265</v>
      </c>
      <c r="H3800" t="s">
        <v>3265</v>
      </c>
      <c r="I3800" t="s">
        <v>670</v>
      </c>
      <c r="J3800" t="s">
        <v>219</v>
      </c>
      <c r="K3800" t="s">
        <v>284</v>
      </c>
      <c r="L3800" t="s">
        <v>191</v>
      </c>
    </row>
    <row r="3801" spans="2:12" x14ac:dyDescent="0.2">
      <c r="B3801" t="s">
        <v>11442</v>
      </c>
      <c r="C3801" t="s">
        <v>11443</v>
      </c>
      <c r="D3801" t="s">
        <v>188</v>
      </c>
      <c r="E3801" t="s">
        <v>11444</v>
      </c>
      <c r="G3801" t="s">
        <v>3265</v>
      </c>
      <c r="H3801" t="s">
        <v>3265</v>
      </c>
      <c r="I3801" t="s">
        <v>188</v>
      </c>
      <c r="J3801" t="s">
        <v>182</v>
      </c>
      <c r="K3801" t="s">
        <v>183</v>
      </c>
      <c r="L3801" t="s">
        <v>191</v>
      </c>
    </row>
    <row r="3802" spans="2:12" x14ac:dyDescent="0.2">
      <c r="B3802" t="s">
        <v>11445</v>
      </c>
      <c r="C3802" t="s">
        <v>11446</v>
      </c>
      <c r="D3802" t="s">
        <v>670</v>
      </c>
      <c r="E3802" t="s">
        <v>11447</v>
      </c>
      <c r="G3802" t="s">
        <v>3265</v>
      </c>
      <c r="H3802" t="s">
        <v>3265</v>
      </c>
      <c r="I3802" t="s">
        <v>670</v>
      </c>
      <c r="J3802" t="s">
        <v>219</v>
      </c>
      <c r="K3802" t="s">
        <v>755</v>
      </c>
      <c r="L3802" t="s">
        <v>191</v>
      </c>
    </row>
    <row r="3803" spans="2:12" x14ac:dyDescent="0.2">
      <c r="B3803" t="s">
        <v>11448</v>
      </c>
      <c r="C3803" t="s">
        <v>11449</v>
      </c>
      <c r="D3803" t="s">
        <v>670</v>
      </c>
      <c r="E3803" t="s">
        <v>11450</v>
      </c>
      <c r="G3803" t="s">
        <v>3265</v>
      </c>
      <c r="H3803" t="s">
        <v>3265</v>
      </c>
      <c r="I3803" t="s">
        <v>670</v>
      </c>
      <c r="J3803" t="s">
        <v>176</v>
      </c>
      <c r="K3803" t="s">
        <v>177</v>
      </c>
      <c r="L3803" t="s">
        <v>191</v>
      </c>
    </row>
    <row r="3804" spans="2:12" x14ac:dyDescent="0.2">
      <c r="B3804" t="s">
        <v>11451</v>
      </c>
      <c r="C3804" t="s">
        <v>11452</v>
      </c>
      <c r="D3804" t="s">
        <v>670</v>
      </c>
      <c r="E3804" t="s">
        <v>11453</v>
      </c>
      <c r="G3804" t="s">
        <v>3265</v>
      </c>
      <c r="H3804" t="s">
        <v>3265</v>
      </c>
      <c r="I3804" t="s">
        <v>670</v>
      </c>
      <c r="J3804" t="s">
        <v>219</v>
      </c>
      <c r="K3804" t="s">
        <v>284</v>
      </c>
      <c r="L3804" t="s">
        <v>191</v>
      </c>
    </row>
    <row r="3805" spans="2:12" x14ac:dyDescent="0.2">
      <c r="B3805" t="s">
        <v>11454</v>
      </c>
      <c r="C3805" t="s">
        <v>11455</v>
      </c>
      <c r="D3805" t="s">
        <v>188</v>
      </c>
      <c r="E3805" t="s">
        <v>11456</v>
      </c>
      <c r="G3805" t="s">
        <v>2518</v>
      </c>
      <c r="H3805" t="s">
        <v>2518</v>
      </c>
      <c r="I3805" t="s">
        <v>188</v>
      </c>
      <c r="J3805" t="s">
        <v>176</v>
      </c>
      <c r="K3805" t="s">
        <v>177</v>
      </c>
      <c r="L3805" t="s">
        <v>191</v>
      </c>
    </row>
    <row r="3806" spans="2:12" x14ac:dyDescent="0.2">
      <c r="B3806" t="s">
        <v>11457</v>
      </c>
      <c r="C3806" t="s">
        <v>11458</v>
      </c>
      <c r="D3806" t="s">
        <v>188</v>
      </c>
      <c r="E3806" t="s">
        <v>11459</v>
      </c>
      <c r="G3806" t="s">
        <v>2518</v>
      </c>
      <c r="H3806" t="s">
        <v>2518</v>
      </c>
      <c r="I3806" t="s">
        <v>188</v>
      </c>
      <c r="J3806" t="s">
        <v>176</v>
      </c>
      <c r="K3806" t="s">
        <v>177</v>
      </c>
      <c r="L3806" t="s">
        <v>191</v>
      </c>
    </row>
    <row r="3807" spans="2:12" x14ac:dyDescent="0.2">
      <c r="B3807" t="s">
        <v>11460</v>
      </c>
      <c r="C3807" t="s">
        <v>11461</v>
      </c>
      <c r="D3807" t="s">
        <v>188</v>
      </c>
      <c r="E3807" t="s">
        <v>11462</v>
      </c>
      <c r="G3807" t="s">
        <v>198</v>
      </c>
      <c r="H3807" t="s">
        <v>198</v>
      </c>
      <c r="I3807" t="s">
        <v>188</v>
      </c>
      <c r="J3807" t="s">
        <v>166</v>
      </c>
      <c r="K3807" t="s">
        <v>167</v>
      </c>
      <c r="L3807" t="s">
        <v>191</v>
      </c>
    </row>
    <row r="3808" spans="2:12" x14ac:dyDescent="0.2">
      <c r="B3808" t="s">
        <v>11463</v>
      </c>
      <c r="C3808" t="s">
        <v>11464</v>
      </c>
      <c r="D3808" t="s">
        <v>188</v>
      </c>
      <c r="E3808" t="s">
        <v>11465</v>
      </c>
      <c r="G3808" t="s">
        <v>1840</v>
      </c>
      <c r="H3808" t="s">
        <v>1840</v>
      </c>
      <c r="I3808" t="s">
        <v>188</v>
      </c>
      <c r="J3808" t="s">
        <v>172</v>
      </c>
      <c r="K3808" t="s">
        <v>180</v>
      </c>
      <c r="L3808" t="s">
        <v>191</v>
      </c>
    </row>
    <row r="3809" spans="2:12" x14ac:dyDescent="0.2">
      <c r="B3809" t="s">
        <v>11466</v>
      </c>
      <c r="C3809" t="s">
        <v>11467</v>
      </c>
      <c r="D3809" t="s">
        <v>188</v>
      </c>
      <c r="E3809" t="s">
        <v>11468</v>
      </c>
      <c r="G3809" t="s">
        <v>1840</v>
      </c>
      <c r="H3809" t="s">
        <v>1840</v>
      </c>
      <c r="I3809" t="s">
        <v>188</v>
      </c>
      <c r="J3809" t="s">
        <v>166</v>
      </c>
      <c r="K3809" t="s">
        <v>215</v>
      </c>
      <c r="L3809" t="s">
        <v>191</v>
      </c>
    </row>
    <row r="3810" spans="2:12" x14ac:dyDescent="0.2">
      <c r="B3810" t="s">
        <v>11469</v>
      </c>
      <c r="C3810" t="s">
        <v>11470</v>
      </c>
      <c r="D3810" t="s">
        <v>188</v>
      </c>
      <c r="E3810" t="s">
        <v>11471</v>
      </c>
      <c r="G3810" t="s">
        <v>1840</v>
      </c>
      <c r="H3810" t="s">
        <v>1840</v>
      </c>
      <c r="I3810" t="s">
        <v>188</v>
      </c>
      <c r="J3810" t="s">
        <v>168</v>
      </c>
      <c r="K3810" t="s">
        <v>169</v>
      </c>
      <c r="L3810" t="s">
        <v>191</v>
      </c>
    </row>
    <row r="3811" spans="2:12" x14ac:dyDescent="0.2">
      <c r="B3811" t="s">
        <v>11472</v>
      </c>
      <c r="C3811" t="s">
        <v>11473</v>
      </c>
      <c r="D3811" t="s">
        <v>188</v>
      </c>
      <c r="E3811" t="s">
        <v>11474</v>
      </c>
      <c r="G3811" t="s">
        <v>1840</v>
      </c>
      <c r="H3811" t="s">
        <v>1840</v>
      </c>
      <c r="I3811" t="s">
        <v>188</v>
      </c>
      <c r="J3811" t="s">
        <v>168</v>
      </c>
      <c r="K3811" t="s">
        <v>274</v>
      </c>
      <c r="L3811" t="s">
        <v>191</v>
      </c>
    </row>
    <row r="3812" spans="2:12" x14ac:dyDescent="0.2">
      <c r="B3812" t="s">
        <v>11475</v>
      </c>
      <c r="C3812" t="s">
        <v>11476</v>
      </c>
      <c r="D3812" t="s">
        <v>188</v>
      </c>
      <c r="E3812" t="s">
        <v>11477</v>
      </c>
      <c r="G3812" t="s">
        <v>10457</v>
      </c>
      <c r="H3812" t="s">
        <v>10457</v>
      </c>
      <c r="I3812" t="s">
        <v>188</v>
      </c>
      <c r="J3812" t="s">
        <v>219</v>
      </c>
      <c r="K3812" t="s">
        <v>284</v>
      </c>
      <c r="L3812" t="s">
        <v>191</v>
      </c>
    </row>
    <row r="3813" spans="2:12" x14ac:dyDescent="0.2">
      <c r="B3813" t="s">
        <v>11478</v>
      </c>
      <c r="C3813" t="s">
        <v>11479</v>
      </c>
      <c r="D3813" t="s">
        <v>188</v>
      </c>
      <c r="E3813" t="s">
        <v>11480</v>
      </c>
      <c r="G3813" t="s">
        <v>10457</v>
      </c>
      <c r="H3813" t="s">
        <v>10457</v>
      </c>
      <c r="I3813" t="s">
        <v>188</v>
      </c>
      <c r="J3813" t="s">
        <v>166</v>
      </c>
      <c r="K3813" t="s">
        <v>167</v>
      </c>
      <c r="L3813" t="s">
        <v>191</v>
      </c>
    </row>
    <row r="3814" spans="2:12" x14ac:dyDescent="0.2">
      <c r="B3814" t="s">
        <v>11481</v>
      </c>
      <c r="C3814" t="s">
        <v>11482</v>
      </c>
      <c r="D3814" t="s">
        <v>188</v>
      </c>
      <c r="E3814" t="s">
        <v>11483</v>
      </c>
      <c r="G3814" t="s">
        <v>1840</v>
      </c>
      <c r="H3814" t="s">
        <v>1840</v>
      </c>
      <c r="I3814" t="s">
        <v>188</v>
      </c>
      <c r="J3814" t="s">
        <v>166</v>
      </c>
      <c r="K3814" t="s">
        <v>167</v>
      </c>
      <c r="L3814" t="s">
        <v>191</v>
      </c>
    </row>
    <row r="3815" spans="2:12" x14ac:dyDescent="0.2">
      <c r="B3815" t="s">
        <v>11484</v>
      </c>
      <c r="C3815" t="s">
        <v>11485</v>
      </c>
      <c r="D3815" t="s">
        <v>201</v>
      </c>
      <c r="E3815" t="s">
        <v>11486</v>
      </c>
      <c r="G3815" t="s">
        <v>1840</v>
      </c>
      <c r="H3815" t="s">
        <v>1840</v>
      </c>
      <c r="I3815" t="s">
        <v>201</v>
      </c>
      <c r="J3815" t="s">
        <v>182</v>
      </c>
      <c r="K3815" t="s">
        <v>239</v>
      </c>
      <c r="L3815" t="s">
        <v>191</v>
      </c>
    </row>
    <row r="3816" spans="2:12" x14ac:dyDescent="0.2">
      <c r="B3816" t="s">
        <v>11487</v>
      </c>
      <c r="C3816" t="s">
        <v>11488</v>
      </c>
      <c r="D3816" t="s">
        <v>188</v>
      </c>
      <c r="E3816" t="s">
        <v>11489</v>
      </c>
      <c r="G3816" t="s">
        <v>10457</v>
      </c>
      <c r="H3816" t="s">
        <v>10457</v>
      </c>
      <c r="I3816" t="s">
        <v>188</v>
      </c>
      <c r="J3816" t="s">
        <v>182</v>
      </c>
      <c r="K3816" t="s">
        <v>239</v>
      </c>
      <c r="L3816" t="s">
        <v>191</v>
      </c>
    </row>
    <row r="3817" spans="2:12" x14ac:dyDescent="0.2">
      <c r="B3817" t="s">
        <v>11490</v>
      </c>
      <c r="C3817" t="s">
        <v>11491</v>
      </c>
      <c r="D3817" t="s">
        <v>188</v>
      </c>
      <c r="E3817" t="s">
        <v>11492</v>
      </c>
      <c r="G3817" t="s">
        <v>10457</v>
      </c>
      <c r="H3817" t="s">
        <v>10457</v>
      </c>
      <c r="I3817" t="s">
        <v>188</v>
      </c>
      <c r="J3817" t="s">
        <v>166</v>
      </c>
      <c r="K3817" t="s">
        <v>215</v>
      </c>
      <c r="L3817" t="s">
        <v>191</v>
      </c>
    </row>
    <row r="3818" spans="2:12" x14ac:dyDescent="0.2">
      <c r="B3818" t="s">
        <v>11493</v>
      </c>
      <c r="C3818" t="s">
        <v>11494</v>
      </c>
      <c r="D3818" t="s">
        <v>188</v>
      </c>
      <c r="E3818" t="s">
        <v>11495</v>
      </c>
      <c r="G3818" t="s">
        <v>10457</v>
      </c>
      <c r="H3818" t="s">
        <v>10457</v>
      </c>
      <c r="I3818" t="s">
        <v>188</v>
      </c>
      <c r="J3818" t="s">
        <v>166</v>
      </c>
      <c r="K3818" t="s">
        <v>215</v>
      </c>
      <c r="L3818" t="s">
        <v>191</v>
      </c>
    </row>
    <row r="3819" spans="2:12" x14ac:dyDescent="0.2">
      <c r="B3819" t="s">
        <v>11496</v>
      </c>
      <c r="C3819" t="s">
        <v>11497</v>
      </c>
      <c r="D3819" t="s">
        <v>188</v>
      </c>
      <c r="E3819" t="s">
        <v>11498</v>
      </c>
      <c r="G3819" t="s">
        <v>10457</v>
      </c>
      <c r="H3819" t="s">
        <v>10457</v>
      </c>
      <c r="I3819" t="s">
        <v>188</v>
      </c>
      <c r="J3819" t="s">
        <v>166</v>
      </c>
      <c r="K3819" t="s">
        <v>167</v>
      </c>
      <c r="L3819" t="s">
        <v>191</v>
      </c>
    </row>
    <row r="3820" spans="2:12" x14ac:dyDescent="0.2">
      <c r="B3820" t="s">
        <v>11499</v>
      </c>
      <c r="C3820" t="s">
        <v>11500</v>
      </c>
      <c r="D3820" t="s">
        <v>188</v>
      </c>
      <c r="E3820" t="s">
        <v>11501</v>
      </c>
      <c r="G3820" t="s">
        <v>10457</v>
      </c>
      <c r="H3820" t="s">
        <v>10457</v>
      </c>
      <c r="I3820" t="s">
        <v>188</v>
      </c>
      <c r="J3820" t="s">
        <v>172</v>
      </c>
      <c r="K3820" t="s">
        <v>180</v>
      </c>
      <c r="L3820" t="s">
        <v>191</v>
      </c>
    </row>
    <row r="3821" spans="2:12" x14ac:dyDescent="0.2">
      <c r="B3821" t="s">
        <v>11502</v>
      </c>
      <c r="C3821" t="s">
        <v>11503</v>
      </c>
      <c r="D3821" t="s">
        <v>188</v>
      </c>
      <c r="E3821" t="s">
        <v>11504</v>
      </c>
      <c r="G3821" t="s">
        <v>10457</v>
      </c>
      <c r="H3821" t="s">
        <v>10457</v>
      </c>
      <c r="I3821" t="s">
        <v>188</v>
      </c>
      <c r="J3821" t="s">
        <v>172</v>
      </c>
      <c r="K3821" t="s">
        <v>173</v>
      </c>
      <c r="L3821" t="s">
        <v>191</v>
      </c>
    </row>
    <row r="3822" spans="2:12" x14ac:dyDescent="0.2">
      <c r="B3822" t="s">
        <v>11505</v>
      </c>
      <c r="C3822" t="s">
        <v>11506</v>
      </c>
      <c r="D3822" t="s">
        <v>188</v>
      </c>
      <c r="E3822" t="s">
        <v>11507</v>
      </c>
      <c r="G3822" t="s">
        <v>10457</v>
      </c>
      <c r="H3822" t="s">
        <v>10457</v>
      </c>
      <c r="I3822" t="s">
        <v>188</v>
      </c>
      <c r="J3822" t="s">
        <v>170</v>
      </c>
      <c r="K3822" t="s">
        <v>171</v>
      </c>
      <c r="L3822" t="s">
        <v>191</v>
      </c>
    </row>
    <row r="3823" spans="2:12" x14ac:dyDescent="0.2">
      <c r="B3823" t="s">
        <v>11508</v>
      </c>
      <c r="C3823" t="s">
        <v>11509</v>
      </c>
      <c r="D3823" t="s">
        <v>188</v>
      </c>
      <c r="E3823" t="s">
        <v>11510</v>
      </c>
      <c r="G3823" t="s">
        <v>198</v>
      </c>
      <c r="H3823" t="s">
        <v>4791</v>
      </c>
      <c r="I3823" t="s">
        <v>188</v>
      </c>
      <c r="J3823" t="s">
        <v>166</v>
      </c>
      <c r="K3823" t="s">
        <v>167</v>
      </c>
      <c r="L3823" t="s">
        <v>191</v>
      </c>
    </row>
    <row r="3824" spans="2:12" x14ac:dyDescent="0.2">
      <c r="B3824" t="s">
        <v>11511</v>
      </c>
      <c r="C3824" t="s">
        <v>11512</v>
      </c>
      <c r="D3824" t="s">
        <v>188</v>
      </c>
      <c r="E3824" t="s">
        <v>11513</v>
      </c>
      <c r="G3824" t="s">
        <v>198</v>
      </c>
      <c r="H3824" t="s">
        <v>4791</v>
      </c>
      <c r="I3824" t="s">
        <v>188</v>
      </c>
      <c r="J3824" t="s">
        <v>166</v>
      </c>
      <c r="K3824" t="s">
        <v>167</v>
      </c>
      <c r="L3824" t="s">
        <v>191</v>
      </c>
    </row>
    <row r="3825" spans="2:12" x14ac:dyDescent="0.2">
      <c r="B3825" t="s">
        <v>11514</v>
      </c>
      <c r="C3825" t="s">
        <v>11515</v>
      </c>
      <c r="D3825" t="s">
        <v>670</v>
      </c>
      <c r="E3825" t="s">
        <v>11516</v>
      </c>
      <c r="G3825" t="s">
        <v>198</v>
      </c>
      <c r="H3825" t="s">
        <v>4791</v>
      </c>
      <c r="I3825" t="s">
        <v>670</v>
      </c>
      <c r="J3825" t="s">
        <v>174</v>
      </c>
      <c r="K3825" t="s">
        <v>408</v>
      </c>
      <c r="L3825" t="s">
        <v>191</v>
      </c>
    </row>
    <row r="3826" spans="2:12" x14ac:dyDescent="0.2">
      <c r="B3826" t="s">
        <v>11517</v>
      </c>
      <c r="C3826" t="s">
        <v>11518</v>
      </c>
      <c r="D3826" t="s">
        <v>188</v>
      </c>
      <c r="E3826" t="s">
        <v>11519</v>
      </c>
      <c r="G3826" t="s">
        <v>198</v>
      </c>
      <c r="H3826" t="s">
        <v>198</v>
      </c>
      <c r="I3826" t="s">
        <v>188</v>
      </c>
      <c r="J3826" t="s">
        <v>174</v>
      </c>
      <c r="K3826" t="s">
        <v>408</v>
      </c>
      <c r="L3826" t="s">
        <v>191</v>
      </c>
    </row>
    <row r="3827" spans="2:12" x14ac:dyDescent="0.2">
      <c r="B3827" t="s">
        <v>11520</v>
      </c>
      <c r="C3827" t="s">
        <v>11521</v>
      </c>
      <c r="D3827" t="s">
        <v>188</v>
      </c>
      <c r="E3827" t="s">
        <v>11522</v>
      </c>
      <c r="G3827" t="s">
        <v>198</v>
      </c>
      <c r="H3827" t="s">
        <v>198</v>
      </c>
      <c r="I3827" t="s">
        <v>188</v>
      </c>
      <c r="J3827" t="s">
        <v>166</v>
      </c>
      <c r="K3827" t="s">
        <v>215</v>
      </c>
      <c r="L3827" t="s">
        <v>191</v>
      </c>
    </row>
    <row r="3828" spans="2:12" x14ac:dyDescent="0.2">
      <c r="B3828" t="s">
        <v>11523</v>
      </c>
      <c r="C3828" t="s">
        <v>11524</v>
      </c>
      <c r="D3828" t="s">
        <v>188</v>
      </c>
      <c r="E3828" t="s">
        <v>11525</v>
      </c>
      <c r="G3828" t="s">
        <v>198</v>
      </c>
      <c r="H3828" t="s">
        <v>198</v>
      </c>
      <c r="I3828" t="s">
        <v>188</v>
      </c>
      <c r="J3828" t="s">
        <v>166</v>
      </c>
      <c r="K3828" t="s">
        <v>215</v>
      </c>
      <c r="L3828" t="s">
        <v>191</v>
      </c>
    </row>
    <row r="3829" spans="2:12" x14ac:dyDescent="0.2">
      <c r="B3829" t="s">
        <v>11526</v>
      </c>
      <c r="C3829" t="s">
        <v>11527</v>
      </c>
      <c r="D3829" t="s">
        <v>188</v>
      </c>
      <c r="E3829" t="s">
        <v>11528</v>
      </c>
      <c r="G3829" t="s">
        <v>198</v>
      </c>
      <c r="H3829" t="s">
        <v>198</v>
      </c>
      <c r="I3829" t="s">
        <v>188</v>
      </c>
      <c r="J3829" t="s">
        <v>219</v>
      </c>
      <c r="K3829" t="s">
        <v>755</v>
      </c>
      <c r="L3829" t="s">
        <v>191</v>
      </c>
    </row>
    <row r="3830" spans="2:12" x14ac:dyDescent="0.2">
      <c r="B3830" t="s">
        <v>11529</v>
      </c>
      <c r="C3830" t="s">
        <v>11530</v>
      </c>
      <c r="D3830" t="s">
        <v>188</v>
      </c>
      <c r="E3830" t="s">
        <v>11531</v>
      </c>
      <c r="G3830" t="s">
        <v>198</v>
      </c>
      <c r="H3830" t="s">
        <v>198</v>
      </c>
      <c r="I3830" t="s">
        <v>188</v>
      </c>
      <c r="J3830" t="s">
        <v>166</v>
      </c>
      <c r="K3830" t="s">
        <v>215</v>
      </c>
      <c r="L3830" t="s">
        <v>191</v>
      </c>
    </row>
    <row r="3831" spans="2:12" x14ac:dyDescent="0.2">
      <c r="B3831" t="s">
        <v>11532</v>
      </c>
      <c r="C3831" t="s">
        <v>11533</v>
      </c>
      <c r="D3831" t="s">
        <v>188</v>
      </c>
      <c r="E3831" t="s">
        <v>11534</v>
      </c>
      <c r="G3831" t="s">
        <v>2549</v>
      </c>
      <c r="H3831" t="s">
        <v>2549</v>
      </c>
      <c r="I3831" t="s">
        <v>188</v>
      </c>
      <c r="J3831" t="s">
        <v>219</v>
      </c>
      <c r="K3831" t="s">
        <v>755</v>
      </c>
      <c r="L3831" t="s">
        <v>191</v>
      </c>
    </row>
    <row r="3832" spans="2:12" x14ac:dyDescent="0.2">
      <c r="B3832" t="s">
        <v>11535</v>
      </c>
      <c r="C3832" t="s">
        <v>11536</v>
      </c>
      <c r="D3832" t="s">
        <v>188</v>
      </c>
      <c r="E3832" t="s">
        <v>11537</v>
      </c>
      <c r="G3832" t="s">
        <v>2549</v>
      </c>
      <c r="H3832" t="s">
        <v>2549</v>
      </c>
      <c r="I3832" t="s">
        <v>188</v>
      </c>
      <c r="J3832" t="s">
        <v>219</v>
      </c>
      <c r="K3832" t="s">
        <v>755</v>
      </c>
      <c r="L3832" t="s">
        <v>191</v>
      </c>
    </row>
    <row r="3833" spans="2:12" x14ac:dyDescent="0.2">
      <c r="B3833" t="s">
        <v>11538</v>
      </c>
      <c r="C3833" t="s">
        <v>11539</v>
      </c>
      <c r="D3833" t="s">
        <v>188</v>
      </c>
      <c r="E3833" t="s">
        <v>11540</v>
      </c>
      <c r="G3833" t="s">
        <v>2549</v>
      </c>
      <c r="H3833" t="s">
        <v>2549</v>
      </c>
      <c r="I3833" t="s">
        <v>188</v>
      </c>
      <c r="J3833" t="s">
        <v>219</v>
      </c>
      <c r="K3833" t="s">
        <v>354</v>
      </c>
      <c r="L3833" t="s">
        <v>191</v>
      </c>
    </row>
    <row r="3834" spans="2:12" x14ac:dyDescent="0.2">
      <c r="B3834" t="s">
        <v>11541</v>
      </c>
      <c r="C3834" t="s">
        <v>11542</v>
      </c>
      <c r="D3834" t="s">
        <v>188</v>
      </c>
      <c r="E3834" t="s">
        <v>11543</v>
      </c>
      <c r="G3834" t="s">
        <v>2549</v>
      </c>
      <c r="H3834" t="s">
        <v>2549</v>
      </c>
      <c r="I3834" t="s">
        <v>188</v>
      </c>
      <c r="J3834" t="s">
        <v>166</v>
      </c>
      <c r="K3834" t="s">
        <v>215</v>
      </c>
      <c r="L3834" t="s">
        <v>191</v>
      </c>
    </row>
    <row r="3835" spans="2:12" x14ac:dyDescent="0.2">
      <c r="B3835" t="s">
        <v>11544</v>
      </c>
      <c r="C3835" t="s">
        <v>11545</v>
      </c>
      <c r="D3835" t="s">
        <v>188</v>
      </c>
      <c r="E3835" t="s">
        <v>11546</v>
      </c>
      <c r="G3835" t="s">
        <v>2549</v>
      </c>
      <c r="H3835" t="s">
        <v>2549</v>
      </c>
      <c r="I3835" t="s">
        <v>188</v>
      </c>
      <c r="J3835" t="s">
        <v>219</v>
      </c>
      <c r="K3835" t="s">
        <v>395</v>
      </c>
      <c r="L3835" t="s">
        <v>191</v>
      </c>
    </row>
    <row r="3836" spans="2:12" x14ac:dyDescent="0.2">
      <c r="B3836" t="s">
        <v>11547</v>
      </c>
      <c r="C3836" t="s">
        <v>11548</v>
      </c>
      <c r="D3836" t="s">
        <v>188</v>
      </c>
      <c r="E3836" t="s">
        <v>11549</v>
      </c>
      <c r="G3836" t="s">
        <v>214</v>
      </c>
      <c r="H3836" t="s">
        <v>214</v>
      </c>
      <c r="I3836" t="s">
        <v>188</v>
      </c>
      <c r="J3836" t="s">
        <v>168</v>
      </c>
      <c r="K3836" t="s">
        <v>280</v>
      </c>
      <c r="L3836" t="s">
        <v>191</v>
      </c>
    </row>
    <row r="3837" spans="2:12" x14ac:dyDescent="0.2">
      <c r="B3837" t="s">
        <v>11550</v>
      </c>
      <c r="C3837" t="s">
        <v>11551</v>
      </c>
      <c r="D3837" t="s">
        <v>188</v>
      </c>
      <c r="E3837" t="s">
        <v>11552</v>
      </c>
      <c r="G3837" t="s">
        <v>2518</v>
      </c>
      <c r="H3837" t="s">
        <v>2518</v>
      </c>
      <c r="I3837" t="s">
        <v>188</v>
      </c>
      <c r="J3837" t="s">
        <v>176</v>
      </c>
      <c r="K3837" t="s">
        <v>177</v>
      </c>
      <c r="L3837" t="s">
        <v>191</v>
      </c>
    </row>
    <row r="3838" spans="2:12" x14ac:dyDescent="0.2">
      <c r="B3838" t="s">
        <v>11553</v>
      </c>
      <c r="C3838" t="s">
        <v>11554</v>
      </c>
      <c r="D3838" t="s">
        <v>188</v>
      </c>
      <c r="E3838" t="s">
        <v>11555</v>
      </c>
      <c r="G3838" t="s">
        <v>2518</v>
      </c>
      <c r="H3838" t="s">
        <v>2518</v>
      </c>
      <c r="I3838" t="s">
        <v>188</v>
      </c>
      <c r="J3838" t="s">
        <v>182</v>
      </c>
      <c r="K3838" t="s">
        <v>183</v>
      </c>
      <c r="L3838" t="s">
        <v>191</v>
      </c>
    </row>
    <row r="3839" spans="2:12" x14ac:dyDescent="0.2">
      <c r="B3839" t="s">
        <v>11556</v>
      </c>
      <c r="C3839" t="s">
        <v>11557</v>
      </c>
      <c r="D3839" t="s">
        <v>188</v>
      </c>
      <c r="E3839" t="s">
        <v>11558</v>
      </c>
      <c r="G3839" t="s">
        <v>3087</v>
      </c>
      <c r="H3839" t="s">
        <v>3087</v>
      </c>
      <c r="I3839" t="s">
        <v>188</v>
      </c>
      <c r="J3839" t="s">
        <v>168</v>
      </c>
      <c r="K3839" t="s">
        <v>274</v>
      </c>
      <c r="L3839" t="s">
        <v>191</v>
      </c>
    </row>
    <row r="3840" spans="2:12" x14ac:dyDescent="0.2">
      <c r="B3840" t="s">
        <v>11559</v>
      </c>
      <c r="C3840" t="s">
        <v>11560</v>
      </c>
      <c r="D3840" t="s">
        <v>188</v>
      </c>
      <c r="E3840" t="s">
        <v>11561</v>
      </c>
      <c r="G3840" t="s">
        <v>1840</v>
      </c>
      <c r="H3840" t="s">
        <v>1840</v>
      </c>
      <c r="I3840" t="s">
        <v>188</v>
      </c>
      <c r="J3840" t="s">
        <v>219</v>
      </c>
      <c r="K3840" t="s">
        <v>354</v>
      </c>
      <c r="L3840" t="s">
        <v>191</v>
      </c>
    </row>
    <row r="3841" spans="2:12" x14ac:dyDescent="0.2">
      <c r="B3841" t="s">
        <v>11562</v>
      </c>
      <c r="C3841" t="s">
        <v>11563</v>
      </c>
      <c r="D3841" t="s">
        <v>188</v>
      </c>
      <c r="E3841" t="s">
        <v>11564</v>
      </c>
      <c r="G3841" t="s">
        <v>1840</v>
      </c>
      <c r="H3841" t="s">
        <v>1840</v>
      </c>
      <c r="I3841" t="s">
        <v>188</v>
      </c>
      <c r="J3841" t="s">
        <v>176</v>
      </c>
      <c r="K3841" t="s">
        <v>177</v>
      </c>
      <c r="L3841" t="s">
        <v>191</v>
      </c>
    </row>
    <row r="3842" spans="2:12" x14ac:dyDescent="0.2">
      <c r="B3842" t="s">
        <v>11565</v>
      </c>
      <c r="C3842" t="s">
        <v>11566</v>
      </c>
      <c r="D3842" t="s">
        <v>188</v>
      </c>
      <c r="E3842" t="s">
        <v>11567</v>
      </c>
      <c r="G3842" t="s">
        <v>2518</v>
      </c>
      <c r="H3842" t="s">
        <v>2518</v>
      </c>
      <c r="I3842" t="s">
        <v>188</v>
      </c>
      <c r="J3842" t="s">
        <v>219</v>
      </c>
      <c r="K3842" t="s">
        <v>284</v>
      </c>
      <c r="L3842" t="s">
        <v>191</v>
      </c>
    </row>
    <row r="3843" spans="2:12" x14ac:dyDescent="0.2">
      <c r="B3843" t="s">
        <v>11568</v>
      </c>
      <c r="C3843" t="s">
        <v>11569</v>
      </c>
      <c r="D3843" t="s">
        <v>188</v>
      </c>
      <c r="E3843" t="s">
        <v>11570</v>
      </c>
      <c r="G3843" t="s">
        <v>198</v>
      </c>
      <c r="H3843" t="s">
        <v>198</v>
      </c>
      <c r="I3843" t="s">
        <v>188</v>
      </c>
      <c r="J3843" t="s">
        <v>166</v>
      </c>
      <c r="K3843" t="s">
        <v>215</v>
      </c>
      <c r="L3843" t="s">
        <v>191</v>
      </c>
    </row>
    <row r="3844" spans="2:12" x14ac:dyDescent="0.2">
      <c r="B3844" t="s">
        <v>11571</v>
      </c>
      <c r="C3844" t="s">
        <v>11572</v>
      </c>
      <c r="D3844" t="s">
        <v>188</v>
      </c>
      <c r="E3844" t="s">
        <v>11573</v>
      </c>
      <c r="G3844" t="s">
        <v>2549</v>
      </c>
      <c r="H3844" t="s">
        <v>2549</v>
      </c>
      <c r="I3844" t="s">
        <v>188</v>
      </c>
      <c r="J3844" t="s">
        <v>174</v>
      </c>
      <c r="K3844" t="s">
        <v>408</v>
      </c>
      <c r="L3844" t="s">
        <v>191</v>
      </c>
    </row>
    <row r="3845" spans="2:12" x14ac:dyDescent="0.2">
      <c r="B3845" t="s">
        <v>11574</v>
      </c>
      <c r="C3845" t="s">
        <v>11575</v>
      </c>
      <c r="D3845" t="s">
        <v>188</v>
      </c>
      <c r="E3845" t="s">
        <v>11576</v>
      </c>
      <c r="G3845" t="s">
        <v>214</v>
      </c>
      <c r="H3845" t="s">
        <v>214</v>
      </c>
      <c r="I3845" t="s">
        <v>188</v>
      </c>
      <c r="J3845" t="s">
        <v>166</v>
      </c>
      <c r="K3845" t="s">
        <v>167</v>
      </c>
      <c r="L3845" t="s">
        <v>191</v>
      </c>
    </row>
    <row r="3846" spans="2:12" x14ac:dyDescent="0.2">
      <c r="B3846" t="s">
        <v>11577</v>
      </c>
      <c r="C3846" t="s">
        <v>11578</v>
      </c>
      <c r="D3846" t="s">
        <v>188</v>
      </c>
      <c r="E3846" t="s">
        <v>11579</v>
      </c>
      <c r="G3846" t="s">
        <v>2518</v>
      </c>
      <c r="H3846" t="s">
        <v>2518</v>
      </c>
      <c r="I3846" t="s">
        <v>188</v>
      </c>
      <c r="J3846" t="s">
        <v>166</v>
      </c>
      <c r="K3846" t="s">
        <v>167</v>
      </c>
      <c r="L3846" t="s">
        <v>191</v>
      </c>
    </row>
    <row r="3847" spans="2:12" x14ac:dyDescent="0.2">
      <c r="B3847" t="s">
        <v>11580</v>
      </c>
      <c r="C3847" t="s">
        <v>11581</v>
      </c>
      <c r="D3847" t="s">
        <v>188</v>
      </c>
      <c r="E3847" t="s">
        <v>11582</v>
      </c>
      <c r="G3847" t="s">
        <v>2518</v>
      </c>
      <c r="H3847" t="s">
        <v>2518</v>
      </c>
      <c r="I3847" t="s">
        <v>188</v>
      </c>
      <c r="J3847" t="s">
        <v>178</v>
      </c>
      <c r="K3847" t="s">
        <v>179</v>
      </c>
      <c r="L3847" t="s">
        <v>191</v>
      </c>
    </row>
    <row r="3848" spans="2:12" x14ac:dyDescent="0.2">
      <c r="B3848" t="s">
        <v>11583</v>
      </c>
      <c r="C3848" t="s">
        <v>11584</v>
      </c>
      <c r="D3848" t="s">
        <v>188</v>
      </c>
      <c r="E3848" t="s">
        <v>11585</v>
      </c>
      <c r="G3848" t="s">
        <v>2518</v>
      </c>
      <c r="H3848" t="s">
        <v>2518</v>
      </c>
      <c r="I3848" t="s">
        <v>188</v>
      </c>
      <c r="J3848" t="s">
        <v>176</v>
      </c>
      <c r="K3848" t="s">
        <v>177</v>
      </c>
      <c r="L3848" t="s">
        <v>191</v>
      </c>
    </row>
    <row r="3849" spans="2:12" x14ac:dyDescent="0.2">
      <c r="B3849" t="s">
        <v>11586</v>
      </c>
      <c r="C3849" t="s">
        <v>11587</v>
      </c>
      <c r="D3849" t="s">
        <v>188</v>
      </c>
      <c r="E3849" t="s">
        <v>11588</v>
      </c>
      <c r="G3849" t="s">
        <v>10457</v>
      </c>
      <c r="H3849" t="s">
        <v>10457</v>
      </c>
      <c r="I3849" t="s">
        <v>188</v>
      </c>
      <c r="J3849" t="s">
        <v>182</v>
      </c>
      <c r="K3849" t="s">
        <v>239</v>
      </c>
      <c r="L3849" t="s">
        <v>191</v>
      </c>
    </row>
    <row r="3850" spans="2:12" x14ac:dyDescent="0.2">
      <c r="B3850" t="s">
        <v>11589</v>
      </c>
      <c r="C3850" t="s">
        <v>11590</v>
      </c>
      <c r="D3850" t="s">
        <v>188</v>
      </c>
      <c r="E3850" t="s">
        <v>11591</v>
      </c>
      <c r="G3850" t="s">
        <v>3087</v>
      </c>
      <c r="H3850" t="s">
        <v>3087</v>
      </c>
      <c r="I3850" t="s">
        <v>188</v>
      </c>
      <c r="J3850" t="s">
        <v>182</v>
      </c>
      <c r="K3850" t="s">
        <v>183</v>
      </c>
      <c r="L3850" t="s">
        <v>191</v>
      </c>
    </row>
    <row r="3851" spans="2:12" x14ac:dyDescent="0.2">
      <c r="B3851" t="s">
        <v>11592</v>
      </c>
      <c r="C3851" t="s">
        <v>11593</v>
      </c>
      <c r="D3851" t="s">
        <v>188</v>
      </c>
      <c r="E3851" t="s">
        <v>11594</v>
      </c>
      <c r="G3851" t="s">
        <v>3087</v>
      </c>
      <c r="H3851" t="s">
        <v>3087</v>
      </c>
      <c r="I3851" t="s">
        <v>188</v>
      </c>
      <c r="J3851" t="s">
        <v>457</v>
      </c>
      <c r="K3851" t="s">
        <v>458</v>
      </c>
      <c r="L3851" t="s">
        <v>191</v>
      </c>
    </row>
    <row r="3852" spans="2:12" x14ac:dyDescent="0.2">
      <c r="B3852" t="s">
        <v>11595</v>
      </c>
      <c r="C3852" t="s">
        <v>11596</v>
      </c>
      <c r="D3852" t="s">
        <v>188</v>
      </c>
      <c r="E3852" t="s">
        <v>11597</v>
      </c>
      <c r="G3852" t="s">
        <v>214</v>
      </c>
      <c r="H3852" t="s">
        <v>214</v>
      </c>
      <c r="I3852" t="s">
        <v>188</v>
      </c>
      <c r="J3852" t="s">
        <v>182</v>
      </c>
      <c r="K3852" t="s">
        <v>239</v>
      </c>
      <c r="L3852" t="s">
        <v>191</v>
      </c>
    </row>
    <row r="3853" spans="2:12" x14ac:dyDescent="0.2">
      <c r="B3853" t="s">
        <v>11598</v>
      </c>
      <c r="C3853" t="s">
        <v>11599</v>
      </c>
      <c r="D3853" t="s">
        <v>188</v>
      </c>
      <c r="E3853" t="s">
        <v>11600</v>
      </c>
      <c r="G3853" t="s">
        <v>214</v>
      </c>
      <c r="H3853" t="s">
        <v>214</v>
      </c>
      <c r="I3853" t="s">
        <v>188</v>
      </c>
      <c r="J3853" t="s">
        <v>168</v>
      </c>
      <c r="K3853" t="s">
        <v>274</v>
      </c>
      <c r="L3853" t="s">
        <v>191</v>
      </c>
    </row>
    <row r="3854" spans="2:12" x14ac:dyDescent="0.2">
      <c r="B3854" t="s">
        <v>11601</v>
      </c>
      <c r="C3854" t="s">
        <v>11602</v>
      </c>
      <c r="D3854" t="s">
        <v>188</v>
      </c>
      <c r="E3854" t="s">
        <v>11603</v>
      </c>
      <c r="G3854" t="s">
        <v>214</v>
      </c>
      <c r="H3854" t="s">
        <v>214</v>
      </c>
      <c r="I3854" t="s">
        <v>188</v>
      </c>
      <c r="J3854" t="s">
        <v>166</v>
      </c>
      <c r="K3854" t="s">
        <v>261</v>
      </c>
      <c r="L3854" t="s">
        <v>191</v>
      </c>
    </row>
    <row r="3855" spans="2:12" x14ac:dyDescent="0.2">
      <c r="B3855" t="s">
        <v>11604</v>
      </c>
      <c r="C3855" t="s">
        <v>11605</v>
      </c>
      <c r="D3855" t="s">
        <v>188</v>
      </c>
      <c r="E3855" t="s">
        <v>11606</v>
      </c>
      <c r="G3855" t="s">
        <v>2518</v>
      </c>
      <c r="H3855" t="s">
        <v>2518</v>
      </c>
      <c r="I3855" t="s">
        <v>188</v>
      </c>
      <c r="J3855" t="s">
        <v>176</v>
      </c>
      <c r="K3855" t="s">
        <v>177</v>
      </c>
      <c r="L3855" t="s">
        <v>191</v>
      </c>
    </row>
    <row r="3856" spans="2:12" x14ac:dyDescent="0.2">
      <c r="B3856" t="s">
        <v>11607</v>
      </c>
      <c r="C3856" t="s">
        <v>11608</v>
      </c>
      <c r="D3856" t="s">
        <v>188</v>
      </c>
      <c r="E3856" t="s">
        <v>11609</v>
      </c>
      <c r="G3856" t="s">
        <v>10457</v>
      </c>
      <c r="H3856" t="s">
        <v>10457</v>
      </c>
      <c r="I3856" t="s">
        <v>188</v>
      </c>
      <c r="J3856" t="s">
        <v>170</v>
      </c>
      <c r="K3856" t="s">
        <v>171</v>
      </c>
      <c r="L3856" t="s">
        <v>191</v>
      </c>
    </row>
    <row r="3857" spans="2:12" x14ac:dyDescent="0.2">
      <c r="B3857" t="s">
        <v>11610</v>
      </c>
      <c r="C3857" t="s">
        <v>11611</v>
      </c>
      <c r="D3857" t="s">
        <v>188</v>
      </c>
      <c r="E3857" t="s">
        <v>11612</v>
      </c>
      <c r="G3857" t="s">
        <v>10457</v>
      </c>
      <c r="H3857" t="s">
        <v>10457</v>
      </c>
      <c r="I3857" t="s">
        <v>188</v>
      </c>
      <c r="J3857" t="s">
        <v>166</v>
      </c>
      <c r="K3857" t="s">
        <v>215</v>
      </c>
      <c r="L3857" t="s">
        <v>191</v>
      </c>
    </row>
    <row r="3858" spans="2:12" x14ac:dyDescent="0.2">
      <c r="B3858" t="s">
        <v>11613</v>
      </c>
      <c r="C3858" t="s">
        <v>11614</v>
      </c>
      <c r="D3858" t="s">
        <v>188</v>
      </c>
      <c r="E3858" t="s">
        <v>11615</v>
      </c>
      <c r="G3858" t="s">
        <v>198</v>
      </c>
      <c r="H3858" t="s">
        <v>198</v>
      </c>
      <c r="I3858" t="s">
        <v>188</v>
      </c>
      <c r="J3858" t="s">
        <v>174</v>
      </c>
      <c r="K3858" t="s">
        <v>408</v>
      </c>
      <c r="L3858" t="s">
        <v>191</v>
      </c>
    </row>
    <row r="3859" spans="2:12" x14ac:dyDescent="0.2">
      <c r="B3859" t="s">
        <v>11616</v>
      </c>
      <c r="C3859" t="s">
        <v>11617</v>
      </c>
      <c r="D3859" t="s">
        <v>188</v>
      </c>
      <c r="E3859" t="s">
        <v>11618</v>
      </c>
      <c r="G3859" t="s">
        <v>2549</v>
      </c>
      <c r="H3859" t="s">
        <v>2549</v>
      </c>
      <c r="I3859" t="s">
        <v>188</v>
      </c>
      <c r="J3859" t="s">
        <v>166</v>
      </c>
      <c r="K3859" t="s">
        <v>167</v>
      </c>
      <c r="L3859" t="s">
        <v>191</v>
      </c>
    </row>
    <row r="3860" spans="2:12" x14ac:dyDescent="0.2">
      <c r="B3860" t="s">
        <v>11619</v>
      </c>
      <c r="C3860" t="s">
        <v>11620</v>
      </c>
      <c r="D3860" t="s">
        <v>188</v>
      </c>
      <c r="E3860" t="s">
        <v>11621</v>
      </c>
      <c r="G3860" t="s">
        <v>2549</v>
      </c>
      <c r="H3860" t="s">
        <v>2549</v>
      </c>
      <c r="I3860" t="s">
        <v>188</v>
      </c>
      <c r="J3860" t="s">
        <v>166</v>
      </c>
      <c r="K3860" t="s">
        <v>167</v>
      </c>
      <c r="L3860" t="s">
        <v>191</v>
      </c>
    </row>
    <row r="3861" spans="2:12" x14ac:dyDescent="0.2">
      <c r="B3861" t="s">
        <v>11622</v>
      </c>
      <c r="C3861" t="s">
        <v>11623</v>
      </c>
      <c r="D3861" t="s">
        <v>188</v>
      </c>
      <c r="E3861" t="s">
        <v>11624</v>
      </c>
      <c r="G3861" t="s">
        <v>2549</v>
      </c>
      <c r="H3861" t="s">
        <v>2549</v>
      </c>
      <c r="I3861" t="s">
        <v>188</v>
      </c>
      <c r="J3861" t="s">
        <v>166</v>
      </c>
      <c r="K3861" t="s">
        <v>167</v>
      </c>
      <c r="L3861" t="s">
        <v>191</v>
      </c>
    </row>
    <row r="3862" spans="2:12" x14ac:dyDescent="0.2">
      <c r="B3862" t="s">
        <v>11625</v>
      </c>
      <c r="C3862" t="s">
        <v>11626</v>
      </c>
      <c r="D3862" t="s">
        <v>188</v>
      </c>
      <c r="E3862" t="s">
        <v>11627</v>
      </c>
      <c r="G3862" t="s">
        <v>3087</v>
      </c>
      <c r="H3862" t="s">
        <v>3087</v>
      </c>
      <c r="I3862" t="s">
        <v>188</v>
      </c>
      <c r="J3862" t="s">
        <v>182</v>
      </c>
      <c r="K3862" t="s">
        <v>183</v>
      </c>
      <c r="L3862" t="s">
        <v>191</v>
      </c>
    </row>
    <row r="3863" spans="2:12" x14ac:dyDescent="0.2">
      <c r="B3863" t="s">
        <v>11628</v>
      </c>
      <c r="C3863" t="s">
        <v>11629</v>
      </c>
      <c r="D3863" t="s">
        <v>188</v>
      </c>
      <c r="E3863" t="s">
        <v>11630</v>
      </c>
      <c r="G3863" t="s">
        <v>198</v>
      </c>
      <c r="H3863" t="s">
        <v>198</v>
      </c>
      <c r="I3863" t="s">
        <v>188</v>
      </c>
      <c r="J3863" t="s">
        <v>174</v>
      </c>
      <c r="K3863" t="s">
        <v>408</v>
      </c>
      <c r="L3863" t="s">
        <v>191</v>
      </c>
    </row>
    <row r="3864" spans="2:12" x14ac:dyDescent="0.2">
      <c r="B3864" t="s">
        <v>11631</v>
      </c>
      <c r="C3864" t="s">
        <v>11632</v>
      </c>
      <c r="D3864" t="s">
        <v>188</v>
      </c>
      <c r="E3864" t="s">
        <v>11633</v>
      </c>
      <c r="G3864" t="s">
        <v>198</v>
      </c>
      <c r="H3864" t="s">
        <v>198</v>
      </c>
      <c r="I3864" t="s">
        <v>188</v>
      </c>
      <c r="J3864" t="s">
        <v>174</v>
      </c>
      <c r="K3864" t="s">
        <v>408</v>
      </c>
      <c r="L3864" t="s">
        <v>191</v>
      </c>
    </row>
    <row r="3865" spans="2:12" x14ac:dyDescent="0.2">
      <c r="B3865" t="s">
        <v>11634</v>
      </c>
      <c r="C3865" t="s">
        <v>11635</v>
      </c>
      <c r="D3865" t="s">
        <v>188</v>
      </c>
      <c r="E3865" t="s">
        <v>11636</v>
      </c>
      <c r="G3865" t="s">
        <v>2518</v>
      </c>
      <c r="H3865" t="s">
        <v>2518</v>
      </c>
      <c r="I3865" t="s">
        <v>188</v>
      </c>
      <c r="J3865" t="s">
        <v>219</v>
      </c>
      <c r="K3865" t="s">
        <v>284</v>
      </c>
      <c r="L3865" t="s">
        <v>191</v>
      </c>
    </row>
    <row r="3866" spans="2:12" x14ac:dyDescent="0.2">
      <c r="B3866" t="s">
        <v>11637</v>
      </c>
      <c r="C3866" t="s">
        <v>11638</v>
      </c>
      <c r="D3866" t="s">
        <v>188</v>
      </c>
      <c r="E3866" t="s">
        <v>11639</v>
      </c>
      <c r="G3866" t="s">
        <v>2518</v>
      </c>
      <c r="H3866" t="s">
        <v>2518</v>
      </c>
      <c r="I3866" t="s">
        <v>188</v>
      </c>
      <c r="J3866" t="s">
        <v>178</v>
      </c>
      <c r="K3866" t="s">
        <v>179</v>
      </c>
      <c r="L3866" t="s">
        <v>191</v>
      </c>
    </row>
    <row r="3867" spans="2:12" x14ac:dyDescent="0.2">
      <c r="B3867" t="s">
        <v>11640</v>
      </c>
      <c r="C3867" t="s">
        <v>11641</v>
      </c>
      <c r="D3867" t="s">
        <v>188</v>
      </c>
      <c r="E3867" t="s">
        <v>11642</v>
      </c>
      <c r="G3867" t="s">
        <v>214</v>
      </c>
      <c r="H3867" t="s">
        <v>214</v>
      </c>
      <c r="I3867" t="s">
        <v>188</v>
      </c>
      <c r="J3867" t="s">
        <v>168</v>
      </c>
      <c r="K3867" t="s">
        <v>274</v>
      </c>
      <c r="L3867" t="s">
        <v>191</v>
      </c>
    </row>
    <row r="3868" spans="2:12" x14ac:dyDescent="0.2">
      <c r="B3868" t="s">
        <v>11643</v>
      </c>
      <c r="C3868" t="s">
        <v>11644</v>
      </c>
      <c r="D3868" t="s">
        <v>188</v>
      </c>
      <c r="E3868" t="s">
        <v>11645</v>
      </c>
      <c r="G3868" t="s">
        <v>10457</v>
      </c>
      <c r="H3868" t="s">
        <v>10457</v>
      </c>
      <c r="I3868" t="s">
        <v>188</v>
      </c>
      <c r="J3868" t="s">
        <v>166</v>
      </c>
      <c r="K3868" t="s">
        <v>167</v>
      </c>
      <c r="L3868" t="s">
        <v>191</v>
      </c>
    </row>
    <row r="3869" spans="2:12" x14ac:dyDescent="0.2">
      <c r="B3869" t="s">
        <v>11646</v>
      </c>
      <c r="C3869" t="s">
        <v>11647</v>
      </c>
      <c r="D3869" t="s">
        <v>188</v>
      </c>
      <c r="E3869" t="s">
        <v>11648</v>
      </c>
      <c r="G3869" t="s">
        <v>214</v>
      </c>
      <c r="H3869" t="s">
        <v>214</v>
      </c>
      <c r="I3869" t="s">
        <v>188</v>
      </c>
      <c r="J3869" t="s">
        <v>172</v>
      </c>
      <c r="K3869" t="s">
        <v>180</v>
      </c>
      <c r="L3869" t="s">
        <v>191</v>
      </c>
    </row>
    <row r="3870" spans="2:12" x14ac:dyDescent="0.2">
      <c r="B3870" t="s">
        <v>11649</v>
      </c>
      <c r="C3870" t="s">
        <v>11650</v>
      </c>
      <c r="D3870" t="s">
        <v>188</v>
      </c>
      <c r="E3870" t="s">
        <v>11651</v>
      </c>
      <c r="G3870" t="s">
        <v>2549</v>
      </c>
      <c r="H3870" t="s">
        <v>2549</v>
      </c>
      <c r="I3870" t="s">
        <v>188</v>
      </c>
      <c r="J3870" t="s">
        <v>170</v>
      </c>
      <c r="K3870" t="s">
        <v>171</v>
      </c>
      <c r="L3870" t="s">
        <v>191</v>
      </c>
    </row>
    <row r="3871" spans="2:12" x14ac:dyDescent="0.2">
      <c r="B3871" t="s">
        <v>11652</v>
      </c>
      <c r="C3871" t="s">
        <v>11653</v>
      </c>
      <c r="D3871" t="s">
        <v>188</v>
      </c>
      <c r="E3871" t="s">
        <v>11654</v>
      </c>
      <c r="G3871" t="s">
        <v>2549</v>
      </c>
      <c r="H3871" t="s">
        <v>2549</v>
      </c>
      <c r="I3871" t="s">
        <v>188</v>
      </c>
      <c r="J3871" t="s">
        <v>168</v>
      </c>
      <c r="K3871" t="s">
        <v>280</v>
      </c>
      <c r="L3871" t="s">
        <v>191</v>
      </c>
    </row>
    <row r="3872" spans="2:12" x14ac:dyDescent="0.2">
      <c r="B3872" t="s">
        <v>11655</v>
      </c>
      <c r="C3872" t="s">
        <v>11656</v>
      </c>
      <c r="D3872" t="s">
        <v>188</v>
      </c>
      <c r="E3872" t="s">
        <v>11657</v>
      </c>
      <c r="G3872" t="s">
        <v>2549</v>
      </c>
      <c r="H3872" t="s">
        <v>2549</v>
      </c>
      <c r="I3872" t="s">
        <v>188</v>
      </c>
      <c r="J3872" t="s">
        <v>166</v>
      </c>
      <c r="K3872" t="s">
        <v>167</v>
      </c>
      <c r="L3872" t="s">
        <v>191</v>
      </c>
    </row>
    <row r="3873" spans="2:12" x14ac:dyDescent="0.2">
      <c r="B3873" t="s">
        <v>11658</v>
      </c>
      <c r="C3873" t="s">
        <v>11659</v>
      </c>
      <c r="D3873" t="s">
        <v>188</v>
      </c>
      <c r="E3873" t="s">
        <v>11660</v>
      </c>
      <c r="G3873" t="s">
        <v>2549</v>
      </c>
      <c r="H3873" t="s">
        <v>2549</v>
      </c>
      <c r="I3873" t="s">
        <v>188</v>
      </c>
      <c r="J3873" t="s">
        <v>166</v>
      </c>
      <c r="K3873" t="s">
        <v>167</v>
      </c>
      <c r="L3873" t="s">
        <v>191</v>
      </c>
    </row>
    <row r="3874" spans="2:12" x14ac:dyDescent="0.2">
      <c r="B3874" t="s">
        <v>11661</v>
      </c>
      <c r="C3874" t="s">
        <v>11662</v>
      </c>
      <c r="D3874" t="s">
        <v>188</v>
      </c>
      <c r="E3874" t="s">
        <v>11663</v>
      </c>
      <c r="G3874" t="s">
        <v>2518</v>
      </c>
      <c r="H3874" t="s">
        <v>2518</v>
      </c>
      <c r="I3874" t="s">
        <v>188</v>
      </c>
      <c r="J3874" t="s">
        <v>182</v>
      </c>
      <c r="K3874" t="s">
        <v>183</v>
      </c>
      <c r="L3874" t="s">
        <v>191</v>
      </c>
    </row>
    <row r="3875" spans="2:12" x14ac:dyDescent="0.2">
      <c r="B3875" t="s">
        <v>11664</v>
      </c>
      <c r="C3875" t="s">
        <v>11665</v>
      </c>
      <c r="D3875" t="s">
        <v>188</v>
      </c>
      <c r="E3875" t="s">
        <v>11666</v>
      </c>
      <c r="G3875" t="s">
        <v>214</v>
      </c>
      <c r="H3875" t="s">
        <v>214</v>
      </c>
      <c r="I3875" t="s">
        <v>188</v>
      </c>
      <c r="J3875" t="s">
        <v>168</v>
      </c>
      <c r="K3875" t="s">
        <v>274</v>
      </c>
      <c r="L3875" t="s">
        <v>191</v>
      </c>
    </row>
    <row r="3876" spans="2:12" x14ac:dyDescent="0.2">
      <c r="B3876" t="s">
        <v>11667</v>
      </c>
      <c r="C3876" t="s">
        <v>11668</v>
      </c>
      <c r="D3876" t="s">
        <v>188</v>
      </c>
      <c r="E3876" t="s">
        <v>11669</v>
      </c>
      <c r="G3876" t="s">
        <v>214</v>
      </c>
      <c r="H3876" t="s">
        <v>214</v>
      </c>
      <c r="I3876" t="s">
        <v>188</v>
      </c>
      <c r="J3876" t="s">
        <v>166</v>
      </c>
      <c r="K3876" t="s">
        <v>261</v>
      </c>
      <c r="L3876" t="s">
        <v>191</v>
      </c>
    </row>
    <row r="3877" spans="2:12" x14ac:dyDescent="0.2">
      <c r="B3877" t="s">
        <v>11670</v>
      </c>
      <c r="C3877" t="s">
        <v>11671</v>
      </c>
      <c r="D3877" t="s">
        <v>188</v>
      </c>
      <c r="E3877" t="s">
        <v>11672</v>
      </c>
      <c r="G3877" t="s">
        <v>214</v>
      </c>
      <c r="H3877" t="s">
        <v>214</v>
      </c>
      <c r="I3877" t="s">
        <v>188</v>
      </c>
      <c r="J3877" t="s">
        <v>168</v>
      </c>
      <c r="K3877" t="s">
        <v>274</v>
      </c>
      <c r="L3877" t="s">
        <v>191</v>
      </c>
    </row>
    <row r="3878" spans="2:12" x14ac:dyDescent="0.2">
      <c r="B3878" t="s">
        <v>11673</v>
      </c>
      <c r="C3878" t="s">
        <v>11674</v>
      </c>
      <c r="D3878" t="s">
        <v>188</v>
      </c>
      <c r="E3878" t="s">
        <v>11675</v>
      </c>
      <c r="G3878" t="s">
        <v>214</v>
      </c>
      <c r="H3878" t="s">
        <v>214</v>
      </c>
      <c r="I3878" t="s">
        <v>188</v>
      </c>
      <c r="J3878" t="s">
        <v>166</v>
      </c>
      <c r="K3878" t="s">
        <v>167</v>
      </c>
      <c r="L3878" t="s">
        <v>191</v>
      </c>
    </row>
    <row r="3879" spans="2:12" x14ac:dyDescent="0.2">
      <c r="B3879" t="s">
        <v>11676</v>
      </c>
      <c r="C3879" t="s">
        <v>11677</v>
      </c>
      <c r="D3879" t="s">
        <v>188</v>
      </c>
      <c r="E3879" t="s">
        <v>11678</v>
      </c>
      <c r="G3879" t="s">
        <v>3087</v>
      </c>
      <c r="H3879" t="s">
        <v>2549</v>
      </c>
      <c r="I3879" t="s">
        <v>188</v>
      </c>
      <c r="J3879" t="s">
        <v>168</v>
      </c>
      <c r="K3879" t="s">
        <v>274</v>
      </c>
      <c r="L3879" t="s">
        <v>191</v>
      </c>
    </row>
    <row r="3880" spans="2:12" x14ac:dyDescent="0.2">
      <c r="B3880" t="s">
        <v>11679</v>
      </c>
      <c r="C3880" t="s">
        <v>11680</v>
      </c>
      <c r="D3880" t="s">
        <v>188</v>
      </c>
      <c r="E3880" t="s">
        <v>11681</v>
      </c>
      <c r="G3880" t="s">
        <v>1840</v>
      </c>
      <c r="H3880" t="s">
        <v>1840</v>
      </c>
      <c r="I3880" t="s">
        <v>188</v>
      </c>
      <c r="J3880" t="s">
        <v>182</v>
      </c>
      <c r="K3880" t="s">
        <v>183</v>
      </c>
      <c r="L3880" t="s">
        <v>191</v>
      </c>
    </row>
    <row r="3881" spans="2:12" x14ac:dyDescent="0.2">
      <c r="B3881" t="s">
        <v>11682</v>
      </c>
      <c r="C3881" t="s">
        <v>11683</v>
      </c>
      <c r="D3881" t="s">
        <v>188</v>
      </c>
      <c r="E3881" t="s">
        <v>11684</v>
      </c>
      <c r="G3881" t="s">
        <v>10457</v>
      </c>
      <c r="H3881" t="s">
        <v>10457</v>
      </c>
      <c r="I3881" t="s">
        <v>188</v>
      </c>
      <c r="J3881" t="s">
        <v>166</v>
      </c>
      <c r="K3881" t="s">
        <v>167</v>
      </c>
      <c r="L3881" t="s">
        <v>191</v>
      </c>
    </row>
    <row r="3882" spans="2:12" x14ac:dyDescent="0.2">
      <c r="B3882" t="s">
        <v>11685</v>
      </c>
      <c r="C3882" t="s">
        <v>11686</v>
      </c>
      <c r="D3882" t="s">
        <v>188</v>
      </c>
      <c r="E3882" t="s">
        <v>11687</v>
      </c>
      <c r="G3882" t="s">
        <v>1840</v>
      </c>
      <c r="H3882" t="s">
        <v>1840</v>
      </c>
      <c r="I3882" t="s">
        <v>188</v>
      </c>
      <c r="J3882" t="s">
        <v>168</v>
      </c>
      <c r="K3882" t="s">
        <v>274</v>
      </c>
      <c r="L3882" t="s">
        <v>191</v>
      </c>
    </row>
    <row r="3883" spans="2:12" x14ac:dyDescent="0.2">
      <c r="B3883" t="s">
        <v>11688</v>
      </c>
      <c r="C3883" t="s">
        <v>11689</v>
      </c>
      <c r="D3883" t="s">
        <v>188</v>
      </c>
      <c r="E3883" t="s">
        <v>11690</v>
      </c>
      <c r="G3883" t="s">
        <v>198</v>
      </c>
      <c r="H3883" t="s">
        <v>198</v>
      </c>
      <c r="I3883" t="s">
        <v>188</v>
      </c>
      <c r="J3883" t="s">
        <v>166</v>
      </c>
      <c r="K3883" t="s">
        <v>215</v>
      </c>
      <c r="L3883" t="s">
        <v>191</v>
      </c>
    </row>
    <row r="3884" spans="2:12" x14ac:dyDescent="0.2">
      <c r="B3884" t="s">
        <v>11691</v>
      </c>
      <c r="C3884" t="s">
        <v>11692</v>
      </c>
      <c r="D3884" t="s">
        <v>188</v>
      </c>
      <c r="E3884" t="s">
        <v>11693</v>
      </c>
      <c r="G3884" t="s">
        <v>198</v>
      </c>
      <c r="H3884" t="s">
        <v>198</v>
      </c>
      <c r="I3884" t="s">
        <v>188</v>
      </c>
      <c r="J3884" t="s">
        <v>166</v>
      </c>
      <c r="K3884" t="s">
        <v>215</v>
      </c>
      <c r="L3884" t="s">
        <v>191</v>
      </c>
    </row>
    <row r="3885" spans="2:12" x14ac:dyDescent="0.2">
      <c r="B3885" t="s">
        <v>11694</v>
      </c>
      <c r="C3885" t="s">
        <v>11695</v>
      </c>
      <c r="D3885" t="s">
        <v>188</v>
      </c>
      <c r="E3885" t="s">
        <v>11696</v>
      </c>
      <c r="G3885" t="s">
        <v>10457</v>
      </c>
      <c r="H3885" t="s">
        <v>10457</v>
      </c>
      <c r="I3885" t="s">
        <v>188</v>
      </c>
      <c r="J3885" t="s">
        <v>166</v>
      </c>
      <c r="K3885" t="s">
        <v>167</v>
      </c>
      <c r="L3885" t="s">
        <v>191</v>
      </c>
    </row>
    <row r="3886" spans="2:12" x14ac:dyDescent="0.2">
      <c r="B3886" t="s">
        <v>11697</v>
      </c>
      <c r="C3886" t="s">
        <v>11698</v>
      </c>
      <c r="D3886" t="s">
        <v>188</v>
      </c>
      <c r="E3886" t="s">
        <v>11699</v>
      </c>
      <c r="G3886" t="s">
        <v>10457</v>
      </c>
      <c r="H3886" t="s">
        <v>10457</v>
      </c>
      <c r="I3886" t="s">
        <v>188</v>
      </c>
      <c r="J3886" t="s">
        <v>172</v>
      </c>
      <c r="K3886" t="s">
        <v>180</v>
      </c>
      <c r="L3886" t="s">
        <v>191</v>
      </c>
    </row>
    <row r="3887" spans="2:12" x14ac:dyDescent="0.2">
      <c r="B3887" t="s">
        <v>11700</v>
      </c>
      <c r="C3887" t="s">
        <v>11701</v>
      </c>
      <c r="D3887" t="s">
        <v>188</v>
      </c>
      <c r="E3887" t="s">
        <v>11702</v>
      </c>
      <c r="G3887" t="s">
        <v>10457</v>
      </c>
      <c r="H3887" t="s">
        <v>10457</v>
      </c>
      <c r="I3887" t="s">
        <v>188</v>
      </c>
      <c r="J3887" t="s">
        <v>172</v>
      </c>
      <c r="K3887" t="s">
        <v>173</v>
      </c>
      <c r="L3887" t="s">
        <v>191</v>
      </c>
    </row>
    <row r="3888" spans="2:12" x14ac:dyDescent="0.2">
      <c r="B3888" t="s">
        <v>11703</v>
      </c>
      <c r="C3888" t="s">
        <v>11704</v>
      </c>
      <c r="D3888" t="s">
        <v>188</v>
      </c>
      <c r="E3888" t="s">
        <v>11705</v>
      </c>
      <c r="G3888" t="s">
        <v>10457</v>
      </c>
      <c r="H3888" t="s">
        <v>10457</v>
      </c>
      <c r="I3888" t="s">
        <v>188</v>
      </c>
      <c r="J3888" t="s">
        <v>166</v>
      </c>
      <c r="K3888" t="s">
        <v>215</v>
      </c>
      <c r="L3888" t="s">
        <v>191</v>
      </c>
    </row>
    <row r="3889" spans="2:12" x14ac:dyDescent="0.2">
      <c r="B3889" t="s">
        <v>11706</v>
      </c>
      <c r="C3889" t="s">
        <v>11707</v>
      </c>
      <c r="D3889" t="s">
        <v>188</v>
      </c>
      <c r="E3889" t="s">
        <v>11708</v>
      </c>
      <c r="G3889" t="s">
        <v>10457</v>
      </c>
      <c r="H3889" t="s">
        <v>10457</v>
      </c>
      <c r="I3889" t="s">
        <v>188</v>
      </c>
      <c r="J3889" t="s">
        <v>166</v>
      </c>
      <c r="K3889" t="s">
        <v>167</v>
      </c>
      <c r="L3889" t="s">
        <v>191</v>
      </c>
    </row>
    <row r="3890" spans="2:12" x14ac:dyDescent="0.2">
      <c r="B3890" t="s">
        <v>11709</v>
      </c>
      <c r="C3890" t="s">
        <v>11710</v>
      </c>
      <c r="D3890" t="s">
        <v>188</v>
      </c>
      <c r="E3890" t="s">
        <v>11711</v>
      </c>
      <c r="G3890" t="s">
        <v>2549</v>
      </c>
      <c r="H3890" t="s">
        <v>2549</v>
      </c>
      <c r="I3890" t="s">
        <v>188</v>
      </c>
      <c r="J3890" t="s">
        <v>170</v>
      </c>
      <c r="K3890" t="s">
        <v>171</v>
      </c>
      <c r="L3890" t="s">
        <v>191</v>
      </c>
    </row>
    <row r="3891" spans="2:12" x14ac:dyDescent="0.2">
      <c r="B3891" t="s">
        <v>11712</v>
      </c>
      <c r="C3891" t="s">
        <v>11713</v>
      </c>
      <c r="D3891" t="s">
        <v>188</v>
      </c>
      <c r="E3891" t="s">
        <v>11714</v>
      </c>
      <c r="G3891" t="s">
        <v>1840</v>
      </c>
      <c r="H3891" t="s">
        <v>1840</v>
      </c>
      <c r="I3891" t="s">
        <v>188</v>
      </c>
      <c r="J3891" t="s">
        <v>166</v>
      </c>
      <c r="K3891" t="s">
        <v>167</v>
      </c>
      <c r="L3891" t="s">
        <v>191</v>
      </c>
    </row>
    <row r="3892" spans="2:12" x14ac:dyDescent="0.2">
      <c r="B3892" t="s">
        <v>11715</v>
      </c>
      <c r="C3892" t="s">
        <v>11716</v>
      </c>
      <c r="D3892" t="s">
        <v>188</v>
      </c>
      <c r="E3892" t="s">
        <v>11717</v>
      </c>
      <c r="G3892" t="s">
        <v>214</v>
      </c>
      <c r="H3892" t="s">
        <v>214</v>
      </c>
      <c r="I3892" t="s">
        <v>188</v>
      </c>
      <c r="J3892" t="s">
        <v>166</v>
      </c>
      <c r="K3892" t="s">
        <v>215</v>
      </c>
      <c r="L3892" t="s">
        <v>191</v>
      </c>
    </row>
    <row r="3893" spans="2:12" x14ac:dyDescent="0.2">
      <c r="B3893" t="s">
        <v>11718</v>
      </c>
      <c r="C3893" t="s">
        <v>11719</v>
      </c>
      <c r="D3893" t="s">
        <v>188</v>
      </c>
      <c r="E3893" t="s">
        <v>11720</v>
      </c>
      <c r="G3893" t="s">
        <v>2518</v>
      </c>
      <c r="H3893" t="s">
        <v>2518</v>
      </c>
      <c r="I3893" t="s">
        <v>188</v>
      </c>
      <c r="J3893" t="s">
        <v>172</v>
      </c>
      <c r="K3893" t="s">
        <v>180</v>
      </c>
      <c r="L3893" t="s">
        <v>191</v>
      </c>
    </row>
    <row r="3894" spans="2:12" x14ac:dyDescent="0.2">
      <c r="B3894" t="s">
        <v>11721</v>
      </c>
      <c r="C3894" t="s">
        <v>11722</v>
      </c>
      <c r="D3894" t="s">
        <v>188</v>
      </c>
      <c r="E3894" t="s">
        <v>11723</v>
      </c>
      <c r="G3894" t="s">
        <v>2518</v>
      </c>
      <c r="H3894" t="s">
        <v>2518</v>
      </c>
      <c r="I3894" t="s">
        <v>188</v>
      </c>
      <c r="J3894" t="s">
        <v>166</v>
      </c>
      <c r="K3894" t="s">
        <v>167</v>
      </c>
      <c r="L3894" t="s">
        <v>191</v>
      </c>
    </row>
    <row r="3895" spans="2:12" x14ac:dyDescent="0.2">
      <c r="B3895" t="s">
        <v>11724</v>
      </c>
      <c r="C3895" t="s">
        <v>11725</v>
      </c>
      <c r="D3895" t="s">
        <v>188</v>
      </c>
      <c r="E3895" t="s">
        <v>11726</v>
      </c>
      <c r="G3895" t="s">
        <v>1840</v>
      </c>
      <c r="H3895" t="s">
        <v>1840</v>
      </c>
      <c r="I3895" t="s">
        <v>188</v>
      </c>
      <c r="J3895" t="s">
        <v>168</v>
      </c>
      <c r="K3895" t="s">
        <v>169</v>
      </c>
      <c r="L3895" t="s">
        <v>191</v>
      </c>
    </row>
    <row r="3896" spans="2:12" x14ac:dyDescent="0.2">
      <c r="B3896" t="s">
        <v>11727</v>
      </c>
      <c r="C3896" t="s">
        <v>11728</v>
      </c>
      <c r="D3896" t="s">
        <v>188</v>
      </c>
      <c r="E3896" t="s">
        <v>11729</v>
      </c>
      <c r="G3896" t="s">
        <v>2518</v>
      </c>
      <c r="H3896" t="s">
        <v>2518</v>
      </c>
      <c r="I3896" t="s">
        <v>188</v>
      </c>
      <c r="J3896" t="s">
        <v>176</v>
      </c>
      <c r="K3896" t="s">
        <v>177</v>
      </c>
      <c r="L3896" t="s">
        <v>191</v>
      </c>
    </row>
    <row r="3897" spans="2:12" x14ac:dyDescent="0.2">
      <c r="B3897" t="s">
        <v>11730</v>
      </c>
      <c r="C3897" t="s">
        <v>11731</v>
      </c>
      <c r="D3897" t="s">
        <v>188</v>
      </c>
      <c r="E3897" t="s">
        <v>11732</v>
      </c>
      <c r="G3897" t="s">
        <v>2518</v>
      </c>
      <c r="H3897" t="s">
        <v>2518</v>
      </c>
      <c r="I3897" t="s">
        <v>188</v>
      </c>
      <c r="J3897" t="s">
        <v>172</v>
      </c>
      <c r="K3897" t="s">
        <v>180</v>
      </c>
      <c r="L3897" t="s">
        <v>191</v>
      </c>
    </row>
    <row r="3898" spans="2:12" x14ac:dyDescent="0.2">
      <c r="B3898" t="s">
        <v>11733</v>
      </c>
      <c r="C3898" t="s">
        <v>11734</v>
      </c>
      <c r="D3898" t="s">
        <v>188</v>
      </c>
      <c r="E3898" t="s">
        <v>11735</v>
      </c>
      <c r="G3898" t="s">
        <v>2518</v>
      </c>
      <c r="H3898" t="s">
        <v>2518</v>
      </c>
      <c r="I3898" t="s">
        <v>188</v>
      </c>
      <c r="J3898" t="s">
        <v>172</v>
      </c>
      <c r="K3898" t="s">
        <v>180</v>
      </c>
      <c r="L3898" t="s">
        <v>191</v>
      </c>
    </row>
    <row r="3899" spans="2:12" x14ac:dyDescent="0.2">
      <c r="B3899" t="s">
        <v>11736</v>
      </c>
      <c r="C3899" t="s">
        <v>11737</v>
      </c>
      <c r="D3899" t="s">
        <v>188</v>
      </c>
      <c r="E3899" t="s">
        <v>11738</v>
      </c>
      <c r="G3899" t="s">
        <v>10457</v>
      </c>
      <c r="H3899" t="s">
        <v>10457</v>
      </c>
      <c r="I3899" t="s">
        <v>188</v>
      </c>
      <c r="J3899" t="s">
        <v>178</v>
      </c>
      <c r="K3899" t="s">
        <v>179</v>
      </c>
      <c r="L3899" t="s">
        <v>191</v>
      </c>
    </row>
    <row r="3900" spans="2:12" x14ac:dyDescent="0.2">
      <c r="B3900" t="s">
        <v>11739</v>
      </c>
      <c r="C3900" t="s">
        <v>11740</v>
      </c>
      <c r="D3900" t="s">
        <v>188</v>
      </c>
      <c r="E3900" t="s">
        <v>11741</v>
      </c>
      <c r="G3900" t="s">
        <v>10457</v>
      </c>
      <c r="H3900" t="s">
        <v>10457</v>
      </c>
      <c r="I3900" t="s">
        <v>188</v>
      </c>
      <c r="J3900" t="s">
        <v>166</v>
      </c>
      <c r="K3900" t="s">
        <v>261</v>
      </c>
      <c r="L3900" t="s">
        <v>191</v>
      </c>
    </row>
    <row r="3901" spans="2:12" x14ac:dyDescent="0.2">
      <c r="B3901" t="s">
        <v>11742</v>
      </c>
      <c r="C3901" t="s">
        <v>11743</v>
      </c>
      <c r="D3901" t="s">
        <v>188</v>
      </c>
      <c r="E3901" t="s">
        <v>11744</v>
      </c>
      <c r="G3901" t="s">
        <v>214</v>
      </c>
      <c r="H3901" t="s">
        <v>214</v>
      </c>
      <c r="I3901" t="s">
        <v>188</v>
      </c>
      <c r="J3901" t="s">
        <v>176</v>
      </c>
      <c r="K3901" t="s">
        <v>177</v>
      </c>
      <c r="L3901" t="s">
        <v>191</v>
      </c>
    </row>
    <row r="3902" spans="2:12" x14ac:dyDescent="0.2">
      <c r="B3902" t="s">
        <v>11745</v>
      </c>
      <c r="C3902" t="s">
        <v>11746</v>
      </c>
      <c r="D3902" t="s">
        <v>188</v>
      </c>
      <c r="E3902" t="s">
        <v>11747</v>
      </c>
      <c r="G3902" t="s">
        <v>2518</v>
      </c>
      <c r="H3902" t="s">
        <v>2518</v>
      </c>
      <c r="I3902" t="s">
        <v>188</v>
      </c>
      <c r="J3902" t="s">
        <v>176</v>
      </c>
      <c r="K3902" t="s">
        <v>177</v>
      </c>
      <c r="L3902" t="s">
        <v>191</v>
      </c>
    </row>
    <row r="3903" spans="2:12" x14ac:dyDescent="0.2">
      <c r="B3903" t="s">
        <v>11748</v>
      </c>
      <c r="C3903" t="s">
        <v>11749</v>
      </c>
      <c r="D3903" t="s">
        <v>188</v>
      </c>
      <c r="E3903" t="s">
        <v>11750</v>
      </c>
      <c r="G3903" t="s">
        <v>2549</v>
      </c>
      <c r="H3903" t="s">
        <v>2549</v>
      </c>
      <c r="I3903" t="s">
        <v>188</v>
      </c>
      <c r="J3903" t="s">
        <v>182</v>
      </c>
      <c r="K3903" t="s">
        <v>239</v>
      </c>
      <c r="L3903" t="s">
        <v>191</v>
      </c>
    </row>
    <row r="3904" spans="2:12" x14ac:dyDescent="0.2">
      <c r="B3904" t="s">
        <v>11751</v>
      </c>
      <c r="C3904" t="s">
        <v>11752</v>
      </c>
      <c r="D3904" t="s">
        <v>188</v>
      </c>
      <c r="E3904" t="s">
        <v>11753</v>
      </c>
      <c r="G3904" t="s">
        <v>2518</v>
      </c>
      <c r="H3904" t="s">
        <v>2518</v>
      </c>
      <c r="I3904" t="s">
        <v>188</v>
      </c>
      <c r="J3904" t="s">
        <v>182</v>
      </c>
      <c r="K3904" t="s">
        <v>183</v>
      </c>
      <c r="L3904" t="s">
        <v>191</v>
      </c>
    </row>
    <row r="3905" spans="2:12" x14ac:dyDescent="0.2">
      <c r="B3905" t="s">
        <v>11754</v>
      </c>
      <c r="C3905" t="s">
        <v>11755</v>
      </c>
      <c r="D3905" t="s">
        <v>188</v>
      </c>
      <c r="E3905" t="s">
        <v>11756</v>
      </c>
      <c r="G3905" t="s">
        <v>1840</v>
      </c>
      <c r="H3905" t="s">
        <v>1840</v>
      </c>
      <c r="I3905" t="s">
        <v>188</v>
      </c>
      <c r="J3905" t="s">
        <v>166</v>
      </c>
      <c r="K3905" t="s">
        <v>167</v>
      </c>
      <c r="L3905" t="s">
        <v>191</v>
      </c>
    </row>
    <row r="3906" spans="2:12" x14ac:dyDescent="0.2">
      <c r="B3906" t="s">
        <v>11757</v>
      </c>
      <c r="C3906" t="s">
        <v>11758</v>
      </c>
      <c r="D3906" t="s">
        <v>188</v>
      </c>
      <c r="E3906" t="s">
        <v>11759</v>
      </c>
      <c r="G3906" t="s">
        <v>2518</v>
      </c>
      <c r="H3906" t="s">
        <v>2518</v>
      </c>
      <c r="I3906" t="s">
        <v>188</v>
      </c>
      <c r="J3906" t="s">
        <v>219</v>
      </c>
      <c r="K3906" t="s">
        <v>220</v>
      </c>
      <c r="L3906" t="s">
        <v>191</v>
      </c>
    </row>
    <row r="3907" spans="2:12" x14ac:dyDescent="0.2">
      <c r="B3907" t="s">
        <v>11760</v>
      </c>
      <c r="C3907" t="s">
        <v>11761</v>
      </c>
      <c r="D3907" t="s">
        <v>188</v>
      </c>
      <c r="E3907" t="s">
        <v>11762</v>
      </c>
      <c r="G3907" t="s">
        <v>2518</v>
      </c>
      <c r="H3907" t="s">
        <v>2518</v>
      </c>
      <c r="I3907" t="s">
        <v>188</v>
      </c>
      <c r="J3907" t="s">
        <v>166</v>
      </c>
      <c r="K3907" t="s">
        <v>215</v>
      </c>
      <c r="L3907" t="s">
        <v>191</v>
      </c>
    </row>
    <row r="3908" spans="2:12" x14ac:dyDescent="0.2">
      <c r="B3908" t="s">
        <v>11763</v>
      </c>
      <c r="C3908" t="s">
        <v>11764</v>
      </c>
      <c r="D3908" t="s">
        <v>188</v>
      </c>
      <c r="E3908" t="s">
        <v>11765</v>
      </c>
      <c r="G3908" t="s">
        <v>214</v>
      </c>
      <c r="H3908" t="s">
        <v>214</v>
      </c>
      <c r="I3908" t="s">
        <v>188</v>
      </c>
      <c r="J3908" t="s">
        <v>166</v>
      </c>
      <c r="K3908" t="s">
        <v>167</v>
      </c>
      <c r="L3908" t="s">
        <v>191</v>
      </c>
    </row>
    <row r="3909" spans="2:12" x14ac:dyDescent="0.2">
      <c r="B3909" t="s">
        <v>11766</v>
      </c>
      <c r="C3909" t="s">
        <v>11767</v>
      </c>
      <c r="D3909" t="s">
        <v>188</v>
      </c>
      <c r="E3909" t="s">
        <v>11768</v>
      </c>
      <c r="G3909" t="s">
        <v>10457</v>
      </c>
      <c r="H3909" t="s">
        <v>10457</v>
      </c>
      <c r="I3909" t="s">
        <v>188</v>
      </c>
      <c r="J3909" t="s">
        <v>172</v>
      </c>
      <c r="K3909" t="s">
        <v>173</v>
      </c>
      <c r="L3909" t="s">
        <v>191</v>
      </c>
    </row>
    <row r="3910" spans="2:12" x14ac:dyDescent="0.2">
      <c r="B3910" t="s">
        <v>11769</v>
      </c>
      <c r="C3910" t="s">
        <v>11770</v>
      </c>
      <c r="D3910" t="s">
        <v>188</v>
      </c>
      <c r="E3910" t="s">
        <v>11771</v>
      </c>
      <c r="G3910" t="s">
        <v>10457</v>
      </c>
      <c r="H3910" t="s">
        <v>10457</v>
      </c>
      <c r="I3910" t="s">
        <v>188</v>
      </c>
      <c r="J3910" t="s">
        <v>172</v>
      </c>
      <c r="K3910" t="s">
        <v>180</v>
      </c>
      <c r="L3910" t="s">
        <v>191</v>
      </c>
    </row>
    <row r="3911" spans="2:12" x14ac:dyDescent="0.2">
      <c r="B3911" t="s">
        <v>11772</v>
      </c>
      <c r="C3911" t="s">
        <v>11773</v>
      </c>
      <c r="D3911" t="s">
        <v>188</v>
      </c>
      <c r="E3911" t="s">
        <v>11774</v>
      </c>
      <c r="G3911" t="s">
        <v>10457</v>
      </c>
      <c r="H3911" t="s">
        <v>10457</v>
      </c>
      <c r="I3911" t="s">
        <v>188</v>
      </c>
      <c r="J3911" t="s">
        <v>166</v>
      </c>
      <c r="K3911" t="s">
        <v>167</v>
      </c>
      <c r="L3911" t="s">
        <v>191</v>
      </c>
    </row>
    <row r="3912" spans="2:12" x14ac:dyDescent="0.2">
      <c r="B3912" t="s">
        <v>11775</v>
      </c>
      <c r="C3912" t="s">
        <v>11776</v>
      </c>
      <c r="D3912" t="s">
        <v>188</v>
      </c>
      <c r="E3912" t="s">
        <v>11777</v>
      </c>
      <c r="G3912" t="s">
        <v>10457</v>
      </c>
      <c r="H3912" t="s">
        <v>10457</v>
      </c>
      <c r="I3912" t="s">
        <v>188</v>
      </c>
      <c r="J3912" t="s">
        <v>178</v>
      </c>
      <c r="K3912" t="s">
        <v>179</v>
      </c>
      <c r="L3912" t="s">
        <v>191</v>
      </c>
    </row>
    <row r="3913" spans="2:12" x14ac:dyDescent="0.2">
      <c r="B3913" t="s">
        <v>11778</v>
      </c>
      <c r="C3913" t="s">
        <v>11779</v>
      </c>
      <c r="D3913" t="s">
        <v>188</v>
      </c>
      <c r="E3913" t="s">
        <v>11780</v>
      </c>
      <c r="G3913" t="s">
        <v>10457</v>
      </c>
      <c r="H3913" t="s">
        <v>10457</v>
      </c>
      <c r="I3913" t="s">
        <v>188</v>
      </c>
      <c r="J3913" t="s">
        <v>166</v>
      </c>
      <c r="K3913" t="s">
        <v>215</v>
      </c>
      <c r="L3913" t="s">
        <v>191</v>
      </c>
    </row>
    <row r="3914" spans="2:12" x14ac:dyDescent="0.2">
      <c r="B3914" t="s">
        <v>11781</v>
      </c>
      <c r="C3914" t="s">
        <v>11782</v>
      </c>
      <c r="D3914" t="s">
        <v>188</v>
      </c>
      <c r="E3914" t="s">
        <v>11783</v>
      </c>
      <c r="G3914" t="s">
        <v>214</v>
      </c>
      <c r="H3914" t="s">
        <v>214</v>
      </c>
      <c r="I3914" t="s">
        <v>188</v>
      </c>
      <c r="J3914" t="s">
        <v>176</v>
      </c>
      <c r="K3914" t="s">
        <v>177</v>
      </c>
      <c r="L3914" t="s">
        <v>191</v>
      </c>
    </row>
    <row r="3915" spans="2:12" x14ac:dyDescent="0.2">
      <c r="B3915" t="s">
        <v>11784</v>
      </c>
      <c r="C3915" t="s">
        <v>11785</v>
      </c>
      <c r="D3915" t="s">
        <v>188</v>
      </c>
      <c r="E3915" t="s">
        <v>11786</v>
      </c>
      <c r="G3915" t="s">
        <v>1840</v>
      </c>
      <c r="H3915" t="s">
        <v>1840</v>
      </c>
      <c r="I3915" t="s">
        <v>188</v>
      </c>
      <c r="J3915" t="s">
        <v>172</v>
      </c>
      <c r="K3915" t="s">
        <v>173</v>
      </c>
      <c r="L3915" t="s">
        <v>191</v>
      </c>
    </row>
    <row r="3916" spans="2:12" x14ac:dyDescent="0.2">
      <c r="B3916" t="s">
        <v>11787</v>
      </c>
      <c r="C3916" t="s">
        <v>11788</v>
      </c>
      <c r="D3916" t="s">
        <v>188</v>
      </c>
      <c r="E3916" t="s">
        <v>11789</v>
      </c>
      <c r="G3916" t="s">
        <v>214</v>
      </c>
      <c r="H3916" t="s">
        <v>214</v>
      </c>
      <c r="I3916" t="s">
        <v>188</v>
      </c>
      <c r="J3916" t="s">
        <v>168</v>
      </c>
      <c r="K3916" t="s">
        <v>274</v>
      </c>
      <c r="L3916" t="s">
        <v>191</v>
      </c>
    </row>
    <row r="3917" spans="2:12" x14ac:dyDescent="0.2">
      <c r="B3917" t="s">
        <v>11790</v>
      </c>
      <c r="C3917" t="s">
        <v>11791</v>
      </c>
      <c r="D3917" t="s">
        <v>188</v>
      </c>
      <c r="E3917" t="s">
        <v>11792</v>
      </c>
      <c r="G3917" t="s">
        <v>2518</v>
      </c>
      <c r="H3917" t="s">
        <v>2518</v>
      </c>
      <c r="I3917" t="s">
        <v>188</v>
      </c>
      <c r="J3917" t="s">
        <v>182</v>
      </c>
      <c r="K3917" t="s">
        <v>183</v>
      </c>
      <c r="L3917" t="s">
        <v>191</v>
      </c>
    </row>
    <row r="3918" spans="2:12" x14ac:dyDescent="0.2">
      <c r="B3918" t="s">
        <v>11793</v>
      </c>
      <c r="C3918" t="s">
        <v>11794</v>
      </c>
      <c r="D3918" t="s">
        <v>188</v>
      </c>
      <c r="E3918" t="s">
        <v>11795</v>
      </c>
      <c r="G3918" t="s">
        <v>214</v>
      </c>
      <c r="H3918" t="s">
        <v>214</v>
      </c>
      <c r="I3918" t="s">
        <v>188</v>
      </c>
      <c r="J3918" t="s">
        <v>168</v>
      </c>
      <c r="K3918" t="s">
        <v>274</v>
      </c>
      <c r="L3918" t="s">
        <v>191</v>
      </c>
    </row>
    <row r="3919" spans="2:12" x14ac:dyDescent="0.2">
      <c r="B3919" t="s">
        <v>11796</v>
      </c>
      <c r="C3919" t="s">
        <v>11797</v>
      </c>
      <c r="D3919" t="s">
        <v>188</v>
      </c>
      <c r="E3919" t="s">
        <v>11798</v>
      </c>
      <c r="G3919" t="s">
        <v>214</v>
      </c>
      <c r="H3919" t="s">
        <v>214</v>
      </c>
      <c r="I3919" t="s">
        <v>188</v>
      </c>
      <c r="J3919" t="s">
        <v>166</v>
      </c>
      <c r="K3919" t="s">
        <v>167</v>
      </c>
      <c r="L3919" t="s">
        <v>191</v>
      </c>
    </row>
    <row r="3920" spans="2:12" x14ac:dyDescent="0.2">
      <c r="B3920" t="s">
        <v>11799</v>
      </c>
      <c r="C3920" t="s">
        <v>11800</v>
      </c>
      <c r="D3920" t="s">
        <v>188</v>
      </c>
      <c r="E3920" t="s">
        <v>11801</v>
      </c>
      <c r="G3920" t="s">
        <v>198</v>
      </c>
      <c r="H3920" t="s">
        <v>198</v>
      </c>
      <c r="I3920" t="s">
        <v>188</v>
      </c>
      <c r="J3920" t="s">
        <v>219</v>
      </c>
      <c r="K3920" t="s">
        <v>284</v>
      </c>
      <c r="L3920" t="s">
        <v>191</v>
      </c>
    </row>
    <row r="3921" spans="2:12" x14ac:dyDescent="0.2">
      <c r="B3921" t="s">
        <v>11802</v>
      </c>
      <c r="C3921" t="s">
        <v>11803</v>
      </c>
      <c r="D3921" t="s">
        <v>188</v>
      </c>
      <c r="E3921" t="s">
        <v>11804</v>
      </c>
      <c r="G3921" t="s">
        <v>1840</v>
      </c>
      <c r="H3921" t="s">
        <v>1840</v>
      </c>
      <c r="I3921" t="s">
        <v>188</v>
      </c>
      <c r="J3921" t="s">
        <v>219</v>
      </c>
      <c r="K3921" t="s">
        <v>755</v>
      </c>
      <c r="L3921" t="s">
        <v>191</v>
      </c>
    </row>
    <row r="3922" spans="2:12" x14ac:dyDescent="0.2">
      <c r="B3922" t="s">
        <v>11805</v>
      </c>
      <c r="C3922" t="s">
        <v>11806</v>
      </c>
      <c r="D3922" t="s">
        <v>188</v>
      </c>
      <c r="E3922" t="s">
        <v>11807</v>
      </c>
      <c r="G3922" t="s">
        <v>198</v>
      </c>
      <c r="H3922" t="s">
        <v>198</v>
      </c>
      <c r="I3922" t="s">
        <v>188</v>
      </c>
      <c r="J3922" t="s">
        <v>176</v>
      </c>
      <c r="K3922" t="s">
        <v>181</v>
      </c>
      <c r="L3922" t="s">
        <v>191</v>
      </c>
    </row>
    <row r="3923" spans="2:12" x14ac:dyDescent="0.2">
      <c r="B3923" t="s">
        <v>11808</v>
      </c>
      <c r="C3923" t="s">
        <v>11809</v>
      </c>
      <c r="D3923" t="s">
        <v>188</v>
      </c>
      <c r="E3923" t="s">
        <v>11810</v>
      </c>
      <c r="G3923" t="s">
        <v>198</v>
      </c>
      <c r="H3923" t="s">
        <v>198</v>
      </c>
      <c r="I3923" t="s">
        <v>188</v>
      </c>
      <c r="J3923" t="s">
        <v>168</v>
      </c>
      <c r="K3923" t="s">
        <v>274</v>
      </c>
      <c r="L3923" t="s">
        <v>191</v>
      </c>
    </row>
    <row r="3924" spans="2:12" x14ac:dyDescent="0.2">
      <c r="B3924" t="s">
        <v>11811</v>
      </c>
      <c r="C3924" t="s">
        <v>11812</v>
      </c>
      <c r="D3924" t="s">
        <v>188</v>
      </c>
      <c r="E3924" t="s">
        <v>11813</v>
      </c>
      <c r="G3924" t="s">
        <v>198</v>
      </c>
      <c r="H3924" t="s">
        <v>198</v>
      </c>
      <c r="I3924" t="s">
        <v>188</v>
      </c>
      <c r="J3924" t="s">
        <v>166</v>
      </c>
      <c r="K3924" t="s">
        <v>167</v>
      </c>
      <c r="L3924" t="s">
        <v>191</v>
      </c>
    </row>
    <row r="3925" spans="2:12" x14ac:dyDescent="0.2">
      <c r="B3925" t="s">
        <v>11814</v>
      </c>
      <c r="C3925" t="s">
        <v>11815</v>
      </c>
      <c r="D3925" t="s">
        <v>188</v>
      </c>
      <c r="E3925" t="s">
        <v>11816</v>
      </c>
      <c r="G3925" t="s">
        <v>198</v>
      </c>
      <c r="H3925" t="s">
        <v>198</v>
      </c>
      <c r="I3925" t="s">
        <v>188</v>
      </c>
      <c r="J3925" t="s">
        <v>174</v>
      </c>
      <c r="K3925" t="s">
        <v>408</v>
      </c>
      <c r="L3925" t="s">
        <v>191</v>
      </c>
    </row>
    <row r="3926" spans="2:12" x14ac:dyDescent="0.2">
      <c r="B3926" t="s">
        <v>11817</v>
      </c>
      <c r="C3926" t="s">
        <v>11818</v>
      </c>
      <c r="D3926" t="s">
        <v>188</v>
      </c>
      <c r="E3926" t="s">
        <v>11819</v>
      </c>
      <c r="G3926" t="s">
        <v>3087</v>
      </c>
      <c r="H3926" t="s">
        <v>3087</v>
      </c>
      <c r="I3926" t="s">
        <v>188</v>
      </c>
      <c r="J3926" t="s">
        <v>170</v>
      </c>
      <c r="K3926" t="s">
        <v>171</v>
      </c>
      <c r="L3926" t="s">
        <v>191</v>
      </c>
    </row>
    <row r="3927" spans="2:12" x14ac:dyDescent="0.2">
      <c r="B3927" t="s">
        <v>11820</v>
      </c>
      <c r="C3927" t="s">
        <v>11821</v>
      </c>
      <c r="D3927" t="s">
        <v>188</v>
      </c>
      <c r="E3927" t="s">
        <v>11822</v>
      </c>
      <c r="G3927" t="s">
        <v>2549</v>
      </c>
      <c r="H3927" t="s">
        <v>2549</v>
      </c>
      <c r="I3927" t="s">
        <v>188</v>
      </c>
      <c r="J3927" t="s">
        <v>182</v>
      </c>
      <c r="K3927" t="s">
        <v>239</v>
      </c>
      <c r="L3927" t="s">
        <v>191</v>
      </c>
    </row>
    <row r="3928" spans="2:12" x14ac:dyDescent="0.2">
      <c r="B3928" t="s">
        <v>11823</v>
      </c>
      <c r="C3928" t="s">
        <v>11824</v>
      </c>
      <c r="D3928" t="s">
        <v>188</v>
      </c>
      <c r="E3928" t="s">
        <v>11825</v>
      </c>
      <c r="G3928" t="s">
        <v>2549</v>
      </c>
      <c r="H3928" t="s">
        <v>2549</v>
      </c>
      <c r="I3928" t="s">
        <v>188</v>
      </c>
      <c r="J3928" t="s">
        <v>219</v>
      </c>
      <c r="K3928" t="s">
        <v>395</v>
      </c>
      <c r="L3928" t="s">
        <v>191</v>
      </c>
    </row>
    <row r="3929" spans="2:12" x14ac:dyDescent="0.2">
      <c r="B3929" t="s">
        <v>11826</v>
      </c>
      <c r="C3929" t="s">
        <v>11827</v>
      </c>
      <c r="D3929" t="s">
        <v>188</v>
      </c>
      <c r="E3929" t="s">
        <v>11828</v>
      </c>
      <c r="G3929" t="s">
        <v>2549</v>
      </c>
      <c r="H3929" t="s">
        <v>2549</v>
      </c>
      <c r="I3929" t="s">
        <v>188</v>
      </c>
      <c r="J3929" t="s">
        <v>166</v>
      </c>
      <c r="K3929" t="s">
        <v>167</v>
      </c>
      <c r="L3929" t="s">
        <v>191</v>
      </c>
    </row>
    <row r="3930" spans="2:12" x14ac:dyDescent="0.2">
      <c r="B3930" t="s">
        <v>11829</v>
      </c>
      <c r="C3930" t="s">
        <v>11830</v>
      </c>
      <c r="D3930" t="s">
        <v>188</v>
      </c>
      <c r="E3930" t="s">
        <v>11831</v>
      </c>
      <c r="G3930" t="s">
        <v>198</v>
      </c>
      <c r="H3930" t="s">
        <v>198</v>
      </c>
      <c r="I3930" t="s">
        <v>188</v>
      </c>
      <c r="J3930" t="s">
        <v>176</v>
      </c>
      <c r="K3930" t="s">
        <v>177</v>
      </c>
      <c r="L3930" t="s">
        <v>191</v>
      </c>
    </row>
    <row r="3931" spans="2:12" x14ac:dyDescent="0.2">
      <c r="B3931" t="s">
        <v>11832</v>
      </c>
      <c r="C3931" t="s">
        <v>11833</v>
      </c>
      <c r="D3931" t="s">
        <v>188</v>
      </c>
      <c r="E3931" t="s">
        <v>11834</v>
      </c>
      <c r="G3931" t="s">
        <v>2518</v>
      </c>
      <c r="H3931" t="s">
        <v>2518</v>
      </c>
      <c r="I3931" t="s">
        <v>188</v>
      </c>
      <c r="J3931" t="s">
        <v>166</v>
      </c>
      <c r="K3931" t="s">
        <v>167</v>
      </c>
      <c r="L3931" t="s">
        <v>191</v>
      </c>
    </row>
    <row r="3932" spans="2:12" x14ac:dyDescent="0.2">
      <c r="B3932" t="s">
        <v>11835</v>
      </c>
      <c r="C3932" t="s">
        <v>11836</v>
      </c>
      <c r="D3932" t="s">
        <v>188</v>
      </c>
      <c r="E3932" t="s">
        <v>11837</v>
      </c>
      <c r="G3932" t="s">
        <v>2549</v>
      </c>
      <c r="H3932" t="s">
        <v>2549</v>
      </c>
      <c r="I3932" t="s">
        <v>188</v>
      </c>
      <c r="J3932" t="s">
        <v>166</v>
      </c>
      <c r="K3932" t="s">
        <v>167</v>
      </c>
      <c r="L3932" t="s">
        <v>191</v>
      </c>
    </row>
    <row r="3933" spans="2:12" x14ac:dyDescent="0.2">
      <c r="B3933" t="s">
        <v>11838</v>
      </c>
      <c r="C3933" t="s">
        <v>11839</v>
      </c>
      <c r="D3933" t="s">
        <v>188</v>
      </c>
      <c r="E3933" t="s">
        <v>11840</v>
      </c>
      <c r="G3933" t="s">
        <v>3087</v>
      </c>
      <c r="H3933" t="s">
        <v>3087</v>
      </c>
      <c r="I3933" t="s">
        <v>188</v>
      </c>
      <c r="J3933" t="s">
        <v>219</v>
      </c>
      <c r="K3933" t="s">
        <v>755</v>
      </c>
      <c r="L3933" t="s">
        <v>191</v>
      </c>
    </row>
    <row r="3934" spans="2:12" x14ac:dyDescent="0.2">
      <c r="B3934" t="s">
        <v>11841</v>
      </c>
      <c r="C3934" t="s">
        <v>11842</v>
      </c>
      <c r="D3934" t="s">
        <v>188</v>
      </c>
      <c r="E3934" t="s">
        <v>11843</v>
      </c>
      <c r="G3934" t="s">
        <v>2518</v>
      </c>
      <c r="H3934" t="s">
        <v>2518</v>
      </c>
      <c r="I3934" t="s">
        <v>188</v>
      </c>
      <c r="J3934" t="s">
        <v>219</v>
      </c>
      <c r="K3934" t="s">
        <v>284</v>
      </c>
      <c r="L3934" t="s">
        <v>191</v>
      </c>
    </row>
    <row r="3935" spans="2:12" x14ac:dyDescent="0.2">
      <c r="B3935" t="s">
        <v>11844</v>
      </c>
      <c r="C3935" t="s">
        <v>11845</v>
      </c>
      <c r="D3935" t="s">
        <v>188</v>
      </c>
      <c r="E3935" t="s">
        <v>11846</v>
      </c>
      <c r="G3935" t="s">
        <v>2518</v>
      </c>
      <c r="H3935" t="s">
        <v>2518</v>
      </c>
      <c r="I3935" t="s">
        <v>188</v>
      </c>
      <c r="J3935" t="s">
        <v>166</v>
      </c>
      <c r="K3935" t="s">
        <v>215</v>
      </c>
      <c r="L3935" t="s">
        <v>191</v>
      </c>
    </row>
    <row r="3936" spans="2:12" x14ac:dyDescent="0.2">
      <c r="B3936" t="s">
        <v>11847</v>
      </c>
      <c r="C3936" t="s">
        <v>11848</v>
      </c>
      <c r="D3936" t="s">
        <v>188</v>
      </c>
      <c r="E3936" t="s">
        <v>11849</v>
      </c>
      <c r="G3936" t="s">
        <v>198</v>
      </c>
      <c r="H3936" t="s">
        <v>198</v>
      </c>
      <c r="I3936" t="s">
        <v>188</v>
      </c>
      <c r="J3936" t="s">
        <v>174</v>
      </c>
      <c r="K3936" t="s">
        <v>408</v>
      </c>
      <c r="L3936" t="s">
        <v>191</v>
      </c>
    </row>
    <row r="3937" spans="2:12" x14ac:dyDescent="0.2">
      <c r="B3937" t="s">
        <v>11850</v>
      </c>
      <c r="C3937" t="s">
        <v>11851</v>
      </c>
      <c r="D3937" t="s">
        <v>188</v>
      </c>
      <c r="E3937" t="s">
        <v>11852</v>
      </c>
      <c r="G3937" t="s">
        <v>198</v>
      </c>
      <c r="H3937" t="s">
        <v>198</v>
      </c>
      <c r="I3937" t="s">
        <v>188</v>
      </c>
      <c r="J3937" t="s">
        <v>176</v>
      </c>
      <c r="K3937" t="s">
        <v>177</v>
      </c>
      <c r="L3937" t="s">
        <v>191</v>
      </c>
    </row>
    <row r="3938" spans="2:12" x14ac:dyDescent="0.2">
      <c r="B3938" t="s">
        <v>11853</v>
      </c>
      <c r="C3938" t="s">
        <v>11854</v>
      </c>
      <c r="D3938" t="s">
        <v>188</v>
      </c>
      <c r="E3938" t="s">
        <v>11855</v>
      </c>
      <c r="G3938" t="s">
        <v>198</v>
      </c>
      <c r="H3938" t="s">
        <v>198</v>
      </c>
      <c r="I3938" t="s">
        <v>188</v>
      </c>
      <c r="J3938" t="s">
        <v>176</v>
      </c>
      <c r="K3938" t="s">
        <v>181</v>
      </c>
      <c r="L3938" t="s">
        <v>191</v>
      </c>
    </row>
    <row r="3939" spans="2:12" x14ac:dyDescent="0.2">
      <c r="B3939" t="s">
        <v>11856</v>
      </c>
      <c r="C3939" t="s">
        <v>11857</v>
      </c>
      <c r="D3939" t="s">
        <v>188</v>
      </c>
      <c r="E3939" t="s">
        <v>11858</v>
      </c>
      <c r="G3939" t="s">
        <v>2518</v>
      </c>
      <c r="H3939" t="s">
        <v>2518</v>
      </c>
      <c r="I3939" t="s">
        <v>188</v>
      </c>
      <c r="J3939" t="s">
        <v>166</v>
      </c>
      <c r="K3939" t="s">
        <v>312</v>
      </c>
      <c r="L3939" t="s">
        <v>191</v>
      </c>
    </row>
    <row r="3940" spans="2:12" x14ac:dyDescent="0.2">
      <c r="B3940" t="s">
        <v>11859</v>
      </c>
      <c r="C3940" t="s">
        <v>11860</v>
      </c>
      <c r="D3940" t="s">
        <v>188</v>
      </c>
      <c r="E3940" t="s">
        <v>11861</v>
      </c>
      <c r="G3940" t="s">
        <v>1840</v>
      </c>
      <c r="H3940" t="s">
        <v>1840</v>
      </c>
      <c r="I3940" t="s">
        <v>188</v>
      </c>
      <c r="J3940" t="s">
        <v>170</v>
      </c>
      <c r="K3940" t="s">
        <v>171</v>
      </c>
      <c r="L3940" t="s">
        <v>191</v>
      </c>
    </row>
    <row r="3941" spans="2:12" x14ac:dyDescent="0.2">
      <c r="B3941" t="s">
        <v>11862</v>
      </c>
      <c r="C3941" t="s">
        <v>11863</v>
      </c>
      <c r="D3941" t="s">
        <v>188</v>
      </c>
      <c r="E3941" t="s">
        <v>11864</v>
      </c>
      <c r="G3941" t="s">
        <v>3087</v>
      </c>
      <c r="H3941" t="s">
        <v>3087</v>
      </c>
      <c r="I3941" t="s">
        <v>188</v>
      </c>
      <c r="J3941" t="s">
        <v>170</v>
      </c>
      <c r="K3941" t="s">
        <v>171</v>
      </c>
      <c r="L3941" t="s">
        <v>191</v>
      </c>
    </row>
    <row r="3942" spans="2:12" x14ac:dyDescent="0.2">
      <c r="B3942" t="s">
        <v>11865</v>
      </c>
      <c r="C3942" t="s">
        <v>11866</v>
      </c>
      <c r="D3942" t="s">
        <v>188</v>
      </c>
      <c r="E3942" t="s">
        <v>11867</v>
      </c>
      <c r="G3942" t="s">
        <v>2549</v>
      </c>
      <c r="H3942" t="s">
        <v>2549</v>
      </c>
      <c r="I3942" t="s">
        <v>188</v>
      </c>
      <c r="J3942" t="s">
        <v>174</v>
      </c>
      <c r="K3942" t="s">
        <v>408</v>
      </c>
      <c r="L3942" t="s">
        <v>191</v>
      </c>
    </row>
    <row r="3943" spans="2:12" x14ac:dyDescent="0.2">
      <c r="B3943" t="s">
        <v>11868</v>
      </c>
      <c r="C3943" t="s">
        <v>11869</v>
      </c>
      <c r="D3943" t="s">
        <v>188</v>
      </c>
      <c r="E3943" t="s">
        <v>11870</v>
      </c>
      <c r="G3943" t="s">
        <v>2549</v>
      </c>
      <c r="H3943" t="s">
        <v>2549</v>
      </c>
      <c r="I3943" t="s">
        <v>188</v>
      </c>
      <c r="J3943" t="s">
        <v>182</v>
      </c>
      <c r="K3943" t="s">
        <v>183</v>
      </c>
      <c r="L3943" t="s">
        <v>191</v>
      </c>
    </row>
    <row r="3944" spans="2:12" x14ac:dyDescent="0.2">
      <c r="B3944" t="s">
        <v>11871</v>
      </c>
      <c r="C3944" t="s">
        <v>11872</v>
      </c>
      <c r="D3944" t="s">
        <v>188</v>
      </c>
      <c r="E3944" t="s">
        <v>11873</v>
      </c>
      <c r="G3944" t="s">
        <v>2549</v>
      </c>
      <c r="H3944" t="s">
        <v>2549</v>
      </c>
      <c r="I3944" t="s">
        <v>188</v>
      </c>
      <c r="J3944" t="s">
        <v>166</v>
      </c>
      <c r="K3944" t="s">
        <v>167</v>
      </c>
      <c r="L3944" t="s">
        <v>191</v>
      </c>
    </row>
    <row r="3945" spans="2:12" x14ac:dyDescent="0.2">
      <c r="B3945" t="s">
        <v>11874</v>
      </c>
      <c r="C3945" t="s">
        <v>11875</v>
      </c>
      <c r="D3945" t="s">
        <v>188</v>
      </c>
      <c r="E3945" t="s">
        <v>11876</v>
      </c>
      <c r="G3945" t="s">
        <v>2518</v>
      </c>
      <c r="H3945" t="s">
        <v>2518</v>
      </c>
      <c r="I3945" t="s">
        <v>188</v>
      </c>
      <c r="J3945" t="s">
        <v>176</v>
      </c>
      <c r="K3945" t="s">
        <v>177</v>
      </c>
      <c r="L3945" t="s">
        <v>191</v>
      </c>
    </row>
    <row r="3946" spans="2:12" x14ac:dyDescent="0.2">
      <c r="B3946" t="s">
        <v>11877</v>
      </c>
      <c r="C3946" t="s">
        <v>11878</v>
      </c>
      <c r="D3946" t="s">
        <v>188</v>
      </c>
      <c r="E3946" t="s">
        <v>11879</v>
      </c>
      <c r="G3946" t="s">
        <v>214</v>
      </c>
      <c r="H3946" t="s">
        <v>214</v>
      </c>
      <c r="I3946" t="s">
        <v>188</v>
      </c>
      <c r="J3946" t="s">
        <v>174</v>
      </c>
      <c r="K3946" t="s">
        <v>408</v>
      </c>
      <c r="L3946" t="s">
        <v>191</v>
      </c>
    </row>
    <row r="3947" spans="2:12" x14ac:dyDescent="0.2">
      <c r="B3947" t="s">
        <v>11880</v>
      </c>
      <c r="C3947" t="s">
        <v>11881</v>
      </c>
      <c r="D3947" t="s">
        <v>201</v>
      </c>
      <c r="E3947" t="s">
        <v>11882</v>
      </c>
      <c r="G3947" t="s">
        <v>3087</v>
      </c>
      <c r="H3947" t="s">
        <v>3087</v>
      </c>
      <c r="I3947" t="s">
        <v>201</v>
      </c>
      <c r="J3947" t="s">
        <v>182</v>
      </c>
      <c r="K3947" t="s">
        <v>183</v>
      </c>
      <c r="L3947" t="s">
        <v>191</v>
      </c>
    </row>
    <row r="3948" spans="2:12" x14ac:dyDescent="0.2">
      <c r="B3948" t="s">
        <v>11883</v>
      </c>
      <c r="C3948" t="s">
        <v>11884</v>
      </c>
      <c r="D3948" t="s">
        <v>188</v>
      </c>
      <c r="E3948" t="s">
        <v>11885</v>
      </c>
      <c r="G3948" t="s">
        <v>214</v>
      </c>
      <c r="H3948" t="s">
        <v>214</v>
      </c>
      <c r="I3948" t="s">
        <v>188</v>
      </c>
      <c r="J3948" t="s">
        <v>174</v>
      </c>
      <c r="K3948" t="s">
        <v>408</v>
      </c>
      <c r="L3948" t="s">
        <v>191</v>
      </c>
    </row>
    <row r="3949" spans="2:12" x14ac:dyDescent="0.2">
      <c r="B3949" t="s">
        <v>11886</v>
      </c>
      <c r="C3949" t="s">
        <v>11887</v>
      </c>
      <c r="D3949" t="s">
        <v>188</v>
      </c>
      <c r="E3949" t="s">
        <v>11888</v>
      </c>
      <c r="G3949" t="s">
        <v>10457</v>
      </c>
      <c r="H3949" t="s">
        <v>10457</v>
      </c>
      <c r="I3949" t="s">
        <v>188</v>
      </c>
      <c r="J3949" t="s">
        <v>170</v>
      </c>
      <c r="K3949" t="s">
        <v>171</v>
      </c>
      <c r="L3949" t="s">
        <v>191</v>
      </c>
    </row>
    <row r="3950" spans="2:12" x14ac:dyDescent="0.2">
      <c r="B3950" t="s">
        <v>11889</v>
      </c>
      <c r="C3950" t="s">
        <v>11890</v>
      </c>
      <c r="D3950" t="s">
        <v>188</v>
      </c>
      <c r="E3950" t="s">
        <v>11891</v>
      </c>
      <c r="G3950" t="s">
        <v>1840</v>
      </c>
      <c r="H3950" t="s">
        <v>1840</v>
      </c>
      <c r="I3950" t="s">
        <v>188</v>
      </c>
      <c r="J3950" t="s">
        <v>219</v>
      </c>
      <c r="K3950" t="s">
        <v>284</v>
      </c>
      <c r="L3950" t="s">
        <v>191</v>
      </c>
    </row>
    <row r="3951" spans="2:12" x14ac:dyDescent="0.2">
      <c r="B3951" t="s">
        <v>11892</v>
      </c>
      <c r="C3951" t="s">
        <v>11893</v>
      </c>
      <c r="D3951" t="s">
        <v>188</v>
      </c>
      <c r="E3951" t="s">
        <v>11894</v>
      </c>
      <c r="G3951" t="s">
        <v>2518</v>
      </c>
      <c r="H3951" t="s">
        <v>2518</v>
      </c>
      <c r="I3951" t="s">
        <v>188</v>
      </c>
      <c r="J3951" t="s">
        <v>172</v>
      </c>
      <c r="K3951" t="s">
        <v>173</v>
      </c>
      <c r="L3951" t="s">
        <v>191</v>
      </c>
    </row>
    <row r="3952" spans="2:12" x14ac:dyDescent="0.2">
      <c r="B3952" t="s">
        <v>11895</v>
      </c>
      <c r="C3952" t="s">
        <v>11896</v>
      </c>
      <c r="D3952" t="s">
        <v>188</v>
      </c>
      <c r="E3952" t="s">
        <v>11897</v>
      </c>
      <c r="G3952" t="s">
        <v>2518</v>
      </c>
      <c r="H3952" t="s">
        <v>2518</v>
      </c>
      <c r="I3952" t="s">
        <v>188</v>
      </c>
      <c r="J3952" t="s">
        <v>174</v>
      </c>
      <c r="K3952" t="s">
        <v>408</v>
      </c>
      <c r="L3952" t="s">
        <v>191</v>
      </c>
    </row>
    <row r="3953" spans="2:12" x14ac:dyDescent="0.2">
      <c r="B3953" t="s">
        <v>11898</v>
      </c>
      <c r="C3953" t="s">
        <v>11899</v>
      </c>
      <c r="D3953" t="s">
        <v>188</v>
      </c>
      <c r="E3953" t="s">
        <v>11900</v>
      </c>
      <c r="G3953" t="s">
        <v>2518</v>
      </c>
      <c r="H3953" t="s">
        <v>2518</v>
      </c>
      <c r="I3953" t="s">
        <v>188</v>
      </c>
      <c r="J3953" t="s">
        <v>166</v>
      </c>
      <c r="K3953" t="s">
        <v>167</v>
      </c>
      <c r="L3953" t="s">
        <v>191</v>
      </c>
    </row>
    <row r="3954" spans="2:12" x14ac:dyDescent="0.2">
      <c r="B3954" t="s">
        <v>11901</v>
      </c>
      <c r="C3954" t="s">
        <v>11902</v>
      </c>
      <c r="D3954" t="s">
        <v>188</v>
      </c>
      <c r="E3954" t="s">
        <v>11903</v>
      </c>
      <c r="G3954" t="s">
        <v>2518</v>
      </c>
      <c r="H3954" t="s">
        <v>2518</v>
      </c>
      <c r="I3954" t="s">
        <v>188</v>
      </c>
      <c r="J3954" t="s">
        <v>176</v>
      </c>
      <c r="K3954" t="s">
        <v>177</v>
      </c>
      <c r="L3954" t="s">
        <v>191</v>
      </c>
    </row>
    <row r="3955" spans="2:12" x14ac:dyDescent="0.2">
      <c r="B3955" t="s">
        <v>11904</v>
      </c>
      <c r="C3955" t="s">
        <v>11905</v>
      </c>
      <c r="D3955" t="s">
        <v>188</v>
      </c>
      <c r="E3955" t="s">
        <v>11906</v>
      </c>
      <c r="G3955" t="s">
        <v>2549</v>
      </c>
      <c r="H3955" t="s">
        <v>2549</v>
      </c>
      <c r="I3955" t="s">
        <v>188</v>
      </c>
      <c r="J3955" t="s">
        <v>166</v>
      </c>
      <c r="K3955" t="s">
        <v>167</v>
      </c>
      <c r="L3955" t="s">
        <v>191</v>
      </c>
    </row>
    <row r="3956" spans="2:12" x14ac:dyDescent="0.2">
      <c r="B3956" t="s">
        <v>11907</v>
      </c>
      <c r="C3956" t="s">
        <v>11908</v>
      </c>
      <c r="D3956" t="s">
        <v>188</v>
      </c>
      <c r="E3956" t="s">
        <v>11909</v>
      </c>
      <c r="G3956" t="s">
        <v>198</v>
      </c>
      <c r="H3956" t="s">
        <v>198</v>
      </c>
      <c r="I3956" t="s">
        <v>188</v>
      </c>
      <c r="J3956" t="s">
        <v>172</v>
      </c>
      <c r="K3956" t="s">
        <v>180</v>
      </c>
      <c r="L3956" t="s">
        <v>191</v>
      </c>
    </row>
    <row r="3957" spans="2:12" x14ac:dyDescent="0.2">
      <c r="B3957" t="s">
        <v>11910</v>
      </c>
      <c r="C3957" t="s">
        <v>11911</v>
      </c>
      <c r="D3957" t="s">
        <v>188</v>
      </c>
      <c r="E3957" t="s">
        <v>11912</v>
      </c>
      <c r="G3957" t="s">
        <v>2549</v>
      </c>
      <c r="H3957" t="s">
        <v>2549</v>
      </c>
      <c r="I3957" t="s">
        <v>188</v>
      </c>
      <c r="J3957" t="s">
        <v>166</v>
      </c>
      <c r="K3957" t="s">
        <v>167</v>
      </c>
      <c r="L3957" t="s">
        <v>191</v>
      </c>
    </row>
    <row r="3958" spans="2:12" x14ac:dyDescent="0.2">
      <c r="B3958" t="s">
        <v>11913</v>
      </c>
      <c r="C3958" t="s">
        <v>11914</v>
      </c>
      <c r="D3958" t="s">
        <v>188</v>
      </c>
      <c r="E3958" t="s">
        <v>11915</v>
      </c>
      <c r="G3958" t="s">
        <v>198</v>
      </c>
      <c r="H3958" t="s">
        <v>198</v>
      </c>
      <c r="I3958" t="s">
        <v>188</v>
      </c>
      <c r="J3958" t="s">
        <v>166</v>
      </c>
      <c r="K3958" t="s">
        <v>167</v>
      </c>
      <c r="L3958" t="s">
        <v>191</v>
      </c>
    </row>
    <row r="3959" spans="2:12" x14ac:dyDescent="0.2">
      <c r="B3959" t="s">
        <v>11916</v>
      </c>
      <c r="C3959" t="s">
        <v>11917</v>
      </c>
      <c r="D3959" t="s">
        <v>188</v>
      </c>
      <c r="E3959" t="s">
        <v>11918</v>
      </c>
      <c r="G3959" t="s">
        <v>198</v>
      </c>
      <c r="H3959" t="s">
        <v>198</v>
      </c>
      <c r="I3959" t="s">
        <v>188</v>
      </c>
      <c r="J3959" t="s">
        <v>168</v>
      </c>
      <c r="K3959" t="s">
        <v>274</v>
      </c>
      <c r="L3959" t="s">
        <v>191</v>
      </c>
    </row>
    <row r="3960" spans="2:12" x14ac:dyDescent="0.2">
      <c r="B3960" t="s">
        <v>11919</v>
      </c>
      <c r="C3960" t="s">
        <v>11920</v>
      </c>
      <c r="D3960" t="s">
        <v>188</v>
      </c>
      <c r="E3960" t="s">
        <v>11921</v>
      </c>
      <c r="G3960" t="s">
        <v>2549</v>
      </c>
      <c r="H3960" t="s">
        <v>2549</v>
      </c>
      <c r="I3960" t="s">
        <v>188</v>
      </c>
      <c r="J3960" t="s">
        <v>170</v>
      </c>
      <c r="K3960" t="s">
        <v>171</v>
      </c>
      <c r="L3960" t="s">
        <v>191</v>
      </c>
    </row>
    <row r="3961" spans="2:12" x14ac:dyDescent="0.2">
      <c r="B3961" t="s">
        <v>11922</v>
      </c>
      <c r="C3961" t="s">
        <v>11923</v>
      </c>
      <c r="D3961" t="s">
        <v>188</v>
      </c>
      <c r="E3961" t="s">
        <v>11924</v>
      </c>
      <c r="G3961" t="s">
        <v>198</v>
      </c>
      <c r="H3961" t="s">
        <v>198</v>
      </c>
      <c r="I3961" t="s">
        <v>188</v>
      </c>
      <c r="J3961" t="s">
        <v>174</v>
      </c>
      <c r="K3961" t="s">
        <v>408</v>
      </c>
      <c r="L3961" t="s">
        <v>191</v>
      </c>
    </row>
    <row r="3962" spans="2:12" x14ac:dyDescent="0.2">
      <c r="B3962" t="s">
        <v>11925</v>
      </c>
      <c r="C3962" t="s">
        <v>11926</v>
      </c>
      <c r="D3962" t="s">
        <v>188</v>
      </c>
      <c r="E3962" t="s">
        <v>11927</v>
      </c>
      <c r="G3962" t="s">
        <v>10457</v>
      </c>
      <c r="H3962" t="s">
        <v>10457</v>
      </c>
      <c r="I3962" t="s">
        <v>188</v>
      </c>
      <c r="J3962" t="s">
        <v>182</v>
      </c>
      <c r="K3962" t="s">
        <v>239</v>
      </c>
      <c r="L3962" t="s">
        <v>191</v>
      </c>
    </row>
    <row r="3963" spans="2:12" x14ac:dyDescent="0.2">
      <c r="B3963" t="s">
        <v>11928</v>
      </c>
      <c r="C3963" t="s">
        <v>11929</v>
      </c>
      <c r="D3963" t="s">
        <v>188</v>
      </c>
      <c r="E3963" t="s">
        <v>11930</v>
      </c>
      <c r="G3963" t="s">
        <v>10457</v>
      </c>
      <c r="H3963" t="s">
        <v>10457</v>
      </c>
      <c r="I3963" t="s">
        <v>188</v>
      </c>
      <c r="J3963" t="s">
        <v>170</v>
      </c>
      <c r="K3963" t="s">
        <v>171</v>
      </c>
      <c r="L3963" t="s">
        <v>191</v>
      </c>
    </row>
    <row r="3964" spans="2:12" x14ac:dyDescent="0.2">
      <c r="B3964" t="s">
        <v>11931</v>
      </c>
      <c r="C3964" t="s">
        <v>11932</v>
      </c>
      <c r="D3964" t="s">
        <v>188</v>
      </c>
      <c r="E3964" t="s">
        <v>11933</v>
      </c>
      <c r="G3964" t="s">
        <v>2549</v>
      </c>
      <c r="H3964" t="s">
        <v>2549</v>
      </c>
      <c r="I3964" t="s">
        <v>188</v>
      </c>
      <c r="J3964" t="s">
        <v>166</v>
      </c>
      <c r="K3964" t="s">
        <v>167</v>
      </c>
      <c r="L3964" t="s">
        <v>191</v>
      </c>
    </row>
    <row r="3965" spans="2:12" x14ac:dyDescent="0.2">
      <c r="B3965" t="s">
        <v>11934</v>
      </c>
      <c r="C3965" t="s">
        <v>11935</v>
      </c>
      <c r="D3965" t="s">
        <v>188</v>
      </c>
      <c r="E3965" t="s">
        <v>11936</v>
      </c>
      <c r="G3965" t="s">
        <v>10457</v>
      </c>
      <c r="H3965" t="s">
        <v>10457</v>
      </c>
      <c r="I3965" t="s">
        <v>188</v>
      </c>
      <c r="J3965" t="s">
        <v>178</v>
      </c>
      <c r="K3965" t="s">
        <v>179</v>
      </c>
      <c r="L3965" t="s">
        <v>191</v>
      </c>
    </row>
    <row r="3966" spans="2:12" x14ac:dyDescent="0.2">
      <c r="B3966" t="s">
        <v>11937</v>
      </c>
      <c r="C3966" t="s">
        <v>11938</v>
      </c>
      <c r="D3966" t="s">
        <v>188</v>
      </c>
      <c r="E3966" t="s">
        <v>11939</v>
      </c>
      <c r="G3966" t="s">
        <v>1840</v>
      </c>
      <c r="H3966" t="s">
        <v>1840</v>
      </c>
      <c r="I3966" t="s">
        <v>188</v>
      </c>
      <c r="J3966" t="s">
        <v>166</v>
      </c>
      <c r="K3966" t="s">
        <v>167</v>
      </c>
      <c r="L3966" t="s">
        <v>191</v>
      </c>
    </row>
    <row r="3967" spans="2:12" x14ac:dyDescent="0.2">
      <c r="B3967" t="s">
        <v>11940</v>
      </c>
      <c r="C3967" t="s">
        <v>11941</v>
      </c>
      <c r="D3967" t="s">
        <v>188</v>
      </c>
      <c r="E3967" t="s">
        <v>11942</v>
      </c>
      <c r="G3967" t="s">
        <v>1840</v>
      </c>
      <c r="H3967" t="s">
        <v>1840</v>
      </c>
      <c r="I3967" t="s">
        <v>188</v>
      </c>
      <c r="J3967" t="s">
        <v>168</v>
      </c>
      <c r="K3967" t="s">
        <v>274</v>
      </c>
      <c r="L3967" t="s">
        <v>191</v>
      </c>
    </row>
    <row r="3968" spans="2:12" x14ac:dyDescent="0.2">
      <c r="B3968" t="s">
        <v>11943</v>
      </c>
      <c r="C3968" t="s">
        <v>11944</v>
      </c>
      <c r="D3968" t="s">
        <v>188</v>
      </c>
      <c r="E3968" t="s">
        <v>11945</v>
      </c>
      <c r="G3968" t="s">
        <v>1840</v>
      </c>
      <c r="H3968" t="s">
        <v>1840</v>
      </c>
      <c r="I3968" t="s">
        <v>188</v>
      </c>
      <c r="J3968" t="s">
        <v>166</v>
      </c>
      <c r="K3968" t="s">
        <v>167</v>
      </c>
      <c r="L3968" t="s">
        <v>191</v>
      </c>
    </row>
    <row r="3969" spans="2:12" x14ac:dyDescent="0.2">
      <c r="B3969" t="s">
        <v>11946</v>
      </c>
      <c r="C3969" t="s">
        <v>11947</v>
      </c>
      <c r="D3969" t="s">
        <v>188</v>
      </c>
      <c r="E3969" t="s">
        <v>11948</v>
      </c>
      <c r="G3969" t="s">
        <v>1840</v>
      </c>
      <c r="H3969" t="s">
        <v>1840</v>
      </c>
      <c r="I3969" t="s">
        <v>188</v>
      </c>
      <c r="J3969" t="s">
        <v>166</v>
      </c>
      <c r="K3969" t="s">
        <v>167</v>
      </c>
      <c r="L3969" t="s">
        <v>191</v>
      </c>
    </row>
    <row r="3970" spans="2:12" x14ac:dyDescent="0.2">
      <c r="B3970" t="s">
        <v>11949</v>
      </c>
      <c r="C3970" t="s">
        <v>11950</v>
      </c>
      <c r="D3970" t="s">
        <v>188</v>
      </c>
      <c r="E3970" t="s">
        <v>11951</v>
      </c>
      <c r="G3970" t="s">
        <v>1840</v>
      </c>
      <c r="H3970" t="s">
        <v>1840</v>
      </c>
      <c r="I3970" t="s">
        <v>188</v>
      </c>
      <c r="J3970" t="s">
        <v>166</v>
      </c>
      <c r="K3970" t="s">
        <v>167</v>
      </c>
      <c r="L3970" t="s">
        <v>191</v>
      </c>
    </row>
    <row r="3971" spans="2:12" x14ac:dyDescent="0.2">
      <c r="B3971" t="s">
        <v>11952</v>
      </c>
      <c r="C3971" t="s">
        <v>11953</v>
      </c>
      <c r="D3971" t="s">
        <v>188</v>
      </c>
      <c r="E3971" t="s">
        <v>11954</v>
      </c>
      <c r="G3971" t="s">
        <v>3087</v>
      </c>
      <c r="H3971" t="s">
        <v>3087</v>
      </c>
      <c r="I3971" t="s">
        <v>188</v>
      </c>
      <c r="J3971" t="s">
        <v>219</v>
      </c>
      <c r="K3971" t="s">
        <v>220</v>
      </c>
      <c r="L3971" t="s">
        <v>191</v>
      </c>
    </row>
    <row r="3972" spans="2:12" x14ac:dyDescent="0.2">
      <c r="B3972" t="s">
        <v>11955</v>
      </c>
      <c r="C3972" t="s">
        <v>11956</v>
      </c>
      <c r="D3972" t="s">
        <v>188</v>
      </c>
      <c r="E3972" t="s">
        <v>11957</v>
      </c>
      <c r="G3972" t="s">
        <v>3087</v>
      </c>
      <c r="H3972" t="s">
        <v>3087</v>
      </c>
      <c r="I3972" t="s">
        <v>188</v>
      </c>
      <c r="J3972" t="s">
        <v>219</v>
      </c>
      <c r="K3972" t="s">
        <v>354</v>
      </c>
      <c r="L3972" t="s">
        <v>191</v>
      </c>
    </row>
    <row r="3973" spans="2:12" x14ac:dyDescent="0.2">
      <c r="B3973" t="s">
        <v>11958</v>
      </c>
      <c r="C3973" t="s">
        <v>11959</v>
      </c>
      <c r="D3973" t="s">
        <v>188</v>
      </c>
      <c r="E3973" t="s">
        <v>11960</v>
      </c>
      <c r="G3973" t="s">
        <v>3087</v>
      </c>
      <c r="H3973" t="s">
        <v>3087</v>
      </c>
      <c r="I3973" t="s">
        <v>188</v>
      </c>
      <c r="J3973" t="s">
        <v>166</v>
      </c>
      <c r="K3973" t="s">
        <v>215</v>
      </c>
      <c r="L3973" t="s">
        <v>191</v>
      </c>
    </row>
    <row r="3974" spans="2:12" x14ac:dyDescent="0.2">
      <c r="B3974" t="s">
        <v>11961</v>
      </c>
      <c r="C3974" t="s">
        <v>11962</v>
      </c>
      <c r="D3974" t="s">
        <v>188</v>
      </c>
      <c r="E3974" t="s">
        <v>11963</v>
      </c>
      <c r="G3974" t="s">
        <v>198</v>
      </c>
      <c r="H3974" t="s">
        <v>198</v>
      </c>
      <c r="I3974" t="s">
        <v>188</v>
      </c>
      <c r="J3974" t="s">
        <v>176</v>
      </c>
      <c r="K3974" t="s">
        <v>181</v>
      </c>
      <c r="L3974" t="s">
        <v>191</v>
      </c>
    </row>
    <row r="3975" spans="2:12" x14ac:dyDescent="0.2">
      <c r="B3975" t="s">
        <v>11964</v>
      </c>
      <c r="C3975" t="s">
        <v>11965</v>
      </c>
      <c r="D3975" t="s">
        <v>188</v>
      </c>
      <c r="E3975" t="s">
        <v>11966</v>
      </c>
      <c r="G3975" t="s">
        <v>3087</v>
      </c>
      <c r="H3975" t="s">
        <v>3087</v>
      </c>
      <c r="I3975" t="s">
        <v>188</v>
      </c>
      <c r="J3975" t="s">
        <v>219</v>
      </c>
      <c r="K3975" t="s">
        <v>395</v>
      </c>
      <c r="L3975" t="s">
        <v>191</v>
      </c>
    </row>
    <row r="3976" spans="2:12" x14ac:dyDescent="0.2">
      <c r="B3976" t="s">
        <v>11967</v>
      </c>
      <c r="C3976" t="s">
        <v>11968</v>
      </c>
      <c r="D3976" t="s">
        <v>188</v>
      </c>
      <c r="E3976" t="s">
        <v>11969</v>
      </c>
      <c r="G3976" t="s">
        <v>198</v>
      </c>
      <c r="H3976" t="s">
        <v>198</v>
      </c>
      <c r="I3976" t="s">
        <v>188</v>
      </c>
      <c r="J3976" t="s">
        <v>174</v>
      </c>
      <c r="K3976" t="s">
        <v>408</v>
      </c>
      <c r="L3976" t="s">
        <v>191</v>
      </c>
    </row>
    <row r="3977" spans="2:12" x14ac:dyDescent="0.2">
      <c r="B3977" t="s">
        <v>11970</v>
      </c>
      <c r="C3977" t="s">
        <v>11971</v>
      </c>
      <c r="D3977" t="s">
        <v>188</v>
      </c>
      <c r="E3977" t="s">
        <v>11972</v>
      </c>
      <c r="G3977" t="s">
        <v>198</v>
      </c>
      <c r="H3977" t="s">
        <v>198</v>
      </c>
      <c r="I3977" t="s">
        <v>188</v>
      </c>
      <c r="J3977" t="s">
        <v>166</v>
      </c>
      <c r="K3977" t="s">
        <v>215</v>
      </c>
      <c r="L3977" t="s">
        <v>191</v>
      </c>
    </row>
    <row r="3978" spans="2:12" x14ac:dyDescent="0.2">
      <c r="B3978" t="s">
        <v>11973</v>
      </c>
      <c r="C3978" t="s">
        <v>11974</v>
      </c>
      <c r="D3978" t="s">
        <v>188</v>
      </c>
      <c r="E3978" t="s">
        <v>11975</v>
      </c>
      <c r="G3978" t="s">
        <v>198</v>
      </c>
      <c r="H3978" t="s">
        <v>198</v>
      </c>
      <c r="I3978" t="s">
        <v>188</v>
      </c>
      <c r="J3978" t="s">
        <v>174</v>
      </c>
      <c r="K3978" t="s">
        <v>408</v>
      </c>
      <c r="L3978" t="s">
        <v>191</v>
      </c>
    </row>
    <row r="3979" spans="2:12" x14ac:dyDescent="0.2">
      <c r="B3979" t="s">
        <v>11976</v>
      </c>
      <c r="C3979" t="s">
        <v>11977</v>
      </c>
      <c r="D3979" t="s">
        <v>188</v>
      </c>
      <c r="E3979" t="s">
        <v>11978</v>
      </c>
      <c r="G3979" t="s">
        <v>214</v>
      </c>
      <c r="H3979" t="s">
        <v>214</v>
      </c>
      <c r="I3979" t="s">
        <v>188</v>
      </c>
      <c r="J3979" t="s">
        <v>166</v>
      </c>
      <c r="K3979" t="s">
        <v>167</v>
      </c>
      <c r="L3979" t="s">
        <v>191</v>
      </c>
    </row>
    <row r="3980" spans="2:12" x14ac:dyDescent="0.2">
      <c r="B3980" t="s">
        <v>11979</v>
      </c>
      <c r="C3980" t="s">
        <v>11980</v>
      </c>
      <c r="D3980" t="s">
        <v>188</v>
      </c>
      <c r="E3980" t="s">
        <v>11981</v>
      </c>
      <c r="G3980" t="s">
        <v>214</v>
      </c>
      <c r="H3980" t="s">
        <v>214</v>
      </c>
      <c r="I3980" t="s">
        <v>188</v>
      </c>
      <c r="J3980" t="s">
        <v>176</v>
      </c>
      <c r="K3980" t="s">
        <v>177</v>
      </c>
      <c r="L3980" t="s">
        <v>191</v>
      </c>
    </row>
    <row r="3981" spans="2:12" x14ac:dyDescent="0.2">
      <c r="B3981" t="s">
        <v>11982</v>
      </c>
      <c r="C3981" t="s">
        <v>11983</v>
      </c>
      <c r="D3981" t="s">
        <v>188</v>
      </c>
      <c r="E3981" t="s">
        <v>11984</v>
      </c>
      <c r="G3981" t="s">
        <v>1840</v>
      </c>
      <c r="H3981" t="s">
        <v>1840</v>
      </c>
      <c r="I3981" t="s">
        <v>188</v>
      </c>
      <c r="J3981" t="s">
        <v>219</v>
      </c>
      <c r="K3981" t="s">
        <v>395</v>
      </c>
      <c r="L3981" t="s">
        <v>191</v>
      </c>
    </row>
    <row r="3982" spans="2:12" x14ac:dyDescent="0.2">
      <c r="B3982" t="s">
        <v>11985</v>
      </c>
      <c r="C3982" t="s">
        <v>11986</v>
      </c>
      <c r="D3982" t="s">
        <v>188</v>
      </c>
      <c r="E3982" t="s">
        <v>11987</v>
      </c>
      <c r="G3982" t="s">
        <v>2518</v>
      </c>
      <c r="H3982" t="s">
        <v>2518</v>
      </c>
      <c r="I3982" t="s">
        <v>188</v>
      </c>
      <c r="J3982" t="s">
        <v>176</v>
      </c>
      <c r="K3982" t="s">
        <v>177</v>
      </c>
      <c r="L3982" t="s">
        <v>191</v>
      </c>
    </row>
    <row r="3983" spans="2:12" x14ac:dyDescent="0.2">
      <c r="B3983" t="s">
        <v>11988</v>
      </c>
      <c r="C3983" t="s">
        <v>11989</v>
      </c>
      <c r="D3983" t="s">
        <v>188</v>
      </c>
      <c r="E3983" t="s">
        <v>11990</v>
      </c>
      <c r="G3983" t="s">
        <v>2549</v>
      </c>
      <c r="H3983" t="s">
        <v>2549</v>
      </c>
      <c r="I3983" t="s">
        <v>188</v>
      </c>
      <c r="J3983" t="s">
        <v>168</v>
      </c>
      <c r="K3983" t="s">
        <v>274</v>
      </c>
      <c r="L3983" t="s">
        <v>191</v>
      </c>
    </row>
    <row r="3984" spans="2:12" x14ac:dyDescent="0.2">
      <c r="B3984" t="s">
        <v>11991</v>
      </c>
      <c r="C3984" t="s">
        <v>11992</v>
      </c>
      <c r="D3984" t="s">
        <v>188</v>
      </c>
      <c r="E3984" t="s">
        <v>11993</v>
      </c>
      <c r="G3984" t="s">
        <v>3087</v>
      </c>
      <c r="H3984" t="s">
        <v>3087</v>
      </c>
      <c r="I3984" t="s">
        <v>188</v>
      </c>
      <c r="J3984" t="s">
        <v>182</v>
      </c>
      <c r="K3984" t="s">
        <v>183</v>
      </c>
      <c r="L3984" t="s">
        <v>191</v>
      </c>
    </row>
    <row r="3985" spans="2:12" x14ac:dyDescent="0.2">
      <c r="B3985" t="s">
        <v>11994</v>
      </c>
      <c r="C3985" t="s">
        <v>11995</v>
      </c>
      <c r="D3985" t="s">
        <v>188</v>
      </c>
      <c r="E3985" t="s">
        <v>11996</v>
      </c>
      <c r="G3985" t="s">
        <v>1840</v>
      </c>
      <c r="H3985" t="s">
        <v>1840</v>
      </c>
      <c r="I3985" t="s">
        <v>188</v>
      </c>
      <c r="J3985" t="s">
        <v>176</v>
      </c>
      <c r="K3985" t="s">
        <v>177</v>
      </c>
      <c r="L3985" t="s">
        <v>191</v>
      </c>
    </row>
    <row r="3986" spans="2:12" x14ac:dyDescent="0.2">
      <c r="B3986" t="s">
        <v>11997</v>
      </c>
      <c r="C3986" t="s">
        <v>11998</v>
      </c>
      <c r="D3986" t="s">
        <v>188</v>
      </c>
      <c r="E3986" t="s">
        <v>11999</v>
      </c>
      <c r="G3986" t="s">
        <v>1840</v>
      </c>
      <c r="H3986" t="s">
        <v>1840</v>
      </c>
      <c r="I3986" t="s">
        <v>188</v>
      </c>
      <c r="J3986" t="s">
        <v>166</v>
      </c>
      <c r="K3986" t="s">
        <v>167</v>
      </c>
      <c r="L3986" t="s">
        <v>191</v>
      </c>
    </row>
    <row r="3987" spans="2:12" x14ac:dyDescent="0.2">
      <c r="B3987" t="s">
        <v>12000</v>
      </c>
      <c r="C3987" t="s">
        <v>12001</v>
      </c>
      <c r="D3987" t="s">
        <v>188</v>
      </c>
      <c r="E3987" t="s">
        <v>12002</v>
      </c>
      <c r="G3987" t="s">
        <v>1840</v>
      </c>
      <c r="H3987" t="s">
        <v>1840</v>
      </c>
      <c r="I3987" t="s">
        <v>188</v>
      </c>
      <c r="J3987" t="s">
        <v>166</v>
      </c>
      <c r="K3987" t="s">
        <v>167</v>
      </c>
      <c r="L3987" t="s">
        <v>191</v>
      </c>
    </row>
    <row r="3988" spans="2:12" x14ac:dyDescent="0.2">
      <c r="B3988" t="s">
        <v>12003</v>
      </c>
      <c r="C3988" t="s">
        <v>12004</v>
      </c>
      <c r="D3988" t="s">
        <v>188</v>
      </c>
      <c r="E3988" t="s">
        <v>12005</v>
      </c>
      <c r="G3988" t="s">
        <v>1840</v>
      </c>
      <c r="H3988" t="s">
        <v>1840</v>
      </c>
      <c r="I3988" t="s">
        <v>188</v>
      </c>
      <c r="J3988" t="s">
        <v>166</v>
      </c>
      <c r="K3988" t="s">
        <v>167</v>
      </c>
      <c r="L3988" t="s">
        <v>191</v>
      </c>
    </row>
    <row r="3989" spans="2:12" x14ac:dyDescent="0.2">
      <c r="B3989" t="s">
        <v>12006</v>
      </c>
      <c r="C3989" t="s">
        <v>12007</v>
      </c>
      <c r="D3989" t="s">
        <v>188</v>
      </c>
      <c r="E3989" t="s">
        <v>12008</v>
      </c>
      <c r="G3989" t="s">
        <v>214</v>
      </c>
      <c r="H3989" t="s">
        <v>214</v>
      </c>
      <c r="I3989" t="s">
        <v>188</v>
      </c>
      <c r="J3989" t="s">
        <v>166</v>
      </c>
      <c r="K3989" t="s">
        <v>167</v>
      </c>
      <c r="L3989" t="s">
        <v>191</v>
      </c>
    </row>
    <row r="3990" spans="2:12" x14ac:dyDescent="0.2">
      <c r="B3990" t="s">
        <v>12009</v>
      </c>
      <c r="C3990" t="s">
        <v>12010</v>
      </c>
      <c r="D3990" t="s">
        <v>188</v>
      </c>
      <c r="E3990" t="s">
        <v>12011</v>
      </c>
      <c r="G3990" t="s">
        <v>214</v>
      </c>
      <c r="H3990" t="s">
        <v>214</v>
      </c>
      <c r="I3990" t="s">
        <v>188</v>
      </c>
      <c r="J3990" t="s">
        <v>219</v>
      </c>
      <c r="K3990" t="s">
        <v>395</v>
      </c>
      <c r="L3990" t="s">
        <v>191</v>
      </c>
    </row>
    <row r="3991" spans="2:12" x14ac:dyDescent="0.2">
      <c r="B3991" t="s">
        <v>12012</v>
      </c>
      <c r="C3991" t="s">
        <v>12013</v>
      </c>
      <c r="D3991" t="s">
        <v>188</v>
      </c>
      <c r="E3991" t="s">
        <v>12014</v>
      </c>
      <c r="G3991" t="s">
        <v>214</v>
      </c>
      <c r="H3991" t="s">
        <v>214</v>
      </c>
      <c r="I3991" t="s">
        <v>188</v>
      </c>
      <c r="J3991" t="s">
        <v>166</v>
      </c>
      <c r="K3991" t="s">
        <v>215</v>
      </c>
      <c r="L3991" t="s">
        <v>191</v>
      </c>
    </row>
    <row r="3992" spans="2:12" x14ac:dyDescent="0.2">
      <c r="B3992" t="s">
        <v>12015</v>
      </c>
      <c r="C3992" t="s">
        <v>12016</v>
      </c>
      <c r="D3992" t="s">
        <v>188</v>
      </c>
      <c r="E3992" t="s">
        <v>12017</v>
      </c>
      <c r="G3992" t="s">
        <v>3087</v>
      </c>
      <c r="H3992" t="s">
        <v>3087</v>
      </c>
      <c r="I3992" t="s">
        <v>188</v>
      </c>
      <c r="J3992" t="s">
        <v>168</v>
      </c>
      <c r="K3992" t="s">
        <v>274</v>
      </c>
      <c r="L3992" t="s">
        <v>191</v>
      </c>
    </row>
    <row r="3993" spans="2:12" x14ac:dyDescent="0.2">
      <c r="B3993" t="s">
        <v>12018</v>
      </c>
      <c r="C3993" t="s">
        <v>12019</v>
      </c>
      <c r="D3993" t="s">
        <v>188</v>
      </c>
      <c r="E3993" t="s">
        <v>12020</v>
      </c>
      <c r="G3993" t="s">
        <v>2518</v>
      </c>
      <c r="H3993" t="s">
        <v>2518</v>
      </c>
      <c r="I3993" t="s">
        <v>188</v>
      </c>
      <c r="J3993" t="s">
        <v>166</v>
      </c>
      <c r="K3993" t="s">
        <v>215</v>
      </c>
      <c r="L3993" t="s">
        <v>191</v>
      </c>
    </row>
    <row r="3994" spans="2:12" x14ac:dyDescent="0.2">
      <c r="B3994" t="s">
        <v>12021</v>
      </c>
      <c r="C3994" t="s">
        <v>12022</v>
      </c>
      <c r="D3994" t="s">
        <v>188</v>
      </c>
      <c r="E3994" t="s">
        <v>12023</v>
      </c>
      <c r="G3994" t="s">
        <v>2518</v>
      </c>
      <c r="H3994" t="s">
        <v>2518</v>
      </c>
      <c r="I3994" t="s">
        <v>188</v>
      </c>
      <c r="J3994" t="s">
        <v>178</v>
      </c>
      <c r="K3994" t="s">
        <v>179</v>
      </c>
      <c r="L3994" t="s">
        <v>191</v>
      </c>
    </row>
    <row r="3995" spans="2:12" x14ac:dyDescent="0.2">
      <c r="B3995" t="s">
        <v>12024</v>
      </c>
      <c r="C3995" t="s">
        <v>12025</v>
      </c>
      <c r="D3995" t="s">
        <v>188</v>
      </c>
      <c r="E3995" t="s">
        <v>12026</v>
      </c>
      <c r="G3995" t="s">
        <v>2518</v>
      </c>
      <c r="H3995" t="s">
        <v>2518</v>
      </c>
      <c r="I3995" t="s">
        <v>188</v>
      </c>
      <c r="J3995" t="s">
        <v>166</v>
      </c>
      <c r="K3995" t="s">
        <v>167</v>
      </c>
      <c r="L3995" t="s">
        <v>191</v>
      </c>
    </row>
    <row r="3996" spans="2:12" x14ac:dyDescent="0.2">
      <c r="B3996" t="s">
        <v>12027</v>
      </c>
      <c r="C3996" t="s">
        <v>12028</v>
      </c>
      <c r="D3996" t="s">
        <v>188</v>
      </c>
      <c r="E3996" t="s">
        <v>12029</v>
      </c>
      <c r="G3996" t="s">
        <v>10457</v>
      </c>
      <c r="H3996" t="s">
        <v>10457</v>
      </c>
      <c r="I3996" t="s">
        <v>188</v>
      </c>
      <c r="J3996" t="s">
        <v>166</v>
      </c>
      <c r="K3996" t="s">
        <v>215</v>
      </c>
      <c r="L3996" t="s">
        <v>191</v>
      </c>
    </row>
    <row r="3997" spans="2:12" x14ac:dyDescent="0.2">
      <c r="B3997" t="s">
        <v>12030</v>
      </c>
      <c r="C3997" t="s">
        <v>12031</v>
      </c>
      <c r="D3997" t="s">
        <v>188</v>
      </c>
      <c r="E3997" t="s">
        <v>12032</v>
      </c>
      <c r="G3997" t="s">
        <v>10457</v>
      </c>
      <c r="H3997" t="s">
        <v>10457</v>
      </c>
      <c r="I3997" t="s">
        <v>188</v>
      </c>
      <c r="J3997" t="s">
        <v>176</v>
      </c>
      <c r="K3997" t="s">
        <v>177</v>
      </c>
      <c r="L3997" t="s">
        <v>191</v>
      </c>
    </row>
    <row r="3998" spans="2:12" x14ac:dyDescent="0.2">
      <c r="B3998" t="s">
        <v>12033</v>
      </c>
      <c r="C3998" t="s">
        <v>12034</v>
      </c>
      <c r="D3998" t="s">
        <v>188</v>
      </c>
      <c r="E3998" t="s">
        <v>12035</v>
      </c>
      <c r="G3998" t="s">
        <v>10457</v>
      </c>
      <c r="H3998" t="s">
        <v>10457</v>
      </c>
      <c r="I3998" t="s">
        <v>188</v>
      </c>
      <c r="J3998" t="s">
        <v>166</v>
      </c>
      <c r="K3998" t="s">
        <v>215</v>
      </c>
      <c r="L3998" t="s">
        <v>191</v>
      </c>
    </row>
    <row r="3999" spans="2:12" x14ac:dyDescent="0.2">
      <c r="B3999" t="s">
        <v>12036</v>
      </c>
      <c r="C3999" t="s">
        <v>12037</v>
      </c>
      <c r="D3999" t="s">
        <v>188</v>
      </c>
      <c r="E3999" t="s">
        <v>12038</v>
      </c>
      <c r="G3999" t="s">
        <v>10457</v>
      </c>
      <c r="H3999" t="s">
        <v>10457</v>
      </c>
      <c r="I3999" t="s">
        <v>188</v>
      </c>
      <c r="J3999" t="s">
        <v>166</v>
      </c>
      <c r="K3999" t="s">
        <v>215</v>
      </c>
      <c r="L3999" t="s">
        <v>191</v>
      </c>
    </row>
    <row r="4000" spans="2:12" x14ac:dyDescent="0.2">
      <c r="B4000" t="s">
        <v>12039</v>
      </c>
      <c r="C4000" t="s">
        <v>12040</v>
      </c>
      <c r="D4000" t="s">
        <v>188</v>
      </c>
      <c r="E4000" t="s">
        <v>12041</v>
      </c>
      <c r="G4000" t="s">
        <v>10457</v>
      </c>
      <c r="H4000" t="s">
        <v>10457</v>
      </c>
      <c r="I4000" t="s">
        <v>188</v>
      </c>
      <c r="J4000" t="s">
        <v>166</v>
      </c>
      <c r="K4000" t="s">
        <v>167</v>
      </c>
      <c r="L4000" t="s">
        <v>191</v>
      </c>
    </row>
    <row r="4001" spans="2:12" x14ac:dyDescent="0.2">
      <c r="B4001" t="s">
        <v>12042</v>
      </c>
      <c r="C4001" t="s">
        <v>12043</v>
      </c>
      <c r="D4001" t="s">
        <v>188</v>
      </c>
      <c r="E4001" t="s">
        <v>12044</v>
      </c>
      <c r="G4001" t="s">
        <v>10457</v>
      </c>
      <c r="H4001" t="s">
        <v>10457</v>
      </c>
      <c r="I4001" t="s">
        <v>188</v>
      </c>
      <c r="J4001" t="s">
        <v>166</v>
      </c>
      <c r="K4001" t="s">
        <v>215</v>
      </c>
      <c r="L4001" t="s">
        <v>191</v>
      </c>
    </row>
    <row r="4002" spans="2:12" x14ac:dyDescent="0.2">
      <c r="B4002" t="s">
        <v>12045</v>
      </c>
      <c r="C4002" t="s">
        <v>12046</v>
      </c>
      <c r="D4002" t="s">
        <v>188</v>
      </c>
      <c r="E4002" t="s">
        <v>12047</v>
      </c>
      <c r="G4002" t="s">
        <v>10457</v>
      </c>
      <c r="H4002" t="s">
        <v>10457</v>
      </c>
      <c r="I4002" t="s">
        <v>188</v>
      </c>
      <c r="J4002" t="s">
        <v>172</v>
      </c>
      <c r="K4002" t="s">
        <v>173</v>
      </c>
      <c r="L4002" t="s">
        <v>191</v>
      </c>
    </row>
    <row r="4003" spans="2:12" x14ac:dyDescent="0.2">
      <c r="B4003" t="s">
        <v>12048</v>
      </c>
      <c r="C4003" t="s">
        <v>12049</v>
      </c>
      <c r="D4003" t="s">
        <v>188</v>
      </c>
      <c r="E4003" t="s">
        <v>12050</v>
      </c>
      <c r="G4003" t="s">
        <v>2549</v>
      </c>
      <c r="H4003" t="s">
        <v>2549</v>
      </c>
      <c r="I4003" t="s">
        <v>188</v>
      </c>
      <c r="J4003" t="s">
        <v>182</v>
      </c>
      <c r="K4003" t="s">
        <v>239</v>
      </c>
      <c r="L4003" t="s">
        <v>191</v>
      </c>
    </row>
    <row r="4004" spans="2:12" x14ac:dyDescent="0.2">
      <c r="B4004" t="s">
        <v>12051</v>
      </c>
      <c r="C4004" t="s">
        <v>12052</v>
      </c>
      <c r="D4004" t="s">
        <v>188</v>
      </c>
      <c r="E4004" t="s">
        <v>12053</v>
      </c>
      <c r="G4004" t="s">
        <v>2549</v>
      </c>
      <c r="H4004" t="s">
        <v>2549</v>
      </c>
      <c r="I4004" t="s">
        <v>188</v>
      </c>
      <c r="J4004" t="s">
        <v>182</v>
      </c>
      <c r="K4004" t="s">
        <v>183</v>
      </c>
      <c r="L4004" t="s">
        <v>191</v>
      </c>
    </row>
    <row r="4005" spans="2:12" x14ac:dyDescent="0.2">
      <c r="B4005" t="s">
        <v>12054</v>
      </c>
      <c r="C4005" t="s">
        <v>12055</v>
      </c>
      <c r="D4005" t="s">
        <v>188</v>
      </c>
      <c r="E4005" t="s">
        <v>12056</v>
      </c>
      <c r="G4005" t="s">
        <v>2518</v>
      </c>
      <c r="H4005" t="s">
        <v>2518</v>
      </c>
      <c r="I4005" t="s">
        <v>188</v>
      </c>
      <c r="J4005" t="s">
        <v>172</v>
      </c>
      <c r="K4005" t="s">
        <v>180</v>
      </c>
      <c r="L4005" t="s">
        <v>191</v>
      </c>
    </row>
    <row r="4006" spans="2:12" x14ac:dyDescent="0.2">
      <c r="B4006" t="s">
        <v>12057</v>
      </c>
      <c r="C4006" t="s">
        <v>12058</v>
      </c>
      <c r="D4006" t="s">
        <v>188</v>
      </c>
      <c r="E4006" t="s">
        <v>12059</v>
      </c>
      <c r="G4006" t="s">
        <v>3087</v>
      </c>
      <c r="H4006" t="s">
        <v>2741</v>
      </c>
      <c r="I4006" t="s">
        <v>188</v>
      </c>
      <c r="J4006" t="s">
        <v>168</v>
      </c>
      <c r="K4006" t="s">
        <v>274</v>
      </c>
      <c r="L4006" t="s">
        <v>191</v>
      </c>
    </row>
    <row r="4007" spans="2:12" x14ac:dyDescent="0.2">
      <c r="B4007" t="s">
        <v>12060</v>
      </c>
      <c r="C4007" t="s">
        <v>12061</v>
      </c>
      <c r="D4007" t="s">
        <v>188</v>
      </c>
      <c r="E4007" t="s">
        <v>12062</v>
      </c>
      <c r="G4007" t="s">
        <v>1840</v>
      </c>
      <c r="H4007" t="s">
        <v>1840</v>
      </c>
      <c r="I4007" t="s">
        <v>188</v>
      </c>
      <c r="J4007" t="s">
        <v>166</v>
      </c>
      <c r="K4007" t="s">
        <v>215</v>
      </c>
      <c r="L4007" t="s">
        <v>191</v>
      </c>
    </row>
    <row r="4008" spans="2:12" x14ac:dyDescent="0.2">
      <c r="B4008" t="s">
        <v>12063</v>
      </c>
      <c r="C4008" t="s">
        <v>12064</v>
      </c>
      <c r="D4008" t="s">
        <v>188</v>
      </c>
      <c r="E4008" t="s">
        <v>12065</v>
      </c>
      <c r="G4008" t="s">
        <v>2518</v>
      </c>
      <c r="H4008" t="s">
        <v>10457</v>
      </c>
      <c r="I4008" t="s">
        <v>188</v>
      </c>
      <c r="J4008" t="s">
        <v>390</v>
      </c>
      <c r="K4008" t="s">
        <v>391</v>
      </c>
      <c r="L4008" t="s">
        <v>191</v>
      </c>
    </row>
    <row r="4009" spans="2:12" x14ac:dyDescent="0.2">
      <c r="B4009" t="s">
        <v>12066</v>
      </c>
      <c r="C4009" t="s">
        <v>12067</v>
      </c>
      <c r="D4009" t="s">
        <v>188</v>
      </c>
      <c r="E4009" t="s">
        <v>12068</v>
      </c>
      <c r="G4009" t="s">
        <v>2549</v>
      </c>
      <c r="H4009" t="s">
        <v>2549</v>
      </c>
      <c r="I4009" t="s">
        <v>188</v>
      </c>
      <c r="J4009" t="s">
        <v>170</v>
      </c>
      <c r="K4009" t="s">
        <v>171</v>
      </c>
      <c r="L4009" t="s">
        <v>191</v>
      </c>
    </row>
    <row r="4010" spans="2:12" x14ac:dyDescent="0.2">
      <c r="B4010" t="s">
        <v>12069</v>
      </c>
      <c r="C4010" t="s">
        <v>12070</v>
      </c>
      <c r="D4010" t="s">
        <v>188</v>
      </c>
      <c r="E4010" t="s">
        <v>12071</v>
      </c>
      <c r="G4010" t="s">
        <v>2549</v>
      </c>
      <c r="H4010" t="s">
        <v>2549</v>
      </c>
      <c r="I4010" t="s">
        <v>188</v>
      </c>
      <c r="J4010" t="s">
        <v>182</v>
      </c>
      <c r="K4010" t="s">
        <v>183</v>
      </c>
      <c r="L4010" t="s">
        <v>191</v>
      </c>
    </row>
    <row r="4011" spans="2:12" x14ac:dyDescent="0.2">
      <c r="B4011" t="s">
        <v>12072</v>
      </c>
      <c r="C4011" t="s">
        <v>12073</v>
      </c>
      <c r="D4011" t="s">
        <v>188</v>
      </c>
      <c r="E4011" t="s">
        <v>12074</v>
      </c>
      <c r="G4011" t="s">
        <v>2549</v>
      </c>
      <c r="H4011" t="s">
        <v>2549</v>
      </c>
      <c r="I4011" t="s">
        <v>188</v>
      </c>
      <c r="J4011" t="s">
        <v>168</v>
      </c>
      <c r="K4011" t="s">
        <v>274</v>
      </c>
      <c r="L4011" t="s">
        <v>191</v>
      </c>
    </row>
    <row r="4012" spans="2:12" x14ac:dyDescent="0.2">
      <c r="B4012" t="s">
        <v>12075</v>
      </c>
      <c r="C4012" t="s">
        <v>12076</v>
      </c>
      <c r="D4012" t="s">
        <v>188</v>
      </c>
      <c r="E4012" t="s">
        <v>12077</v>
      </c>
      <c r="G4012" t="s">
        <v>3087</v>
      </c>
      <c r="H4012" t="s">
        <v>3087</v>
      </c>
      <c r="I4012" t="s">
        <v>188</v>
      </c>
      <c r="J4012" t="s">
        <v>168</v>
      </c>
      <c r="K4012" t="s">
        <v>169</v>
      </c>
      <c r="L4012" t="s">
        <v>191</v>
      </c>
    </row>
    <row r="4013" spans="2:12" x14ac:dyDescent="0.2">
      <c r="B4013" t="s">
        <v>12078</v>
      </c>
      <c r="C4013" t="s">
        <v>12079</v>
      </c>
      <c r="D4013" t="s">
        <v>188</v>
      </c>
      <c r="E4013" t="s">
        <v>12080</v>
      </c>
      <c r="G4013" t="s">
        <v>214</v>
      </c>
      <c r="H4013" t="s">
        <v>214</v>
      </c>
      <c r="I4013" t="s">
        <v>188</v>
      </c>
      <c r="J4013" t="s">
        <v>182</v>
      </c>
      <c r="K4013" t="s">
        <v>239</v>
      </c>
      <c r="L4013" t="s">
        <v>191</v>
      </c>
    </row>
    <row r="4014" spans="2:12" x14ac:dyDescent="0.2">
      <c r="B4014" t="s">
        <v>12081</v>
      </c>
      <c r="C4014" t="s">
        <v>12082</v>
      </c>
      <c r="D4014" t="s">
        <v>188</v>
      </c>
      <c r="E4014" t="s">
        <v>12083</v>
      </c>
      <c r="G4014" t="s">
        <v>214</v>
      </c>
      <c r="H4014" t="s">
        <v>214</v>
      </c>
      <c r="I4014" t="s">
        <v>188</v>
      </c>
      <c r="J4014" t="s">
        <v>166</v>
      </c>
      <c r="K4014" t="s">
        <v>167</v>
      </c>
      <c r="L4014" t="s">
        <v>191</v>
      </c>
    </row>
    <row r="4015" spans="2:12" x14ac:dyDescent="0.2">
      <c r="B4015" t="s">
        <v>12084</v>
      </c>
      <c r="C4015" t="s">
        <v>12085</v>
      </c>
      <c r="D4015" t="s">
        <v>188</v>
      </c>
      <c r="E4015" t="s">
        <v>12086</v>
      </c>
      <c r="G4015" t="s">
        <v>198</v>
      </c>
      <c r="H4015" t="s">
        <v>198</v>
      </c>
      <c r="I4015" t="s">
        <v>188</v>
      </c>
      <c r="J4015" t="s">
        <v>174</v>
      </c>
      <c r="K4015" t="s">
        <v>408</v>
      </c>
      <c r="L4015" t="s">
        <v>191</v>
      </c>
    </row>
    <row r="4016" spans="2:12" x14ac:dyDescent="0.2">
      <c r="B4016" t="s">
        <v>12087</v>
      </c>
      <c r="C4016" t="s">
        <v>12088</v>
      </c>
      <c r="D4016" t="s">
        <v>188</v>
      </c>
      <c r="E4016" t="s">
        <v>12089</v>
      </c>
      <c r="G4016" t="s">
        <v>198</v>
      </c>
      <c r="H4016" t="s">
        <v>198</v>
      </c>
      <c r="I4016" t="s">
        <v>188</v>
      </c>
      <c r="J4016" t="s">
        <v>182</v>
      </c>
      <c r="K4016" t="s">
        <v>239</v>
      </c>
      <c r="L4016" t="s">
        <v>191</v>
      </c>
    </row>
    <row r="4017" spans="2:12" x14ac:dyDescent="0.2">
      <c r="B4017" t="s">
        <v>12090</v>
      </c>
      <c r="C4017" t="s">
        <v>12091</v>
      </c>
      <c r="D4017" t="s">
        <v>188</v>
      </c>
      <c r="E4017" t="s">
        <v>12092</v>
      </c>
      <c r="G4017" t="s">
        <v>2518</v>
      </c>
      <c r="H4017" t="s">
        <v>2518</v>
      </c>
      <c r="I4017" t="s">
        <v>188</v>
      </c>
      <c r="J4017" t="s">
        <v>168</v>
      </c>
      <c r="K4017" t="s">
        <v>274</v>
      </c>
      <c r="L4017" t="s">
        <v>191</v>
      </c>
    </row>
    <row r="4018" spans="2:12" x14ac:dyDescent="0.2">
      <c r="B4018" t="s">
        <v>12093</v>
      </c>
      <c r="C4018" t="s">
        <v>12094</v>
      </c>
      <c r="D4018" t="s">
        <v>188</v>
      </c>
      <c r="E4018" t="s">
        <v>12095</v>
      </c>
      <c r="G4018" t="s">
        <v>10457</v>
      </c>
      <c r="H4018" t="s">
        <v>10457</v>
      </c>
      <c r="I4018" t="s">
        <v>188</v>
      </c>
      <c r="J4018" t="s">
        <v>219</v>
      </c>
      <c r="K4018" t="s">
        <v>755</v>
      </c>
      <c r="L4018" t="s">
        <v>191</v>
      </c>
    </row>
    <row r="4019" spans="2:12" x14ac:dyDescent="0.2">
      <c r="B4019" t="s">
        <v>12096</v>
      </c>
      <c r="C4019" t="s">
        <v>12097</v>
      </c>
      <c r="D4019" t="s">
        <v>188</v>
      </c>
      <c r="E4019" t="s">
        <v>12098</v>
      </c>
      <c r="G4019" t="s">
        <v>2549</v>
      </c>
      <c r="H4019" t="s">
        <v>2549</v>
      </c>
      <c r="I4019" t="s">
        <v>188</v>
      </c>
      <c r="J4019" t="s">
        <v>182</v>
      </c>
      <c r="K4019" t="s">
        <v>239</v>
      </c>
      <c r="L4019" t="s">
        <v>191</v>
      </c>
    </row>
    <row r="4020" spans="2:12" x14ac:dyDescent="0.2">
      <c r="B4020" t="s">
        <v>12099</v>
      </c>
      <c r="C4020" t="s">
        <v>12100</v>
      </c>
      <c r="D4020" t="s">
        <v>188</v>
      </c>
      <c r="E4020" t="s">
        <v>12101</v>
      </c>
      <c r="G4020" t="s">
        <v>2549</v>
      </c>
      <c r="H4020" t="s">
        <v>2549</v>
      </c>
      <c r="I4020" t="s">
        <v>188</v>
      </c>
      <c r="J4020" t="s">
        <v>166</v>
      </c>
      <c r="K4020" t="s">
        <v>167</v>
      </c>
      <c r="L4020" t="s">
        <v>191</v>
      </c>
    </row>
    <row r="4021" spans="2:12" x14ac:dyDescent="0.2">
      <c r="B4021" t="s">
        <v>12102</v>
      </c>
      <c r="C4021" t="s">
        <v>12103</v>
      </c>
      <c r="D4021" t="s">
        <v>188</v>
      </c>
      <c r="E4021" t="s">
        <v>12104</v>
      </c>
      <c r="G4021" t="s">
        <v>2518</v>
      </c>
      <c r="H4021" t="s">
        <v>2518</v>
      </c>
      <c r="I4021" t="s">
        <v>188</v>
      </c>
      <c r="J4021" t="s">
        <v>176</v>
      </c>
      <c r="K4021" t="s">
        <v>181</v>
      </c>
      <c r="L4021" t="s">
        <v>191</v>
      </c>
    </row>
    <row r="4022" spans="2:12" x14ac:dyDescent="0.2">
      <c r="B4022" t="s">
        <v>12105</v>
      </c>
      <c r="C4022" t="s">
        <v>12106</v>
      </c>
      <c r="D4022" t="s">
        <v>188</v>
      </c>
      <c r="E4022" t="s">
        <v>12107</v>
      </c>
      <c r="G4022" t="s">
        <v>10457</v>
      </c>
      <c r="H4022" t="s">
        <v>10457</v>
      </c>
      <c r="I4022" t="s">
        <v>188</v>
      </c>
      <c r="J4022" t="s">
        <v>170</v>
      </c>
      <c r="K4022" t="s">
        <v>171</v>
      </c>
      <c r="L4022" t="s">
        <v>191</v>
      </c>
    </row>
    <row r="4023" spans="2:12" x14ac:dyDescent="0.2">
      <c r="B4023" t="s">
        <v>12108</v>
      </c>
      <c r="C4023" t="s">
        <v>12109</v>
      </c>
      <c r="D4023" t="s">
        <v>188</v>
      </c>
      <c r="E4023" t="s">
        <v>12110</v>
      </c>
      <c r="G4023" t="s">
        <v>10457</v>
      </c>
      <c r="H4023" t="s">
        <v>10457</v>
      </c>
      <c r="I4023" t="s">
        <v>188</v>
      </c>
      <c r="J4023" t="s">
        <v>166</v>
      </c>
      <c r="K4023" t="s">
        <v>167</v>
      </c>
      <c r="L4023" t="s">
        <v>191</v>
      </c>
    </row>
    <row r="4024" spans="2:12" x14ac:dyDescent="0.2">
      <c r="B4024" t="s">
        <v>12111</v>
      </c>
      <c r="C4024" t="s">
        <v>12112</v>
      </c>
      <c r="D4024" t="s">
        <v>188</v>
      </c>
      <c r="E4024" t="s">
        <v>12113</v>
      </c>
      <c r="G4024" t="s">
        <v>2518</v>
      </c>
      <c r="H4024" t="s">
        <v>2518</v>
      </c>
      <c r="I4024" t="s">
        <v>188</v>
      </c>
      <c r="J4024" t="s">
        <v>168</v>
      </c>
      <c r="K4024" t="s">
        <v>274</v>
      </c>
      <c r="L4024" t="s">
        <v>191</v>
      </c>
    </row>
    <row r="4025" spans="2:12" x14ac:dyDescent="0.2">
      <c r="B4025" t="s">
        <v>12114</v>
      </c>
      <c r="C4025" t="s">
        <v>12115</v>
      </c>
      <c r="D4025" t="s">
        <v>188</v>
      </c>
      <c r="E4025" t="s">
        <v>12116</v>
      </c>
      <c r="G4025" t="s">
        <v>214</v>
      </c>
      <c r="H4025" t="s">
        <v>214</v>
      </c>
      <c r="I4025" t="s">
        <v>188</v>
      </c>
      <c r="J4025" t="s">
        <v>172</v>
      </c>
      <c r="K4025" t="s">
        <v>180</v>
      </c>
      <c r="L4025" t="s">
        <v>191</v>
      </c>
    </row>
    <row r="4026" spans="2:12" x14ac:dyDescent="0.2">
      <c r="B4026" t="s">
        <v>12117</v>
      </c>
      <c r="C4026" t="s">
        <v>12118</v>
      </c>
      <c r="D4026" t="s">
        <v>188</v>
      </c>
      <c r="E4026" t="s">
        <v>12119</v>
      </c>
      <c r="G4026" t="s">
        <v>2549</v>
      </c>
      <c r="H4026" t="s">
        <v>2549</v>
      </c>
      <c r="I4026" t="s">
        <v>188</v>
      </c>
      <c r="J4026" t="s">
        <v>168</v>
      </c>
      <c r="K4026" t="s">
        <v>169</v>
      </c>
      <c r="L4026" t="s">
        <v>191</v>
      </c>
    </row>
    <row r="4027" spans="2:12" x14ac:dyDescent="0.2">
      <c r="B4027" t="s">
        <v>12120</v>
      </c>
      <c r="C4027" t="s">
        <v>12121</v>
      </c>
      <c r="D4027" t="s">
        <v>188</v>
      </c>
      <c r="E4027" t="s">
        <v>12122</v>
      </c>
      <c r="G4027" t="s">
        <v>214</v>
      </c>
      <c r="H4027" t="s">
        <v>214</v>
      </c>
      <c r="I4027" t="s">
        <v>188</v>
      </c>
      <c r="J4027" t="s">
        <v>172</v>
      </c>
      <c r="K4027" t="s">
        <v>173</v>
      </c>
      <c r="L4027" t="s">
        <v>191</v>
      </c>
    </row>
    <row r="4028" spans="2:12" x14ac:dyDescent="0.2">
      <c r="B4028" t="s">
        <v>12123</v>
      </c>
      <c r="C4028" t="s">
        <v>12124</v>
      </c>
      <c r="D4028" t="s">
        <v>188</v>
      </c>
      <c r="E4028" t="s">
        <v>12125</v>
      </c>
      <c r="G4028" t="s">
        <v>2518</v>
      </c>
      <c r="H4028" t="s">
        <v>2518</v>
      </c>
      <c r="I4028" t="s">
        <v>188</v>
      </c>
      <c r="J4028" t="s">
        <v>166</v>
      </c>
      <c r="K4028" t="s">
        <v>167</v>
      </c>
      <c r="L4028" t="s">
        <v>191</v>
      </c>
    </row>
    <row r="4029" spans="2:12" x14ac:dyDescent="0.2">
      <c r="B4029" t="s">
        <v>12126</v>
      </c>
      <c r="C4029" t="s">
        <v>12127</v>
      </c>
      <c r="D4029" t="s">
        <v>188</v>
      </c>
      <c r="E4029" t="s">
        <v>12128</v>
      </c>
      <c r="G4029" t="s">
        <v>198</v>
      </c>
      <c r="H4029" t="s">
        <v>198</v>
      </c>
      <c r="I4029" t="s">
        <v>188</v>
      </c>
      <c r="J4029" t="s">
        <v>166</v>
      </c>
      <c r="K4029" t="s">
        <v>312</v>
      </c>
      <c r="L4029" t="s">
        <v>191</v>
      </c>
    </row>
    <row r="4030" spans="2:12" x14ac:dyDescent="0.2">
      <c r="B4030" t="s">
        <v>12129</v>
      </c>
      <c r="C4030" t="s">
        <v>12130</v>
      </c>
      <c r="D4030" t="s">
        <v>188</v>
      </c>
      <c r="E4030" t="s">
        <v>12131</v>
      </c>
      <c r="G4030" t="s">
        <v>198</v>
      </c>
      <c r="H4030" t="s">
        <v>198</v>
      </c>
      <c r="I4030" t="s">
        <v>188</v>
      </c>
      <c r="J4030" t="s">
        <v>174</v>
      </c>
      <c r="K4030" t="s">
        <v>408</v>
      </c>
      <c r="L4030" t="s">
        <v>191</v>
      </c>
    </row>
    <row r="4031" spans="2:12" x14ac:dyDescent="0.2">
      <c r="B4031" t="s">
        <v>12132</v>
      </c>
      <c r="C4031" t="s">
        <v>12133</v>
      </c>
      <c r="D4031" t="s">
        <v>188</v>
      </c>
      <c r="E4031" t="s">
        <v>12134</v>
      </c>
      <c r="G4031" t="s">
        <v>198</v>
      </c>
      <c r="H4031" t="s">
        <v>198</v>
      </c>
      <c r="I4031" t="s">
        <v>188</v>
      </c>
      <c r="J4031" t="s">
        <v>174</v>
      </c>
      <c r="K4031" t="s">
        <v>408</v>
      </c>
      <c r="L4031" t="s">
        <v>191</v>
      </c>
    </row>
    <row r="4032" spans="2:12" x14ac:dyDescent="0.2">
      <c r="B4032" t="s">
        <v>12135</v>
      </c>
      <c r="C4032" t="s">
        <v>12136</v>
      </c>
      <c r="D4032" t="s">
        <v>188</v>
      </c>
      <c r="E4032" t="s">
        <v>12137</v>
      </c>
      <c r="G4032" t="s">
        <v>198</v>
      </c>
      <c r="H4032" t="s">
        <v>198</v>
      </c>
      <c r="I4032" t="s">
        <v>188</v>
      </c>
      <c r="J4032" t="s">
        <v>174</v>
      </c>
      <c r="K4032" t="s">
        <v>408</v>
      </c>
      <c r="L4032" t="s">
        <v>191</v>
      </c>
    </row>
    <row r="4033" spans="2:12" x14ac:dyDescent="0.2">
      <c r="B4033" t="s">
        <v>12138</v>
      </c>
      <c r="C4033" t="s">
        <v>12139</v>
      </c>
      <c r="D4033" t="s">
        <v>188</v>
      </c>
      <c r="E4033" t="s">
        <v>12140</v>
      </c>
      <c r="G4033" t="s">
        <v>214</v>
      </c>
      <c r="H4033" t="s">
        <v>214</v>
      </c>
      <c r="I4033" t="s">
        <v>188</v>
      </c>
      <c r="J4033" t="s">
        <v>168</v>
      </c>
      <c r="K4033" t="s">
        <v>274</v>
      </c>
      <c r="L4033" t="s">
        <v>191</v>
      </c>
    </row>
    <row r="4034" spans="2:12" x14ac:dyDescent="0.2">
      <c r="B4034" t="s">
        <v>12141</v>
      </c>
      <c r="C4034" t="s">
        <v>12142</v>
      </c>
      <c r="D4034" t="s">
        <v>188</v>
      </c>
      <c r="E4034" t="s">
        <v>12143</v>
      </c>
      <c r="G4034" t="s">
        <v>214</v>
      </c>
      <c r="H4034" t="s">
        <v>214</v>
      </c>
      <c r="I4034" t="s">
        <v>188</v>
      </c>
      <c r="J4034" t="s">
        <v>176</v>
      </c>
      <c r="K4034" t="s">
        <v>177</v>
      </c>
      <c r="L4034" t="s">
        <v>191</v>
      </c>
    </row>
    <row r="4035" spans="2:12" x14ac:dyDescent="0.2">
      <c r="B4035" t="s">
        <v>12144</v>
      </c>
      <c r="C4035" t="s">
        <v>12145</v>
      </c>
      <c r="D4035" t="s">
        <v>188</v>
      </c>
      <c r="E4035" t="s">
        <v>12146</v>
      </c>
      <c r="G4035" t="s">
        <v>214</v>
      </c>
      <c r="H4035" t="s">
        <v>214</v>
      </c>
      <c r="I4035" t="s">
        <v>188</v>
      </c>
      <c r="J4035" t="s">
        <v>176</v>
      </c>
      <c r="K4035" t="s">
        <v>177</v>
      </c>
      <c r="L4035" t="s">
        <v>191</v>
      </c>
    </row>
    <row r="4036" spans="2:12" x14ac:dyDescent="0.2">
      <c r="B4036" t="s">
        <v>12147</v>
      </c>
      <c r="C4036" t="s">
        <v>12148</v>
      </c>
      <c r="D4036" t="s">
        <v>188</v>
      </c>
      <c r="E4036" t="s">
        <v>12149</v>
      </c>
      <c r="G4036" t="s">
        <v>214</v>
      </c>
      <c r="H4036" t="s">
        <v>214</v>
      </c>
      <c r="I4036" t="s">
        <v>188</v>
      </c>
      <c r="J4036" t="s">
        <v>166</v>
      </c>
      <c r="K4036" t="s">
        <v>312</v>
      </c>
      <c r="L4036" t="s">
        <v>191</v>
      </c>
    </row>
    <row r="4037" spans="2:12" x14ac:dyDescent="0.2">
      <c r="B4037" t="s">
        <v>12150</v>
      </c>
      <c r="C4037" t="s">
        <v>12151</v>
      </c>
      <c r="D4037" t="s">
        <v>188</v>
      </c>
      <c r="E4037" t="s">
        <v>12152</v>
      </c>
      <c r="G4037" t="s">
        <v>198</v>
      </c>
      <c r="H4037" t="s">
        <v>198</v>
      </c>
      <c r="I4037" t="s">
        <v>188</v>
      </c>
      <c r="J4037" t="s">
        <v>168</v>
      </c>
      <c r="K4037" t="s">
        <v>274</v>
      </c>
      <c r="L4037" t="s">
        <v>191</v>
      </c>
    </row>
    <row r="4038" spans="2:12" x14ac:dyDescent="0.2">
      <c r="B4038" t="s">
        <v>12153</v>
      </c>
      <c r="C4038" t="s">
        <v>12154</v>
      </c>
      <c r="D4038" t="s">
        <v>188</v>
      </c>
      <c r="E4038" t="s">
        <v>12155</v>
      </c>
      <c r="G4038" t="s">
        <v>3087</v>
      </c>
      <c r="H4038" t="s">
        <v>3087</v>
      </c>
      <c r="I4038" t="s">
        <v>188</v>
      </c>
      <c r="J4038" t="s">
        <v>170</v>
      </c>
      <c r="K4038" t="s">
        <v>171</v>
      </c>
      <c r="L4038" t="s">
        <v>191</v>
      </c>
    </row>
    <row r="4039" spans="2:12" x14ac:dyDescent="0.2">
      <c r="B4039" t="s">
        <v>12156</v>
      </c>
      <c r="C4039" t="s">
        <v>12157</v>
      </c>
      <c r="D4039" t="s">
        <v>188</v>
      </c>
      <c r="E4039" t="s">
        <v>12158</v>
      </c>
      <c r="G4039" t="s">
        <v>3087</v>
      </c>
      <c r="H4039" t="s">
        <v>3087</v>
      </c>
      <c r="I4039" t="s">
        <v>188</v>
      </c>
      <c r="J4039" t="s">
        <v>166</v>
      </c>
      <c r="K4039" t="s">
        <v>261</v>
      </c>
      <c r="L4039" t="s">
        <v>191</v>
      </c>
    </row>
    <row r="4040" spans="2:12" x14ac:dyDescent="0.2">
      <c r="B4040" t="s">
        <v>12159</v>
      </c>
      <c r="C4040" t="s">
        <v>12160</v>
      </c>
      <c r="D4040" t="s">
        <v>188</v>
      </c>
      <c r="E4040" t="s">
        <v>12161</v>
      </c>
      <c r="G4040" t="s">
        <v>3087</v>
      </c>
      <c r="H4040" t="s">
        <v>3087</v>
      </c>
      <c r="I4040" t="s">
        <v>188</v>
      </c>
      <c r="J4040" t="s">
        <v>182</v>
      </c>
      <c r="K4040" t="s">
        <v>183</v>
      </c>
      <c r="L4040" t="s">
        <v>191</v>
      </c>
    </row>
    <row r="4041" spans="2:12" x14ac:dyDescent="0.2">
      <c r="B4041" t="s">
        <v>12162</v>
      </c>
      <c r="C4041" t="s">
        <v>12163</v>
      </c>
      <c r="D4041" t="s">
        <v>188</v>
      </c>
      <c r="E4041" t="s">
        <v>12164</v>
      </c>
      <c r="G4041" t="s">
        <v>10457</v>
      </c>
      <c r="H4041" t="s">
        <v>10457</v>
      </c>
      <c r="I4041" t="s">
        <v>188</v>
      </c>
      <c r="J4041" t="s">
        <v>170</v>
      </c>
      <c r="K4041" t="s">
        <v>171</v>
      </c>
      <c r="L4041" t="s">
        <v>191</v>
      </c>
    </row>
    <row r="4042" spans="2:12" x14ac:dyDescent="0.2">
      <c r="B4042" t="s">
        <v>12165</v>
      </c>
      <c r="C4042" t="s">
        <v>12166</v>
      </c>
      <c r="D4042" t="s">
        <v>188</v>
      </c>
      <c r="E4042" t="s">
        <v>12167</v>
      </c>
      <c r="G4042" t="s">
        <v>2549</v>
      </c>
      <c r="H4042" t="s">
        <v>2549</v>
      </c>
      <c r="I4042" t="s">
        <v>188</v>
      </c>
      <c r="J4042" t="s">
        <v>168</v>
      </c>
      <c r="K4042" t="s">
        <v>169</v>
      </c>
      <c r="L4042" t="s">
        <v>191</v>
      </c>
    </row>
    <row r="4043" spans="2:12" x14ac:dyDescent="0.2">
      <c r="B4043" t="s">
        <v>12168</v>
      </c>
      <c r="C4043" t="s">
        <v>12169</v>
      </c>
      <c r="D4043" t="s">
        <v>188</v>
      </c>
      <c r="E4043" t="s">
        <v>12170</v>
      </c>
      <c r="G4043" t="s">
        <v>2518</v>
      </c>
      <c r="H4043" t="s">
        <v>2518</v>
      </c>
      <c r="I4043" t="s">
        <v>188</v>
      </c>
      <c r="J4043" t="s">
        <v>176</v>
      </c>
      <c r="K4043" t="s">
        <v>177</v>
      </c>
      <c r="L4043" t="s">
        <v>191</v>
      </c>
    </row>
    <row r="4044" spans="2:12" x14ac:dyDescent="0.2">
      <c r="B4044" t="s">
        <v>12171</v>
      </c>
      <c r="C4044" t="s">
        <v>12172</v>
      </c>
      <c r="D4044" t="s">
        <v>188</v>
      </c>
      <c r="E4044" t="s">
        <v>12173</v>
      </c>
      <c r="G4044" t="s">
        <v>3087</v>
      </c>
      <c r="H4044" t="s">
        <v>2549</v>
      </c>
      <c r="I4044" t="s">
        <v>188</v>
      </c>
      <c r="J4044" t="s">
        <v>168</v>
      </c>
      <c r="K4044" t="s">
        <v>274</v>
      </c>
      <c r="L4044" t="s">
        <v>191</v>
      </c>
    </row>
    <row r="4045" spans="2:12" x14ac:dyDescent="0.2">
      <c r="B4045" t="s">
        <v>12174</v>
      </c>
      <c r="C4045" t="s">
        <v>12175</v>
      </c>
      <c r="D4045" t="s">
        <v>188</v>
      </c>
      <c r="E4045" t="s">
        <v>12176</v>
      </c>
      <c r="G4045" t="s">
        <v>3087</v>
      </c>
      <c r="H4045" t="s">
        <v>3087</v>
      </c>
      <c r="I4045" t="s">
        <v>188</v>
      </c>
      <c r="J4045" t="s">
        <v>176</v>
      </c>
      <c r="K4045" t="s">
        <v>177</v>
      </c>
      <c r="L4045" t="s">
        <v>191</v>
      </c>
    </row>
    <row r="4046" spans="2:12" x14ac:dyDescent="0.2">
      <c r="B4046" t="s">
        <v>12177</v>
      </c>
      <c r="C4046" t="s">
        <v>12178</v>
      </c>
      <c r="D4046" t="s">
        <v>188</v>
      </c>
      <c r="E4046" t="s">
        <v>12179</v>
      </c>
      <c r="G4046" t="s">
        <v>3087</v>
      </c>
      <c r="H4046" t="s">
        <v>3087</v>
      </c>
      <c r="I4046" t="s">
        <v>188</v>
      </c>
      <c r="J4046" t="s">
        <v>166</v>
      </c>
      <c r="K4046" t="s">
        <v>215</v>
      </c>
      <c r="L4046" t="s">
        <v>191</v>
      </c>
    </row>
    <row r="4047" spans="2:12" x14ac:dyDescent="0.2">
      <c r="B4047" t="s">
        <v>12180</v>
      </c>
      <c r="C4047" t="s">
        <v>12181</v>
      </c>
      <c r="D4047" t="s">
        <v>188</v>
      </c>
      <c r="E4047" t="s">
        <v>12182</v>
      </c>
      <c r="G4047" t="s">
        <v>2518</v>
      </c>
      <c r="H4047" t="s">
        <v>2518</v>
      </c>
      <c r="I4047" t="s">
        <v>188</v>
      </c>
      <c r="J4047" t="s">
        <v>219</v>
      </c>
      <c r="K4047" t="s">
        <v>354</v>
      </c>
      <c r="L4047" t="s">
        <v>191</v>
      </c>
    </row>
    <row r="4048" spans="2:12" x14ac:dyDescent="0.2">
      <c r="B4048" t="s">
        <v>12183</v>
      </c>
      <c r="C4048" t="s">
        <v>12184</v>
      </c>
      <c r="D4048" t="s">
        <v>188</v>
      </c>
      <c r="E4048" t="s">
        <v>12185</v>
      </c>
      <c r="G4048" t="s">
        <v>3087</v>
      </c>
      <c r="H4048" t="s">
        <v>3087</v>
      </c>
      <c r="I4048" t="s">
        <v>188</v>
      </c>
      <c r="J4048" t="s">
        <v>170</v>
      </c>
      <c r="K4048" t="s">
        <v>171</v>
      </c>
      <c r="L4048" t="s">
        <v>191</v>
      </c>
    </row>
    <row r="4049" spans="2:12" x14ac:dyDescent="0.2">
      <c r="B4049" t="s">
        <v>12186</v>
      </c>
      <c r="C4049" t="s">
        <v>12187</v>
      </c>
      <c r="D4049" t="s">
        <v>188</v>
      </c>
      <c r="E4049" t="s">
        <v>12188</v>
      </c>
      <c r="G4049" t="s">
        <v>2741</v>
      </c>
      <c r="H4049" t="s">
        <v>2741</v>
      </c>
      <c r="I4049" t="s">
        <v>188</v>
      </c>
      <c r="J4049" t="s">
        <v>182</v>
      </c>
      <c r="K4049" t="s">
        <v>183</v>
      </c>
      <c r="L4049" t="s">
        <v>191</v>
      </c>
    </row>
    <row r="4050" spans="2:12" x14ac:dyDescent="0.2">
      <c r="B4050" t="s">
        <v>12189</v>
      </c>
      <c r="C4050" t="s">
        <v>12190</v>
      </c>
      <c r="D4050" t="s">
        <v>670</v>
      </c>
      <c r="E4050" t="s">
        <v>12191</v>
      </c>
      <c r="G4050" t="s">
        <v>2741</v>
      </c>
      <c r="H4050" t="s">
        <v>2741</v>
      </c>
      <c r="I4050" t="s">
        <v>670</v>
      </c>
      <c r="J4050" t="s">
        <v>168</v>
      </c>
      <c r="K4050" t="s">
        <v>274</v>
      </c>
      <c r="L4050" t="s">
        <v>191</v>
      </c>
    </row>
    <row r="4051" spans="2:12" x14ac:dyDescent="0.2">
      <c r="B4051" t="s">
        <v>12192</v>
      </c>
      <c r="C4051" t="s">
        <v>12193</v>
      </c>
      <c r="D4051" t="s">
        <v>188</v>
      </c>
      <c r="E4051" t="s">
        <v>12194</v>
      </c>
      <c r="G4051" t="s">
        <v>2741</v>
      </c>
      <c r="H4051" t="s">
        <v>2741</v>
      </c>
      <c r="I4051" t="s">
        <v>188</v>
      </c>
      <c r="J4051" t="s">
        <v>182</v>
      </c>
      <c r="K4051" t="s">
        <v>239</v>
      </c>
      <c r="L4051" t="s">
        <v>191</v>
      </c>
    </row>
    <row r="4052" spans="2:12" x14ac:dyDescent="0.2">
      <c r="B4052" t="s">
        <v>12195</v>
      </c>
      <c r="C4052" t="s">
        <v>12196</v>
      </c>
      <c r="D4052" t="s">
        <v>188</v>
      </c>
      <c r="E4052" t="s">
        <v>12197</v>
      </c>
      <c r="G4052" t="s">
        <v>2741</v>
      </c>
      <c r="H4052" t="s">
        <v>2741</v>
      </c>
      <c r="I4052" t="s">
        <v>188</v>
      </c>
      <c r="J4052" t="s">
        <v>168</v>
      </c>
      <c r="K4052" t="s">
        <v>274</v>
      </c>
      <c r="L4052" t="s">
        <v>191</v>
      </c>
    </row>
    <row r="4053" spans="2:12" x14ac:dyDescent="0.2">
      <c r="B4053" t="s">
        <v>12198</v>
      </c>
      <c r="C4053" t="s">
        <v>12199</v>
      </c>
      <c r="D4053" t="s">
        <v>188</v>
      </c>
      <c r="E4053" t="s">
        <v>12200</v>
      </c>
      <c r="G4053" t="s">
        <v>198</v>
      </c>
      <c r="H4053" t="s">
        <v>198</v>
      </c>
      <c r="I4053" t="s">
        <v>188</v>
      </c>
      <c r="J4053" t="s">
        <v>176</v>
      </c>
      <c r="K4053" t="s">
        <v>177</v>
      </c>
      <c r="L4053" t="s">
        <v>191</v>
      </c>
    </row>
    <row r="4054" spans="2:12" x14ac:dyDescent="0.2">
      <c r="B4054" t="s">
        <v>12201</v>
      </c>
      <c r="C4054" t="s">
        <v>12202</v>
      </c>
      <c r="D4054" t="s">
        <v>188</v>
      </c>
      <c r="E4054" t="s">
        <v>12203</v>
      </c>
      <c r="G4054" t="s">
        <v>198</v>
      </c>
      <c r="H4054" t="s">
        <v>198</v>
      </c>
      <c r="I4054" t="s">
        <v>188</v>
      </c>
      <c r="J4054" t="s">
        <v>172</v>
      </c>
      <c r="K4054" t="s">
        <v>180</v>
      </c>
      <c r="L4054" t="s">
        <v>191</v>
      </c>
    </row>
    <row r="4055" spans="2:12" x14ac:dyDescent="0.2">
      <c r="B4055" t="s">
        <v>12204</v>
      </c>
      <c r="C4055" t="s">
        <v>12205</v>
      </c>
      <c r="D4055" t="s">
        <v>188</v>
      </c>
      <c r="E4055" t="s">
        <v>12206</v>
      </c>
      <c r="G4055" t="s">
        <v>1840</v>
      </c>
      <c r="H4055" t="s">
        <v>2549</v>
      </c>
      <c r="I4055" t="s">
        <v>188</v>
      </c>
      <c r="J4055" t="s">
        <v>219</v>
      </c>
      <c r="K4055" t="s">
        <v>284</v>
      </c>
      <c r="L4055" t="s">
        <v>191</v>
      </c>
    </row>
    <row r="4056" spans="2:12" x14ac:dyDescent="0.2">
      <c r="B4056" t="s">
        <v>12207</v>
      </c>
      <c r="C4056" t="s">
        <v>12208</v>
      </c>
      <c r="D4056" t="s">
        <v>188</v>
      </c>
      <c r="E4056" t="s">
        <v>12209</v>
      </c>
      <c r="G4056" t="s">
        <v>1840</v>
      </c>
      <c r="H4056" t="s">
        <v>1840</v>
      </c>
      <c r="I4056" t="s">
        <v>188</v>
      </c>
      <c r="J4056" t="s">
        <v>170</v>
      </c>
      <c r="K4056" t="s">
        <v>171</v>
      </c>
      <c r="L4056" t="s">
        <v>191</v>
      </c>
    </row>
    <row r="4057" spans="2:12" x14ac:dyDescent="0.2">
      <c r="B4057" t="s">
        <v>12210</v>
      </c>
      <c r="C4057" t="s">
        <v>12211</v>
      </c>
      <c r="D4057" t="s">
        <v>188</v>
      </c>
      <c r="E4057" t="s">
        <v>12212</v>
      </c>
      <c r="G4057" t="s">
        <v>2518</v>
      </c>
      <c r="H4057" t="s">
        <v>2518</v>
      </c>
      <c r="I4057" t="s">
        <v>188</v>
      </c>
      <c r="J4057" t="s">
        <v>219</v>
      </c>
      <c r="K4057" t="s">
        <v>284</v>
      </c>
      <c r="L4057" t="s">
        <v>191</v>
      </c>
    </row>
    <row r="4058" spans="2:12" x14ac:dyDescent="0.2">
      <c r="B4058" t="s">
        <v>12213</v>
      </c>
      <c r="C4058" t="s">
        <v>12214</v>
      </c>
      <c r="D4058" t="s">
        <v>188</v>
      </c>
      <c r="E4058" t="s">
        <v>12215</v>
      </c>
      <c r="G4058" t="s">
        <v>2518</v>
      </c>
      <c r="H4058" t="s">
        <v>2518</v>
      </c>
      <c r="I4058" t="s">
        <v>188</v>
      </c>
      <c r="L4058" t="s">
        <v>191</v>
      </c>
    </row>
    <row r="4059" spans="2:12" x14ac:dyDescent="0.2">
      <c r="B4059" t="s">
        <v>12216</v>
      </c>
      <c r="C4059" t="s">
        <v>12217</v>
      </c>
      <c r="D4059" t="s">
        <v>188</v>
      </c>
      <c r="E4059" t="s">
        <v>12218</v>
      </c>
      <c r="G4059" t="s">
        <v>10457</v>
      </c>
      <c r="H4059" t="s">
        <v>10457</v>
      </c>
      <c r="I4059" t="s">
        <v>188</v>
      </c>
      <c r="J4059" t="s">
        <v>172</v>
      </c>
      <c r="K4059" t="s">
        <v>173</v>
      </c>
      <c r="L4059" t="s">
        <v>191</v>
      </c>
    </row>
    <row r="4060" spans="2:12" x14ac:dyDescent="0.2">
      <c r="B4060" t="s">
        <v>12219</v>
      </c>
      <c r="C4060" t="s">
        <v>12220</v>
      </c>
      <c r="D4060" t="s">
        <v>188</v>
      </c>
      <c r="E4060" t="s">
        <v>12221</v>
      </c>
      <c r="G4060" t="s">
        <v>10457</v>
      </c>
      <c r="H4060" t="s">
        <v>10457</v>
      </c>
      <c r="I4060" t="s">
        <v>188</v>
      </c>
      <c r="J4060" t="s">
        <v>176</v>
      </c>
      <c r="K4060" t="s">
        <v>177</v>
      </c>
      <c r="L4060" t="s">
        <v>191</v>
      </c>
    </row>
    <row r="4061" spans="2:12" x14ac:dyDescent="0.2">
      <c r="B4061" t="s">
        <v>12222</v>
      </c>
      <c r="C4061" t="s">
        <v>12223</v>
      </c>
      <c r="D4061" t="s">
        <v>188</v>
      </c>
      <c r="E4061" t="s">
        <v>12224</v>
      </c>
      <c r="G4061" t="s">
        <v>12225</v>
      </c>
      <c r="H4061" t="s">
        <v>12225</v>
      </c>
      <c r="I4061" t="s">
        <v>188</v>
      </c>
      <c r="J4061" t="s">
        <v>166</v>
      </c>
      <c r="K4061" t="s">
        <v>215</v>
      </c>
      <c r="L4061" t="s">
        <v>191</v>
      </c>
    </row>
    <row r="4062" spans="2:12" x14ac:dyDescent="0.2">
      <c r="B4062" t="s">
        <v>12226</v>
      </c>
      <c r="C4062" t="s">
        <v>12227</v>
      </c>
      <c r="D4062" t="s">
        <v>188</v>
      </c>
      <c r="E4062" t="s">
        <v>12228</v>
      </c>
      <c r="G4062" t="s">
        <v>10457</v>
      </c>
      <c r="H4062" t="s">
        <v>10457</v>
      </c>
      <c r="I4062" t="s">
        <v>188</v>
      </c>
      <c r="J4062" t="s">
        <v>166</v>
      </c>
      <c r="K4062" t="s">
        <v>215</v>
      </c>
      <c r="L4062" t="s">
        <v>191</v>
      </c>
    </row>
    <row r="4063" spans="2:12" x14ac:dyDescent="0.2">
      <c r="B4063" t="s">
        <v>12229</v>
      </c>
      <c r="C4063" t="s">
        <v>12230</v>
      </c>
      <c r="D4063" t="s">
        <v>188</v>
      </c>
      <c r="E4063" t="s">
        <v>12231</v>
      </c>
      <c r="G4063" t="s">
        <v>12225</v>
      </c>
      <c r="H4063" t="s">
        <v>198</v>
      </c>
      <c r="I4063" t="s">
        <v>188</v>
      </c>
      <c r="J4063" t="s">
        <v>168</v>
      </c>
      <c r="K4063" t="s">
        <v>274</v>
      </c>
      <c r="L4063" t="s">
        <v>191</v>
      </c>
    </row>
    <row r="4064" spans="2:12" x14ac:dyDescent="0.2">
      <c r="B4064" t="s">
        <v>12232</v>
      </c>
      <c r="C4064" t="s">
        <v>12233</v>
      </c>
      <c r="D4064" t="s">
        <v>188</v>
      </c>
      <c r="E4064" t="s">
        <v>12234</v>
      </c>
      <c r="G4064" t="s">
        <v>10457</v>
      </c>
      <c r="H4064" t="s">
        <v>10457</v>
      </c>
      <c r="I4064" t="s">
        <v>188</v>
      </c>
      <c r="J4064" t="s">
        <v>166</v>
      </c>
      <c r="K4064" t="s">
        <v>215</v>
      </c>
      <c r="L4064" t="s">
        <v>191</v>
      </c>
    </row>
    <row r="4065" spans="2:12" x14ac:dyDescent="0.2">
      <c r="B4065" t="s">
        <v>12235</v>
      </c>
      <c r="C4065" t="s">
        <v>12236</v>
      </c>
      <c r="D4065" t="s">
        <v>188</v>
      </c>
      <c r="E4065" t="s">
        <v>12237</v>
      </c>
      <c r="G4065" t="s">
        <v>12225</v>
      </c>
      <c r="H4065" t="s">
        <v>12225</v>
      </c>
      <c r="I4065" t="s">
        <v>188</v>
      </c>
      <c r="J4065" t="s">
        <v>170</v>
      </c>
      <c r="K4065" t="s">
        <v>171</v>
      </c>
      <c r="L4065" t="s">
        <v>191</v>
      </c>
    </row>
    <row r="4066" spans="2:12" x14ac:dyDescent="0.2">
      <c r="B4066" t="s">
        <v>12238</v>
      </c>
      <c r="C4066" t="s">
        <v>12239</v>
      </c>
      <c r="D4066" t="s">
        <v>188</v>
      </c>
      <c r="E4066" t="s">
        <v>12240</v>
      </c>
      <c r="G4066" t="s">
        <v>10457</v>
      </c>
      <c r="H4066" t="s">
        <v>10457</v>
      </c>
      <c r="I4066" t="s">
        <v>188</v>
      </c>
      <c r="J4066" t="s">
        <v>166</v>
      </c>
      <c r="K4066" t="s">
        <v>215</v>
      </c>
      <c r="L4066" t="s">
        <v>191</v>
      </c>
    </row>
    <row r="4067" spans="2:12" x14ac:dyDescent="0.2">
      <c r="B4067" t="s">
        <v>12241</v>
      </c>
      <c r="C4067" t="s">
        <v>12242</v>
      </c>
      <c r="D4067" t="s">
        <v>188</v>
      </c>
      <c r="E4067" t="s">
        <v>12243</v>
      </c>
      <c r="G4067" t="s">
        <v>12225</v>
      </c>
      <c r="H4067" t="s">
        <v>198</v>
      </c>
      <c r="I4067" t="s">
        <v>188</v>
      </c>
      <c r="J4067" t="s">
        <v>168</v>
      </c>
      <c r="K4067" t="s">
        <v>274</v>
      </c>
      <c r="L4067" t="s">
        <v>191</v>
      </c>
    </row>
    <row r="4068" spans="2:12" x14ac:dyDescent="0.2">
      <c r="B4068" t="s">
        <v>12244</v>
      </c>
      <c r="C4068" t="s">
        <v>12245</v>
      </c>
      <c r="D4068" t="s">
        <v>188</v>
      </c>
      <c r="E4068" t="s">
        <v>12246</v>
      </c>
      <c r="G4068" t="s">
        <v>10457</v>
      </c>
      <c r="H4068" t="s">
        <v>10457</v>
      </c>
      <c r="I4068" t="s">
        <v>188</v>
      </c>
      <c r="J4068" t="s">
        <v>166</v>
      </c>
      <c r="K4068" t="s">
        <v>215</v>
      </c>
      <c r="L4068" t="s">
        <v>191</v>
      </c>
    </row>
    <row r="4069" spans="2:12" x14ac:dyDescent="0.2">
      <c r="B4069" t="s">
        <v>12247</v>
      </c>
      <c r="C4069" t="s">
        <v>12248</v>
      </c>
      <c r="D4069" t="s">
        <v>188</v>
      </c>
      <c r="E4069" t="s">
        <v>12249</v>
      </c>
      <c r="G4069" t="s">
        <v>1840</v>
      </c>
      <c r="H4069" t="s">
        <v>1840</v>
      </c>
      <c r="I4069" t="s">
        <v>188</v>
      </c>
      <c r="J4069" t="s">
        <v>170</v>
      </c>
      <c r="K4069" t="s">
        <v>171</v>
      </c>
      <c r="L4069" t="s">
        <v>191</v>
      </c>
    </row>
    <row r="4070" spans="2:12" x14ac:dyDescent="0.2">
      <c r="B4070" t="s">
        <v>12250</v>
      </c>
      <c r="C4070" t="s">
        <v>12251</v>
      </c>
      <c r="D4070" t="s">
        <v>188</v>
      </c>
      <c r="E4070" t="s">
        <v>12252</v>
      </c>
      <c r="G4070" t="s">
        <v>3087</v>
      </c>
      <c r="H4070" t="s">
        <v>3087</v>
      </c>
      <c r="I4070" t="s">
        <v>188</v>
      </c>
      <c r="J4070" t="s">
        <v>219</v>
      </c>
      <c r="K4070" t="s">
        <v>220</v>
      </c>
      <c r="L4070" t="s">
        <v>191</v>
      </c>
    </row>
    <row r="4071" spans="2:12" x14ac:dyDescent="0.2">
      <c r="B4071" t="s">
        <v>12253</v>
      </c>
      <c r="C4071" t="s">
        <v>12254</v>
      </c>
      <c r="D4071" t="s">
        <v>188</v>
      </c>
      <c r="E4071" t="s">
        <v>12255</v>
      </c>
      <c r="G4071" t="s">
        <v>3087</v>
      </c>
      <c r="H4071" t="s">
        <v>3087</v>
      </c>
      <c r="I4071" t="s">
        <v>188</v>
      </c>
      <c r="J4071" t="s">
        <v>168</v>
      </c>
      <c r="K4071" t="s">
        <v>274</v>
      </c>
      <c r="L4071" t="s">
        <v>191</v>
      </c>
    </row>
    <row r="4072" spans="2:12" x14ac:dyDescent="0.2">
      <c r="B4072" t="s">
        <v>12256</v>
      </c>
      <c r="C4072" t="s">
        <v>12257</v>
      </c>
      <c r="D4072" t="s">
        <v>188</v>
      </c>
      <c r="E4072" t="s">
        <v>12258</v>
      </c>
      <c r="G4072" t="s">
        <v>3087</v>
      </c>
      <c r="H4072" t="s">
        <v>3087</v>
      </c>
      <c r="I4072" t="s">
        <v>188</v>
      </c>
      <c r="J4072" t="s">
        <v>182</v>
      </c>
      <c r="K4072" t="s">
        <v>183</v>
      </c>
      <c r="L4072" t="s">
        <v>191</v>
      </c>
    </row>
    <row r="4073" spans="2:12" x14ac:dyDescent="0.2">
      <c r="B4073" t="s">
        <v>12259</v>
      </c>
      <c r="C4073" t="s">
        <v>12260</v>
      </c>
      <c r="D4073" t="s">
        <v>188</v>
      </c>
      <c r="E4073" t="s">
        <v>12261</v>
      </c>
      <c r="G4073" t="s">
        <v>3087</v>
      </c>
      <c r="H4073" t="s">
        <v>3087</v>
      </c>
      <c r="I4073" t="s">
        <v>188</v>
      </c>
      <c r="J4073" t="s">
        <v>170</v>
      </c>
      <c r="K4073" t="s">
        <v>171</v>
      </c>
      <c r="L4073" t="s">
        <v>191</v>
      </c>
    </row>
    <row r="4074" spans="2:12" x14ac:dyDescent="0.2">
      <c r="B4074" t="s">
        <v>12262</v>
      </c>
      <c r="C4074" t="s">
        <v>12263</v>
      </c>
      <c r="D4074" t="s">
        <v>188</v>
      </c>
      <c r="E4074" t="s">
        <v>12264</v>
      </c>
      <c r="G4074" t="s">
        <v>2518</v>
      </c>
      <c r="H4074" t="s">
        <v>2518</v>
      </c>
      <c r="I4074" t="s">
        <v>188</v>
      </c>
      <c r="J4074" t="s">
        <v>166</v>
      </c>
      <c r="K4074" t="s">
        <v>167</v>
      </c>
      <c r="L4074" t="s">
        <v>191</v>
      </c>
    </row>
    <row r="4075" spans="2:12" x14ac:dyDescent="0.2">
      <c r="B4075" t="s">
        <v>12265</v>
      </c>
      <c r="C4075" t="s">
        <v>12266</v>
      </c>
      <c r="D4075" t="s">
        <v>188</v>
      </c>
      <c r="E4075" t="s">
        <v>12267</v>
      </c>
      <c r="G4075" t="s">
        <v>214</v>
      </c>
      <c r="H4075" t="s">
        <v>214</v>
      </c>
      <c r="I4075" t="s">
        <v>188</v>
      </c>
      <c r="J4075" t="s">
        <v>168</v>
      </c>
      <c r="K4075" t="s">
        <v>274</v>
      </c>
      <c r="L4075" t="s">
        <v>191</v>
      </c>
    </row>
    <row r="4076" spans="2:12" x14ac:dyDescent="0.2">
      <c r="B4076" t="s">
        <v>12268</v>
      </c>
      <c r="C4076" t="s">
        <v>12269</v>
      </c>
      <c r="D4076" t="s">
        <v>188</v>
      </c>
      <c r="E4076" t="s">
        <v>12270</v>
      </c>
      <c r="G4076" t="s">
        <v>12271</v>
      </c>
      <c r="H4076" t="s">
        <v>12271</v>
      </c>
      <c r="I4076" t="s">
        <v>188</v>
      </c>
      <c r="J4076" t="s">
        <v>182</v>
      </c>
      <c r="K4076" t="s">
        <v>183</v>
      </c>
      <c r="L4076" t="s">
        <v>191</v>
      </c>
    </row>
    <row r="4077" spans="2:12" x14ac:dyDescent="0.2">
      <c r="B4077" t="s">
        <v>12272</v>
      </c>
      <c r="C4077" t="s">
        <v>12273</v>
      </c>
      <c r="D4077" t="s">
        <v>188</v>
      </c>
      <c r="E4077" t="s">
        <v>12274</v>
      </c>
      <c r="G4077" t="s">
        <v>12271</v>
      </c>
      <c r="H4077" t="s">
        <v>12271</v>
      </c>
      <c r="I4077" t="s">
        <v>188</v>
      </c>
      <c r="J4077" t="s">
        <v>172</v>
      </c>
      <c r="K4077" t="s">
        <v>180</v>
      </c>
      <c r="L4077" t="s">
        <v>191</v>
      </c>
    </row>
    <row r="4078" spans="2:12" x14ac:dyDescent="0.2">
      <c r="B4078" t="s">
        <v>12275</v>
      </c>
      <c r="C4078" t="s">
        <v>12276</v>
      </c>
      <c r="D4078" t="s">
        <v>188</v>
      </c>
      <c r="E4078" t="s">
        <v>12277</v>
      </c>
      <c r="G4078" t="s">
        <v>3087</v>
      </c>
      <c r="H4078" t="s">
        <v>3087</v>
      </c>
      <c r="I4078" t="s">
        <v>188</v>
      </c>
      <c r="J4078" t="s">
        <v>170</v>
      </c>
      <c r="K4078" t="s">
        <v>171</v>
      </c>
      <c r="L4078" t="s">
        <v>191</v>
      </c>
    </row>
    <row r="4079" spans="2:12" x14ac:dyDescent="0.2">
      <c r="B4079" t="s">
        <v>12278</v>
      </c>
      <c r="C4079" t="s">
        <v>12279</v>
      </c>
      <c r="D4079" t="s">
        <v>188</v>
      </c>
      <c r="E4079" t="s">
        <v>12280</v>
      </c>
      <c r="G4079" t="s">
        <v>198</v>
      </c>
      <c r="H4079" t="s">
        <v>198</v>
      </c>
      <c r="I4079" t="s">
        <v>188</v>
      </c>
      <c r="J4079" t="s">
        <v>168</v>
      </c>
      <c r="K4079" t="s">
        <v>274</v>
      </c>
      <c r="L4079" t="s">
        <v>191</v>
      </c>
    </row>
    <row r="4080" spans="2:12" x14ac:dyDescent="0.2">
      <c r="B4080" t="s">
        <v>12281</v>
      </c>
      <c r="C4080" t="s">
        <v>12282</v>
      </c>
      <c r="D4080" t="s">
        <v>188</v>
      </c>
      <c r="E4080" t="s">
        <v>12283</v>
      </c>
      <c r="G4080" t="s">
        <v>198</v>
      </c>
      <c r="H4080" t="s">
        <v>198</v>
      </c>
      <c r="I4080" t="s">
        <v>188</v>
      </c>
      <c r="J4080" t="s">
        <v>168</v>
      </c>
      <c r="K4080" t="s">
        <v>169</v>
      </c>
      <c r="L4080" t="s">
        <v>191</v>
      </c>
    </row>
    <row r="4081" spans="2:12" x14ac:dyDescent="0.2">
      <c r="B4081" t="s">
        <v>12284</v>
      </c>
      <c r="C4081" t="s">
        <v>12285</v>
      </c>
      <c r="D4081" t="s">
        <v>188</v>
      </c>
      <c r="E4081" t="s">
        <v>12286</v>
      </c>
      <c r="G4081" t="s">
        <v>198</v>
      </c>
      <c r="H4081" t="s">
        <v>198</v>
      </c>
      <c r="I4081" t="s">
        <v>188</v>
      </c>
      <c r="J4081" t="s">
        <v>168</v>
      </c>
      <c r="K4081" t="s">
        <v>274</v>
      </c>
      <c r="L4081" t="s">
        <v>191</v>
      </c>
    </row>
    <row r="4082" spans="2:12" x14ac:dyDescent="0.2">
      <c r="B4082" t="s">
        <v>12287</v>
      </c>
      <c r="C4082" t="s">
        <v>12288</v>
      </c>
      <c r="D4082" t="s">
        <v>188</v>
      </c>
      <c r="E4082" t="s">
        <v>12289</v>
      </c>
      <c r="G4082" t="s">
        <v>198</v>
      </c>
      <c r="H4082" t="s">
        <v>198</v>
      </c>
      <c r="I4082" t="s">
        <v>188</v>
      </c>
      <c r="J4082" t="s">
        <v>174</v>
      </c>
      <c r="K4082" t="s">
        <v>408</v>
      </c>
      <c r="L4082" t="s">
        <v>191</v>
      </c>
    </row>
    <row r="4083" spans="2:12" x14ac:dyDescent="0.2">
      <c r="B4083" t="s">
        <v>12290</v>
      </c>
      <c r="C4083" t="s">
        <v>12291</v>
      </c>
      <c r="D4083" t="s">
        <v>188</v>
      </c>
      <c r="E4083" t="s">
        <v>12292</v>
      </c>
      <c r="G4083" t="s">
        <v>198</v>
      </c>
      <c r="H4083" t="s">
        <v>198</v>
      </c>
      <c r="I4083" t="s">
        <v>188</v>
      </c>
      <c r="J4083" t="s">
        <v>168</v>
      </c>
      <c r="K4083" t="s">
        <v>274</v>
      </c>
      <c r="L4083" t="s">
        <v>191</v>
      </c>
    </row>
    <row r="4084" spans="2:12" x14ac:dyDescent="0.2">
      <c r="B4084" t="s">
        <v>12293</v>
      </c>
      <c r="C4084" t="s">
        <v>12294</v>
      </c>
      <c r="D4084" t="s">
        <v>188</v>
      </c>
      <c r="E4084" t="s">
        <v>12295</v>
      </c>
      <c r="G4084" t="s">
        <v>198</v>
      </c>
      <c r="H4084" t="s">
        <v>198</v>
      </c>
      <c r="I4084" t="s">
        <v>188</v>
      </c>
      <c r="J4084" t="s">
        <v>176</v>
      </c>
      <c r="K4084" t="s">
        <v>177</v>
      </c>
      <c r="L4084" t="s">
        <v>191</v>
      </c>
    </row>
    <row r="4085" spans="2:12" x14ac:dyDescent="0.2">
      <c r="B4085" t="s">
        <v>12296</v>
      </c>
      <c r="C4085" t="s">
        <v>12297</v>
      </c>
      <c r="D4085" t="s">
        <v>188</v>
      </c>
      <c r="E4085" t="s">
        <v>12298</v>
      </c>
      <c r="G4085" t="s">
        <v>12271</v>
      </c>
      <c r="H4085" t="s">
        <v>12271</v>
      </c>
      <c r="I4085" t="s">
        <v>188</v>
      </c>
      <c r="J4085" t="s">
        <v>170</v>
      </c>
      <c r="K4085" t="s">
        <v>171</v>
      </c>
      <c r="L4085" t="s">
        <v>191</v>
      </c>
    </row>
    <row r="4086" spans="2:12" x14ac:dyDescent="0.2">
      <c r="B4086" t="s">
        <v>12299</v>
      </c>
      <c r="C4086" t="s">
        <v>12300</v>
      </c>
      <c r="D4086" t="s">
        <v>188</v>
      </c>
      <c r="E4086" t="s">
        <v>12301</v>
      </c>
      <c r="G4086" t="s">
        <v>1840</v>
      </c>
      <c r="H4086" t="s">
        <v>1840</v>
      </c>
      <c r="I4086" t="s">
        <v>188</v>
      </c>
      <c r="J4086" t="s">
        <v>170</v>
      </c>
      <c r="K4086" t="s">
        <v>171</v>
      </c>
      <c r="L4086" t="s">
        <v>191</v>
      </c>
    </row>
    <row r="4087" spans="2:12" x14ac:dyDescent="0.2">
      <c r="B4087" t="s">
        <v>12302</v>
      </c>
      <c r="C4087" t="s">
        <v>12303</v>
      </c>
      <c r="D4087" t="s">
        <v>188</v>
      </c>
      <c r="E4087" t="s">
        <v>12304</v>
      </c>
      <c r="G4087" t="s">
        <v>2549</v>
      </c>
      <c r="H4087" t="s">
        <v>2549</v>
      </c>
      <c r="I4087" t="s">
        <v>188</v>
      </c>
      <c r="J4087" t="s">
        <v>182</v>
      </c>
      <c r="K4087" t="s">
        <v>239</v>
      </c>
      <c r="L4087" t="s">
        <v>191</v>
      </c>
    </row>
    <row r="4088" spans="2:12" x14ac:dyDescent="0.2">
      <c r="B4088" t="s">
        <v>12305</v>
      </c>
      <c r="C4088" t="s">
        <v>12306</v>
      </c>
      <c r="D4088" t="s">
        <v>188</v>
      </c>
      <c r="E4088" t="s">
        <v>12307</v>
      </c>
      <c r="G4088" t="s">
        <v>2518</v>
      </c>
      <c r="H4088" t="s">
        <v>2518</v>
      </c>
      <c r="I4088" t="s">
        <v>188</v>
      </c>
      <c r="J4088" t="s">
        <v>172</v>
      </c>
      <c r="K4088" t="s">
        <v>180</v>
      </c>
      <c r="L4088" t="s">
        <v>191</v>
      </c>
    </row>
    <row r="4089" spans="2:12" x14ac:dyDescent="0.2">
      <c r="B4089" t="s">
        <v>12308</v>
      </c>
      <c r="C4089" t="s">
        <v>12309</v>
      </c>
      <c r="D4089" t="s">
        <v>188</v>
      </c>
      <c r="E4089" t="s">
        <v>12310</v>
      </c>
      <c r="G4089" t="s">
        <v>3087</v>
      </c>
      <c r="H4089" t="s">
        <v>3087</v>
      </c>
      <c r="I4089" t="s">
        <v>188</v>
      </c>
      <c r="J4089" t="s">
        <v>168</v>
      </c>
      <c r="K4089" t="s">
        <v>169</v>
      </c>
      <c r="L4089" t="s">
        <v>191</v>
      </c>
    </row>
    <row r="4090" spans="2:12" x14ac:dyDescent="0.2">
      <c r="B4090" t="s">
        <v>12311</v>
      </c>
      <c r="C4090" t="s">
        <v>12312</v>
      </c>
      <c r="D4090" t="s">
        <v>188</v>
      </c>
      <c r="E4090" t="s">
        <v>12313</v>
      </c>
      <c r="G4090" t="s">
        <v>10457</v>
      </c>
      <c r="H4090" t="s">
        <v>10457</v>
      </c>
      <c r="I4090" t="s">
        <v>188</v>
      </c>
      <c r="J4090" t="s">
        <v>166</v>
      </c>
      <c r="K4090" t="s">
        <v>215</v>
      </c>
      <c r="L4090" t="s">
        <v>191</v>
      </c>
    </row>
    <row r="4091" spans="2:12" x14ac:dyDescent="0.2">
      <c r="B4091" t="s">
        <v>12314</v>
      </c>
      <c r="C4091" t="s">
        <v>12315</v>
      </c>
      <c r="D4091" t="s">
        <v>188</v>
      </c>
      <c r="E4091" t="s">
        <v>12316</v>
      </c>
      <c r="G4091" t="s">
        <v>3087</v>
      </c>
      <c r="H4091" t="s">
        <v>3087</v>
      </c>
      <c r="I4091" t="s">
        <v>188</v>
      </c>
      <c r="J4091" t="s">
        <v>182</v>
      </c>
      <c r="K4091" t="s">
        <v>183</v>
      </c>
      <c r="L4091" t="s">
        <v>191</v>
      </c>
    </row>
    <row r="4092" spans="2:12" x14ac:dyDescent="0.2">
      <c r="B4092" t="s">
        <v>12317</v>
      </c>
      <c r="C4092" t="s">
        <v>12318</v>
      </c>
      <c r="D4092" t="s">
        <v>188</v>
      </c>
      <c r="E4092" t="s">
        <v>12319</v>
      </c>
      <c r="G4092" t="s">
        <v>2549</v>
      </c>
      <c r="H4092" t="s">
        <v>2549</v>
      </c>
      <c r="I4092" t="s">
        <v>188</v>
      </c>
      <c r="J4092" t="s">
        <v>166</v>
      </c>
      <c r="K4092" t="s">
        <v>167</v>
      </c>
      <c r="L4092" t="s">
        <v>191</v>
      </c>
    </row>
    <row r="4093" spans="2:12" x14ac:dyDescent="0.2">
      <c r="B4093" t="s">
        <v>12320</v>
      </c>
      <c r="C4093" t="s">
        <v>12321</v>
      </c>
      <c r="D4093" t="s">
        <v>188</v>
      </c>
      <c r="E4093" t="s">
        <v>12322</v>
      </c>
      <c r="G4093" t="s">
        <v>2549</v>
      </c>
      <c r="H4093" t="s">
        <v>2549</v>
      </c>
      <c r="I4093" t="s">
        <v>188</v>
      </c>
      <c r="J4093" t="s">
        <v>170</v>
      </c>
      <c r="K4093" t="s">
        <v>171</v>
      </c>
      <c r="L4093" t="s">
        <v>191</v>
      </c>
    </row>
    <row r="4094" spans="2:12" x14ac:dyDescent="0.2">
      <c r="B4094" t="s">
        <v>12323</v>
      </c>
      <c r="C4094" t="s">
        <v>12324</v>
      </c>
      <c r="D4094" t="s">
        <v>188</v>
      </c>
      <c r="E4094" t="s">
        <v>12325</v>
      </c>
      <c r="G4094" t="s">
        <v>2549</v>
      </c>
      <c r="H4094" t="s">
        <v>2549</v>
      </c>
      <c r="I4094" t="s">
        <v>188</v>
      </c>
      <c r="J4094" t="s">
        <v>168</v>
      </c>
      <c r="K4094" t="s">
        <v>274</v>
      </c>
      <c r="L4094" t="s">
        <v>191</v>
      </c>
    </row>
    <row r="4095" spans="2:12" x14ac:dyDescent="0.2">
      <c r="B4095" t="s">
        <v>12326</v>
      </c>
      <c r="C4095" t="s">
        <v>12327</v>
      </c>
      <c r="D4095" t="s">
        <v>188</v>
      </c>
      <c r="E4095" t="s">
        <v>12328</v>
      </c>
      <c r="G4095" t="s">
        <v>2549</v>
      </c>
      <c r="H4095" t="s">
        <v>2549</v>
      </c>
      <c r="I4095" t="s">
        <v>188</v>
      </c>
      <c r="J4095" t="s">
        <v>219</v>
      </c>
      <c r="K4095" t="s">
        <v>354</v>
      </c>
      <c r="L4095" t="s">
        <v>191</v>
      </c>
    </row>
    <row r="4096" spans="2:12" x14ac:dyDescent="0.2">
      <c r="B4096" t="s">
        <v>12329</v>
      </c>
      <c r="C4096" t="s">
        <v>12330</v>
      </c>
      <c r="D4096" t="s">
        <v>188</v>
      </c>
      <c r="E4096" t="s">
        <v>12331</v>
      </c>
      <c r="G4096" t="s">
        <v>2549</v>
      </c>
      <c r="H4096" t="s">
        <v>2549</v>
      </c>
      <c r="I4096" t="s">
        <v>188</v>
      </c>
      <c r="J4096" t="s">
        <v>166</v>
      </c>
      <c r="K4096" t="s">
        <v>215</v>
      </c>
      <c r="L4096" t="s">
        <v>191</v>
      </c>
    </row>
    <row r="4097" spans="2:12" x14ac:dyDescent="0.2">
      <c r="B4097" t="s">
        <v>12332</v>
      </c>
      <c r="C4097" t="s">
        <v>12333</v>
      </c>
      <c r="D4097" t="s">
        <v>188</v>
      </c>
      <c r="E4097" t="s">
        <v>12334</v>
      </c>
      <c r="G4097" t="s">
        <v>1840</v>
      </c>
      <c r="H4097" t="s">
        <v>1840</v>
      </c>
      <c r="I4097" t="s">
        <v>188</v>
      </c>
      <c r="J4097" t="s">
        <v>166</v>
      </c>
      <c r="K4097" t="s">
        <v>167</v>
      </c>
      <c r="L4097" t="s">
        <v>191</v>
      </c>
    </row>
    <row r="4098" spans="2:12" x14ac:dyDescent="0.2">
      <c r="B4098" t="s">
        <v>12335</v>
      </c>
      <c r="C4098" t="s">
        <v>12336</v>
      </c>
      <c r="D4098" t="s">
        <v>188</v>
      </c>
      <c r="E4098" t="s">
        <v>12337</v>
      </c>
      <c r="G4098" t="s">
        <v>2741</v>
      </c>
      <c r="H4098" t="s">
        <v>2741</v>
      </c>
      <c r="I4098" t="s">
        <v>188</v>
      </c>
      <c r="J4098" t="s">
        <v>182</v>
      </c>
      <c r="K4098" t="s">
        <v>183</v>
      </c>
      <c r="L4098" t="s">
        <v>191</v>
      </c>
    </row>
    <row r="4099" spans="2:12" x14ac:dyDescent="0.2">
      <c r="B4099" t="s">
        <v>12338</v>
      </c>
      <c r="C4099" t="s">
        <v>12339</v>
      </c>
      <c r="D4099" t="s">
        <v>188</v>
      </c>
      <c r="E4099" t="s">
        <v>12340</v>
      </c>
      <c r="G4099" t="s">
        <v>2741</v>
      </c>
      <c r="H4099" t="s">
        <v>2741</v>
      </c>
      <c r="I4099" t="s">
        <v>188</v>
      </c>
      <c r="J4099" t="s">
        <v>168</v>
      </c>
      <c r="K4099" t="s">
        <v>274</v>
      </c>
      <c r="L4099" t="s">
        <v>191</v>
      </c>
    </row>
    <row r="4100" spans="2:12" x14ac:dyDescent="0.2">
      <c r="B4100" t="s">
        <v>12341</v>
      </c>
      <c r="C4100" t="s">
        <v>12342</v>
      </c>
      <c r="D4100" t="s">
        <v>188</v>
      </c>
      <c r="E4100" t="s">
        <v>12343</v>
      </c>
      <c r="G4100" t="s">
        <v>2741</v>
      </c>
      <c r="H4100" t="s">
        <v>2741</v>
      </c>
      <c r="I4100" t="s">
        <v>188</v>
      </c>
      <c r="J4100" t="s">
        <v>166</v>
      </c>
      <c r="K4100" t="s">
        <v>215</v>
      </c>
      <c r="L4100" t="s">
        <v>191</v>
      </c>
    </row>
    <row r="4101" spans="2:12" x14ac:dyDescent="0.2">
      <c r="B4101" t="s">
        <v>12344</v>
      </c>
      <c r="C4101" t="s">
        <v>12345</v>
      </c>
      <c r="D4101" t="s">
        <v>188</v>
      </c>
      <c r="E4101" t="s">
        <v>12346</v>
      </c>
      <c r="G4101" t="s">
        <v>2741</v>
      </c>
      <c r="H4101" t="s">
        <v>2741</v>
      </c>
      <c r="I4101" t="s">
        <v>188</v>
      </c>
      <c r="J4101" t="s">
        <v>168</v>
      </c>
      <c r="K4101" t="s">
        <v>274</v>
      </c>
      <c r="L4101" t="s">
        <v>191</v>
      </c>
    </row>
    <row r="4102" spans="2:12" x14ac:dyDescent="0.2">
      <c r="B4102" t="s">
        <v>12347</v>
      </c>
      <c r="C4102" t="s">
        <v>12348</v>
      </c>
      <c r="D4102" t="s">
        <v>188</v>
      </c>
      <c r="E4102" t="s">
        <v>12349</v>
      </c>
      <c r="G4102" t="s">
        <v>3087</v>
      </c>
      <c r="H4102" t="s">
        <v>3087</v>
      </c>
      <c r="I4102" t="s">
        <v>188</v>
      </c>
      <c r="J4102" t="s">
        <v>172</v>
      </c>
      <c r="K4102" t="s">
        <v>173</v>
      </c>
      <c r="L4102" t="s">
        <v>191</v>
      </c>
    </row>
    <row r="4103" spans="2:12" x14ac:dyDescent="0.2">
      <c r="B4103" t="s">
        <v>12350</v>
      </c>
      <c r="C4103" t="s">
        <v>12351</v>
      </c>
      <c r="D4103" t="s">
        <v>188</v>
      </c>
      <c r="E4103" t="s">
        <v>12352</v>
      </c>
      <c r="G4103" t="s">
        <v>2518</v>
      </c>
      <c r="H4103" t="s">
        <v>2518</v>
      </c>
      <c r="I4103" t="s">
        <v>188</v>
      </c>
      <c r="J4103" t="s">
        <v>182</v>
      </c>
      <c r="K4103" t="s">
        <v>239</v>
      </c>
      <c r="L4103" t="s">
        <v>191</v>
      </c>
    </row>
    <row r="4104" spans="2:12" x14ac:dyDescent="0.2">
      <c r="B4104" t="s">
        <v>12353</v>
      </c>
      <c r="C4104" t="s">
        <v>12354</v>
      </c>
      <c r="D4104" t="s">
        <v>188</v>
      </c>
      <c r="E4104" t="s">
        <v>12355</v>
      </c>
      <c r="G4104" t="s">
        <v>198</v>
      </c>
      <c r="H4104" t="s">
        <v>198</v>
      </c>
      <c r="I4104" t="s">
        <v>188</v>
      </c>
      <c r="J4104" t="s">
        <v>168</v>
      </c>
      <c r="K4104" t="s">
        <v>274</v>
      </c>
      <c r="L4104" t="s">
        <v>191</v>
      </c>
    </row>
    <row r="4105" spans="2:12" x14ac:dyDescent="0.2">
      <c r="B4105" t="s">
        <v>12356</v>
      </c>
      <c r="C4105" t="s">
        <v>12357</v>
      </c>
      <c r="D4105" t="s">
        <v>188</v>
      </c>
      <c r="E4105" t="s">
        <v>12358</v>
      </c>
      <c r="G4105" t="s">
        <v>2549</v>
      </c>
      <c r="H4105" t="s">
        <v>2549</v>
      </c>
      <c r="I4105" t="s">
        <v>188</v>
      </c>
      <c r="J4105" t="s">
        <v>168</v>
      </c>
      <c r="K4105" t="s">
        <v>280</v>
      </c>
      <c r="L4105" t="s">
        <v>191</v>
      </c>
    </row>
    <row r="4106" spans="2:12" x14ac:dyDescent="0.2">
      <c r="B4106" t="s">
        <v>12359</v>
      </c>
      <c r="C4106" t="s">
        <v>12360</v>
      </c>
      <c r="D4106" t="s">
        <v>188</v>
      </c>
      <c r="E4106" t="s">
        <v>12361</v>
      </c>
      <c r="G4106" t="s">
        <v>3087</v>
      </c>
      <c r="H4106" t="s">
        <v>3087</v>
      </c>
      <c r="I4106" t="s">
        <v>188</v>
      </c>
      <c r="J4106" t="s">
        <v>166</v>
      </c>
      <c r="K4106" t="s">
        <v>215</v>
      </c>
      <c r="L4106" t="s">
        <v>191</v>
      </c>
    </row>
    <row r="4107" spans="2:12" x14ac:dyDescent="0.2">
      <c r="B4107" t="s">
        <v>12362</v>
      </c>
      <c r="C4107" t="s">
        <v>12363</v>
      </c>
      <c r="D4107" t="s">
        <v>188</v>
      </c>
      <c r="E4107" t="s">
        <v>12364</v>
      </c>
      <c r="G4107" t="s">
        <v>2518</v>
      </c>
      <c r="H4107" t="s">
        <v>2518</v>
      </c>
      <c r="I4107" t="s">
        <v>188</v>
      </c>
      <c r="J4107" t="s">
        <v>166</v>
      </c>
      <c r="K4107" t="s">
        <v>167</v>
      </c>
      <c r="L4107" t="s">
        <v>191</v>
      </c>
    </row>
    <row r="4108" spans="2:12" x14ac:dyDescent="0.2">
      <c r="B4108" t="s">
        <v>12365</v>
      </c>
      <c r="C4108" t="s">
        <v>12366</v>
      </c>
      <c r="D4108" t="s">
        <v>209</v>
      </c>
      <c r="E4108" t="s">
        <v>12367</v>
      </c>
      <c r="G4108" t="s">
        <v>2518</v>
      </c>
      <c r="H4108" t="s">
        <v>12271</v>
      </c>
      <c r="I4108" t="s">
        <v>209</v>
      </c>
      <c r="J4108" t="s">
        <v>219</v>
      </c>
      <c r="K4108" t="s">
        <v>284</v>
      </c>
      <c r="L4108" t="s">
        <v>191</v>
      </c>
    </row>
    <row r="4109" spans="2:12" x14ac:dyDescent="0.2">
      <c r="B4109" t="s">
        <v>12368</v>
      </c>
      <c r="C4109" t="s">
        <v>12369</v>
      </c>
      <c r="D4109" t="s">
        <v>670</v>
      </c>
      <c r="E4109" t="s">
        <v>12370</v>
      </c>
      <c r="G4109" t="s">
        <v>3087</v>
      </c>
      <c r="H4109" t="s">
        <v>3087</v>
      </c>
      <c r="I4109" t="s">
        <v>670</v>
      </c>
      <c r="J4109" t="s">
        <v>168</v>
      </c>
      <c r="K4109" t="s">
        <v>274</v>
      </c>
      <c r="L4109" t="s">
        <v>191</v>
      </c>
    </row>
    <row r="4110" spans="2:12" x14ac:dyDescent="0.2">
      <c r="B4110" t="s">
        <v>12371</v>
      </c>
      <c r="C4110" t="s">
        <v>12372</v>
      </c>
      <c r="D4110" t="s">
        <v>188</v>
      </c>
      <c r="E4110" t="s">
        <v>12373</v>
      </c>
      <c r="G4110" t="s">
        <v>2518</v>
      </c>
      <c r="H4110" t="s">
        <v>2518</v>
      </c>
      <c r="I4110" t="s">
        <v>188</v>
      </c>
      <c r="J4110" t="s">
        <v>166</v>
      </c>
      <c r="K4110" t="s">
        <v>215</v>
      </c>
      <c r="L4110" t="s">
        <v>191</v>
      </c>
    </row>
    <row r="4111" spans="2:12" x14ac:dyDescent="0.2">
      <c r="B4111" t="s">
        <v>12374</v>
      </c>
      <c r="C4111" t="s">
        <v>12375</v>
      </c>
      <c r="D4111" t="s">
        <v>188</v>
      </c>
      <c r="E4111" t="s">
        <v>12376</v>
      </c>
      <c r="G4111" t="s">
        <v>198</v>
      </c>
      <c r="H4111" t="s">
        <v>198</v>
      </c>
      <c r="I4111" t="s">
        <v>188</v>
      </c>
      <c r="J4111" t="s">
        <v>176</v>
      </c>
      <c r="K4111" t="s">
        <v>181</v>
      </c>
      <c r="L4111" t="s">
        <v>191</v>
      </c>
    </row>
    <row r="4112" spans="2:12" x14ac:dyDescent="0.2">
      <c r="B4112" t="s">
        <v>12377</v>
      </c>
      <c r="C4112" t="s">
        <v>12378</v>
      </c>
      <c r="D4112" t="s">
        <v>188</v>
      </c>
      <c r="E4112" t="s">
        <v>12379</v>
      </c>
      <c r="G4112" t="s">
        <v>1840</v>
      </c>
      <c r="H4112" t="s">
        <v>1840</v>
      </c>
      <c r="I4112" t="s">
        <v>188</v>
      </c>
      <c r="J4112" t="s">
        <v>176</v>
      </c>
      <c r="K4112" t="s">
        <v>177</v>
      </c>
      <c r="L4112" t="s">
        <v>191</v>
      </c>
    </row>
    <row r="4113" spans="2:12" x14ac:dyDescent="0.2">
      <c r="B4113" t="s">
        <v>12380</v>
      </c>
      <c r="C4113" t="s">
        <v>12381</v>
      </c>
      <c r="D4113" t="s">
        <v>188</v>
      </c>
      <c r="E4113" t="s">
        <v>12382</v>
      </c>
      <c r="G4113" t="s">
        <v>1840</v>
      </c>
      <c r="H4113" t="s">
        <v>1840</v>
      </c>
      <c r="I4113" t="s">
        <v>188</v>
      </c>
      <c r="J4113" t="s">
        <v>166</v>
      </c>
      <c r="K4113" t="s">
        <v>167</v>
      </c>
      <c r="L4113" t="s">
        <v>191</v>
      </c>
    </row>
    <row r="4114" spans="2:12" x14ac:dyDescent="0.2">
      <c r="B4114" t="s">
        <v>12383</v>
      </c>
      <c r="C4114" t="s">
        <v>12384</v>
      </c>
      <c r="D4114" t="s">
        <v>188</v>
      </c>
      <c r="E4114" t="s">
        <v>12385</v>
      </c>
      <c r="G4114" t="s">
        <v>10457</v>
      </c>
      <c r="H4114" t="s">
        <v>10457</v>
      </c>
      <c r="I4114" t="s">
        <v>188</v>
      </c>
      <c r="J4114" t="s">
        <v>166</v>
      </c>
      <c r="K4114" t="s">
        <v>215</v>
      </c>
      <c r="L4114" t="s">
        <v>191</v>
      </c>
    </row>
    <row r="4115" spans="2:12" x14ac:dyDescent="0.2">
      <c r="B4115" t="s">
        <v>12386</v>
      </c>
      <c r="C4115" t="s">
        <v>12387</v>
      </c>
      <c r="D4115" t="s">
        <v>188</v>
      </c>
      <c r="E4115" t="s">
        <v>12388</v>
      </c>
      <c r="G4115" t="s">
        <v>10457</v>
      </c>
      <c r="H4115" t="s">
        <v>10457</v>
      </c>
      <c r="I4115" t="s">
        <v>188</v>
      </c>
      <c r="J4115" t="s">
        <v>166</v>
      </c>
      <c r="K4115" t="s">
        <v>215</v>
      </c>
      <c r="L4115" t="s">
        <v>191</v>
      </c>
    </row>
    <row r="4116" spans="2:12" x14ac:dyDescent="0.2">
      <c r="B4116" t="s">
        <v>12389</v>
      </c>
      <c r="C4116" t="s">
        <v>12390</v>
      </c>
      <c r="D4116" t="s">
        <v>188</v>
      </c>
      <c r="E4116" t="s">
        <v>12391</v>
      </c>
      <c r="G4116" t="s">
        <v>198</v>
      </c>
      <c r="H4116" t="s">
        <v>198</v>
      </c>
      <c r="I4116" t="s">
        <v>188</v>
      </c>
      <c r="J4116" t="s">
        <v>168</v>
      </c>
      <c r="K4116" t="s">
        <v>274</v>
      </c>
      <c r="L4116" t="s">
        <v>191</v>
      </c>
    </row>
    <row r="4117" spans="2:12" x14ac:dyDescent="0.2">
      <c r="B4117" t="s">
        <v>12392</v>
      </c>
      <c r="C4117" t="s">
        <v>12393</v>
      </c>
      <c r="D4117" t="s">
        <v>188</v>
      </c>
      <c r="E4117" t="s">
        <v>12394</v>
      </c>
      <c r="G4117" t="s">
        <v>10457</v>
      </c>
      <c r="H4117" t="s">
        <v>10457</v>
      </c>
      <c r="I4117" t="s">
        <v>188</v>
      </c>
      <c r="J4117" t="s">
        <v>166</v>
      </c>
      <c r="K4117" t="s">
        <v>215</v>
      </c>
      <c r="L4117" t="s">
        <v>191</v>
      </c>
    </row>
    <row r="4118" spans="2:12" x14ac:dyDescent="0.2">
      <c r="B4118" t="s">
        <v>12395</v>
      </c>
      <c r="C4118" t="s">
        <v>12396</v>
      </c>
      <c r="D4118" t="s">
        <v>188</v>
      </c>
      <c r="E4118" t="s">
        <v>12397</v>
      </c>
      <c r="G4118" t="s">
        <v>10457</v>
      </c>
      <c r="H4118" t="s">
        <v>10457</v>
      </c>
      <c r="I4118" t="s">
        <v>188</v>
      </c>
      <c r="J4118" t="s">
        <v>166</v>
      </c>
      <c r="K4118" t="s">
        <v>215</v>
      </c>
      <c r="L4118" t="s">
        <v>191</v>
      </c>
    </row>
    <row r="4119" spans="2:12" x14ac:dyDescent="0.2">
      <c r="B4119" t="s">
        <v>12398</v>
      </c>
      <c r="C4119" t="s">
        <v>12399</v>
      </c>
      <c r="D4119" t="s">
        <v>188</v>
      </c>
      <c r="E4119" t="s">
        <v>12400</v>
      </c>
      <c r="G4119" t="s">
        <v>10457</v>
      </c>
      <c r="H4119" t="s">
        <v>10457</v>
      </c>
      <c r="I4119" t="s">
        <v>188</v>
      </c>
      <c r="J4119" t="s">
        <v>170</v>
      </c>
      <c r="K4119" t="s">
        <v>171</v>
      </c>
      <c r="L4119" t="s">
        <v>191</v>
      </c>
    </row>
    <row r="4120" spans="2:12" x14ac:dyDescent="0.2">
      <c r="B4120" t="s">
        <v>12401</v>
      </c>
      <c r="C4120" t="s">
        <v>12402</v>
      </c>
      <c r="D4120" t="s">
        <v>188</v>
      </c>
      <c r="E4120" t="s">
        <v>12403</v>
      </c>
      <c r="G4120" t="s">
        <v>12225</v>
      </c>
      <c r="H4120" t="s">
        <v>12225</v>
      </c>
      <c r="I4120" t="s">
        <v>188</v>
      </c>
      <c r="J4120" t="s">
        <v>174</v>
      </c>
      <c r="K4120" t="s">
        <v>408</v>
      </c>
      <c r="L4120" t="s">
        <v>191</v>
      </c>
    </row>
    <row r="4121" spans="2:12" x14ac:dyDescent="0.2">
      <c r="B4121" t="s">
        <v>12404</v>
      </c>
      <c r="C4121" t="s">
        <v>12405</v>
      </c>
      <c r="D4121" t="s">
        <v>201</v>
      </c>
      <c r="E4121" t="s">
        <v>12406</v>
      </c>
      <c r="G4121" t="s">
        <v>12225</v>
      </c>
      <c r="H4121" t="s">
        <v>12225</v>
      </c>
      <c r="I4121" t="s">
        <v>201</v>
      </c>
      <c r="J4121" t="s">
        <v>176</v>
      </c>
      <c r="K4121" t="s">
        <v>177</v>
      </c>
      <c r="L4121" t="s">
        <v>191</v>
      </c>
    </row>
    <row r="4122" spans="2:12" x14ac:dyDescent="0.2">
      <c r="B4122" t="s">
        <v>12407</v>
      </c>
      <c r="C4122" t="s">
        <v>12408</v>
      </c>
      <c r="D4122" t="s">
        <v>188</v>
      </c>
      <c r="E4122" t="s">
        <v>12409</v>
      </c>
      <c r="G4122" t="s">
        <v>12225</v>
      </c>
      <c r="H4122" t="s">
        <v>12225</v>
      </c>
      <c r="I4122" t="s">
        <v>188</v>
      </c>
      <c r="J4122" t="s">
        <v>166</v>
      </c>
      <c r="K4122" t="s">
        <v>167</v>
      </c>
      <c r="L4122" t="s">
        <v>191</v>
      </c>
    </row>
    <row r="4123" spans="2:12" x14ac:dyDescent="0.2">
      <c r="B4123" t="s">
        <v>12410</v>
      </c>
      <c r="C4123" t="s">
        <v>12411</v>
      </c>
      <c r="D4123" t="s">
        <v>188</v>
      </c>
      <c r="E4123" t="s">
        <v>12412</v>
      </c>
      <c r="G4123" t="s">
        <v>198</v>
      </c>
      <c r="H4123" t="s">
        <v>198</v>
      </c>
      <c r="I4123" t="s">
        <v>188</v>
      </c>
      <c r="J4123" t="s">
        <v>166</v>
      </c>
      <c r="K4123" t="s">
        <v>215</v>
      </c>
      <c r="L4123" t="s">
        <v>191</v>
      </c>
    </row>
    <row r="4124" spans="2:12" x14ac:dyDescent="0.2">
      <c r="B4124" t="s">
        <v>12413</v>
      </c>
      <c r="C4124" t="s">
        <v>12414</v>
      </c>
      <c r="D4124" t="s">
        <v>188</v>
      </c>
      <c r="E4124" t="s">
        <v>12415</v>
      </c>
      <c r="G4124" t="s">
        <v>198</v>
      </c>
      <c r="H4124" t="s">
        <v>198</v>
      </c>
      <c r="I4124" t="s">
        <v>188</v>
      </c>
      <c r="J4124" t="s">
        <v>174</v>
      </c>
      <c r="K4124" t="s">
        <v>408</v>
      </c>
      <c r="L4124" t="s">
        <v>191</v>
      </c>
    </row>
    <row r="4125" spans="2:12" x14ac:dyDescent="0.2">
      <c r="B4125" t="s">
        <v>12416</v>
      </c>
      <c r="C4125" t="s">
        <v>12417</v>
      </c>
      <c r="D4125" t="s">
        <v>188</v>
      </c>
      <c r="E4125" t="s">
        <v>12418</v>
      </c>
      <c r="G4125" t="s">
        <v>198</v>
      </c>
      <c r="H4125" t="s">
        <v>198</v>
      </c>
      <c r="I4125" t="s">
        <v>188</v>
      </c>
      <c r="J4125" t="s">
        <v>174</v>
      </c>
      <c r="K4125" t="s">
        <v>408</v>
      </c>
      <c r="L4125" t="s">
        <v>191</v>
      </c>
    </row>
    <row r="4126" spans="2:12" x14ac:dyDescent="0.2">
      <c r="B4126" t="s">
        <v>12419</v>
      </c>
      <c r="C4126" t="s">
        <v>12420</v>
      </c>
      <c r="D4126" t="s">
        <v>188</v>
      </c>
      <c r="E4126" t="s">
        <v>12421</v>
      </c>
      <c r="G4126" t="s">
        <v>198</v>
      </c>
      <c r="H4126" t="s">
        <v>198</v>
      </c>
      <c r="I4126" t="s">
        <v>188</v>
      </c>
      <c r="J4126" t="s">
        <v>174</v>
      </c>
      <c r="K4126" t="s">
        <v>408</v>
      </c>
      <c r="L4126" t="s">
        <v>191</v>
      </c>
    </row>
    <row r="4127" spans="2:12" x14ac:dyDescent="0.2">
      <c r="B4127" t="s">
        <v>12422</v>
      </c>
      <c r="C4127" t="s">
        <v>12423</v>
      </c>
      <c r="D4127" t="s">
        <v>188</v>
      </c>
      <c r="E4127" t="s">
        <v>12424</v>
      </c>
      <c r="G4127" t="s">
        <v>198</v>
      </c>
      <c r="H4127" t="s">
        <v>198</v>
      </c>
      <c r="I4127" t="s">
        <v>188</v>
      </c>
      <c r="J4127" t="s">
        <v>174</v>
      </c>
      <c r="K4127" t="s">
        <v>408</v>
      </c>
      <c r="L4127" t="s">
        <v>191</v>
      </c>
    </row>
    <row r="4128" spans="2:12" x14ac:dyDescent="0.2">
      <c r="B4128" t="s">
        <v>12425</v>
      </c>
      <c r="C4128" t="s">
        <v>12426</v>
      </c>
      <c r="D4128" t="s">
        <v>188</v>
      </c>
      <c r="E4128" t="s">
        <v>12427</v>
      </c>
      <c r="G4128" t="s">
        <v>198</v>
      </c>
      <c r="H4128" t="s">
        <v>198</v>
      </c>
      <c r="I4128" t="s">
        <v>188</v>
      </c>
      <c r="J4128" t="s">
        <v>166</v>
      </c>
      <c r="K4128" t="s">
        <v>215</v>
      </c>
      <c r="L4128" t="s">
        <v>191</v>
      </c>
    </row>
    <row r="4129" spans="2:12" x14ac:dyDescent="0.2">
      <c r="B4129" t="s">
        <v>12428</v>
      </c>
      <c r="C4129" t="s">
        <v>12429</v>
      </c>
      <c r="D4129" t="s">
        <v>188</v>
      </c>
      <c r="E4129" t="s">
        <v>12430</v>
      </c>
      <c r="G4129" t="s">
        <v>2518</v>
      </c>
      <c r="H4129" t="s">
        <v>10457</v>
      </c>
      <c r="I4129" t="s">
        <v>188</v>
      </c>
      <c r="J4129" t="s">
        <v>176</v>
      </c>
      <c r="K4129" t="s">
        <v>177</v>
      </c>
      <c r="L4129" t="s">
        <v>191</v>
      </c>
    </row>
    <row r="4130" spans="2:12" x14ac:dyDescent="0.2">
      <c r="B4130" t="s">
        <v>12431</v>
      </c>
      <c r="C4130" t="s">
        <v>12432</v>
      </c>
      <c r="D4130" t="s">
        <v>188</v>
      </c>
      <c r="E4130" t="s">
        <v>12433</v>
      </c>
      <c r="G4130" t="s">
        <v>12271</v>
      </c>
      <c r="H4130" t="s">
        <v>12271</v>
      </c>
      <c r="I4130" t="s">
        <v>188</v>
      </c>
      <c r="J4130" t="s">
        <v>166</v>
      </c>
      <c r="K4130" t="s">
        <v>215</v>
      </c>
      <c r="L4130" t="s">
        <v>191</v>
      </c>
    </row>
    <row r="4131" spans="2:12" x14ac:dyDescent="0.2">
      <c r="B4131" t="s">
        <v>12434</v>
      </c>
      <c r="C4131" t="s">
        <v>12435</v>
      </c>
      <c r="D4131" t="s">
        <v>188</v>
      </c>
      <c r="E4131" t="s">
        <v>12436</v>
      </c>
      <c r="G4131" t="s">
        <v>12225</v>
      </c>
      <c r="H4131" t="s">
        <v>12225</v>
      </c>
      <c r="I4131" t="s">
        <v>188</v>
      </c>
      <c r="J4131" t="s">
        <v>176</v>
      </c>
      <c r="K4131" t="s">
        <v>181</v>
      </c>
      <c r="L4131" t="s">
        <v>191</v>
      </c>
    </row>
    <row r="4132" spans="2:12" x14ac:dyDescent="0.2">
      <c r="B4132" t="s">
        <v>12437</v>
      </c>
      <c r="C4132" t="s">
        <v>12438</v>
      </c>
      <c r="D4132" t="s">
        <v>188</v>
      </c>
      <c r="E4132" t="s">
        <v>12439</v>
      </c>
      <c r="G4132" t="s">
        <v>12225</v>
      </c>
      <c r="H4132" t="s">
        <v>12225</v>
      </c>
      <c r="I4132" t="s">
        <v>188</v>
      </c>
      <c r="J4132" t="s">
        <v>176</v>
      </c>
      <c r="K4132" t="s">
        <v>177</v>
      </c>
      <c r="L4132" t="s">
        <v>191</v>
      </c>
    </row>
    <row r="4133" spans="2:12" x14ac:dyDescent="0.2">
      <c r="B4133" t="s">
        <v>12440</v>
      </c>
      <c r="C4133" t="s">
        <v>12441</v>
      </c>
      <c r="D4133" t="s">
        <v>188</v>
      </c>
      <c r="E4133" t="s">
        <v>12442</v>
      </c>
      <c r="G4133" t="s">
        <v>3087</v>
      </c>
      <c r="H4133" t="s">
        <v>2549</v>
      </c>
      <c r="I4133" t="s">
        <v>188</v>
      </c>
      <c r="J4133" t="s">
        <v>219</v>
      </c>
      <c r="K4133" t="s">
        <v>755</v>
      </c>
      <c r="L4133" t="s">
        <v>191</v>
      </c>
    </row>
    <row r="4134" spans="2:12" x14ac:dyDescent="0.2">
      <c r="B4134" t="s">
        <v>12443</v>
      </c>
      <c r="C4134" t="s">
        <v>12444</v>
      </c>
      <c r="D4134" t="s">
        <v>188</v>
      </c>
      <c r="E4134" t="s">
        <v>12445</v>
      </c>
      <c r="G4134" t="s">
        <v>1840</v>
      </c>
      <c r="H4134" t="s">
        <v>1840</v>
      </c>
      <c r="I4134" t="s">
        <v>188</v>
      </c>
      <c r="J4134" t="s">
        <v>219</v>
      </c>
      <c r="K4134" t="s">
        <v>755</v>
      </c>
      <c r="L4134" t="s">
        <v>191</v>
      </c>
    </row>
    <row r="4135" spans="2:12" x14ac:dyDescent="0.2">
      <c r="B4135" t="s">
        <v>12446</v>
      </c>
      <c r="C4135" t="s">
        <v>12447</v>
      </c>
      <c r="D4135" t="s">
        <v>188</v>
      </c>
      <c r="E4135" t="s">
        <v>12448</v>
      </c>
      <c r="G4135" t="s">
        <v>1840</v>
      </c>
      <c r="H4135" t="s">
        <v>1840</v>
      </c>
      <c r="I4135" t="s">
        <v>188</v>
      </c>
      <c r="J4135" t="s">
        <v>170</v>
      </c>
      <c r="K4135" t="s">
        <v>171</v>
      </c>
      <c r="L4135" t="s">
        <v>191</v>
      </c>
    </row>
    <row r="4136" spans="2:12" x14ac:dyDescent="0.2">
      <c r="B4136" t="s">
        <v>12449</v>
      </c>
      <c r="C4136" t="s">
        <v>12450</v>
      </c>
      <c r="D4136" t="s">
        <v>188</v>
      </c>
      <c r="E4136" t="s">
        <v>12451</v>
      </c>
      <c r="G4136" t="s">
        <v>12271</v>
      </c>
      <c r="H4136" t="s">
        <v>12271</v>
      </c>
      <c r="I4136" t="s">
        <v>188</v>
      </c>
      <c r="J4136" t="s">
        <v>166</v>
      </c>
      <c r="K4136" t="s">
        <v>167</v>
      </c>
      <c r="L4136" t="s">
        <v>191</v>
      </c>
    </row>
    <row r="4137" spans="2:12" x14ac:dyDescent="0.2">
      <c r="B4137" t="s">
        <v>12452</v>
      </c>
      <c r="C4137" t="s">
        <v>12453</v>
      </c>
      <c r="D4137" t="s">
        <v>188</v>
      </c>
      <c r="E4137" t="s">
        <v>12454</v>
      </c>
      <c r="G4137" t="s">
        <v>3087</v>
      </c>
      <c r="H4137" t="s">
        <v>3087</v>
      </c>
      <c r="I4137" t="s">
        <v>188</v>
      </c>
      <c r="J4137" t="s">
        <v>166</v>
      </c>
      <c r="K4137" t="s">
        <v>215</v>
      </c>
      <c r="L4137" t="s">
        <v>191</v>
      </c>
    </row>
    <row r="4138" spans="2:12" x14ac:dyDescent="0.2">
      <c r="B4138" t="s">
        <v>12455</v>
      </c>
      <c r="C4138" t="s">
        <v>12456</v>
      </c>
      <c r="D4138" t="s">
        <v>188</v>
      </c>
      <c r="E4138" t="s">
        <v>12457</v>
      </c>
      <c r="G4138" t="s">
        <v>3087</v>
      </c>
      <c r="H4138" t="s">
        <v>3087</v>
      </c>
      <c r="I4138" t="s">
        <v>188</v>
      </c>
      <c r="J4138" t="s">
        <v>170</v>
      </c>
      <c r="K4138" t="s">
        <v>171</v>
      </c>
      <c r="L4138" t="s">
        <v>191</v>
      </c>
    </row>
    <row r="4139" spans="2:12" x14ac:dyDescent="0.2">
      <c r="B4139" t="s">
        <v>12458</v>
      </c>
      <c r="C4139" t="s">
        <v>12459</v>
      </c>
      <c r="D4139" t="s">
        <v>188</v>
      </c>
      <c r="E4139" t="s">
        <v>12460</v>
      </c>
      <c r="G4139" t="s">
        <v>10457</v>
      </c>
      <c r="H4139" t="s">
        <v>10457</v>
      </c>
      <c r="I4139" t="s">
        <v>188</v>
      </c>
      <c r="J4139" t="s">
        <v>168</v>
      </c>
      <c r="K4139" t="s">
        <v>169</v>
      </c>
      <c r="L4139" t="s">
        <v>191</v>
      </c>
    </row>
    <row r="4140" spans="2:12" x14ac:dyDescent="0.2">
      <c r="B4140" t="s">
        <v>12461</v>
      </c>
      <c r="C4140" t="s">
        <v>12462</v>
      </c>
      <c r="D4140" t="s">
        <v>188</v>
      </c>
      <c r="E4140" t="s">
        <v>12463</v>
      </c>
      <c r="G4140" t="s">
        <v>198</v>
      </c>
      <c r="H4140" t="s">
        <v>198</v>
      </c>
      <c r="I4140" t="s">
        <v>188</v>
      </c>
      <c r="J4140" t="s">
        <v>174</v>
      </c>
      <c r="K4140" t="s">
        <v>408</v>
      </c>
      <c r="L4140" t="s">
        <v>191</v>
      </c>
    </row>
    <row r="4141" spans="2:12" x14ac:dyDescent="0.2">
      <c r="B4141" t="s">
        <v>12464</v>
      </c>
      <c r="C4141" t="s">
        <v>12465</v>
      </c>
      <c r="D4141" t="s">
        <v>188</v>
      </c>
      <c r="E4141" t="s">
        <v>12466</v>
      </c>
      <c r="G4141" t="s">
        <v>198</v>
      </c>
      <c r="H4141" t="s">
        <v>198</v>
      </c>
      <c r="I4141" t="s">
        <v>188</v>
      </c>
      <c r="J4141" t="s">
        <v>168</v>
      </c>
      <c r="K4141" t="s">
        <v>274</v>
      </c>
      <c r="L4141" t="s">
        <v>191</v>
      </c>
    </row>
    <row r="4142" spans="2:12" x14ac:dyDescent="0.2">
      <c r="B4142" t="s">
        <v>12467</v>
      </c>
      <c r="C4142" t="s">
        <v>12468</v>
      </c>
      <c r="D4142" t="s">
        <v>188</v>
      </c>
      <c r="E4142" t="s">
        <v>12469</v>
      </c>
      <c r="G4142" t="s">
        <v>198</v>
      </c>
      <c r="H4142" t="s">
        <v>198</v>
      </c>
      <c r="I4142" t="s">
        <v>188</v>
      </c>
      <c r="J4142" t="s">
        <v>176</v>
      </c>
      <c r="K4142" t="s">
        <v>177</v>
      </c>
      <c r="L4142" t="s">
        <v>191</v>
      </c>
    </row>
    <row r="4143" spans="2:12" x14ac:dyDescent="0.2">
      <c r="B4143" t="s">
        <v>12470</v>
      </c>
      <c r="C4143" t="s">
        <v>12471</v>
      </c>
      <c r="D4143" t="s">
        <v>188</v>
      </c>
      <c r="E4143" t="s">
        <v>12472</v>
      </c>
      <c r="G4143" t="s">
        <v>198</v>
      </c>
      <c r="H4143" t="s">
        <v>198</v>
      </c>
      <c r="I4143" t="s">
        <v>188</v>
      </c>
      <c r="J4143" t="s">
        <v>168</v>
      </c>
      <c r="K4143" t="s">
        <v>274</v>
      </c>
      <c r="L4143" t="s">
        <v>191</v>
      </c>
    </row>
    <row r="4144" spans="2:12" x14ac:dyDescent="0.2">
      <c r="B4144" t="s">
        <v>12473</v>
      </c>
      <c r="C4144" t="s">
        <v>12474</v>
      </c>
      <c r="D4144" t="s">
        <v>188</v>
      </c>
      <c r="E4144" t="s">
        <v>12475</v>
      </c>
      <c r="G4144" t="s">
        <v>198</v>
      </c>
      <c r="H4144" t="s">
        <v>198</v>
      </c>
      <c r="I4144" t="s">
        <v>188</v>
      </c>
      <c r="J4144" t="s">
        <v>174</v>
      </c>
      <c r="K4144" t="s">
        <v>408</v>
      </c>
      <c r="L4144" t="s">
        <v>191</v>
      </c>
    </row>
    <row r="4145" spans="2:12" x14ac:dyDescent="0.2">
      <c r="B4145" t="s">
        <v>12476</v>
      </c>
      <c r="C4145" t="s">
        <v>12477</v>
      </c>
      <c r="D4145" t="s">
        <v>188</v>
      </c>
      <c r="E4145" t="s">
        <v>12478</v>
      </c>
      <c r="G4145" t="s">
        <v>198</v>
      </c>
      <c r="H4145" t="s">
        <v>198</v>
      </c>
      <c r="I4145" t="s">
        <v>188</v>
      </c>
      <c r="J4145" t="s">
        <v>182</v>
      </c>
      <c r="K4145" t="s">
        <v>183</v>
      </c>
      <c r="L4145" t="s">
        <v>191</v>
      </c>
    </row>
    <row r="4146" spans="2:12" x14ac:dyDescent="0.2">
      <c r="B4146" t="s">
        <v>12479</v>
      </c>
      <c r="C4146" t="s">
        <v>12480</v>
      </c>
      <c r="D4146" t="s">
        <v>188</v>
      </c>
      <c r="E4146" t="s">
        <v>12481</v>
      </c>
      <c r="G4146" t="s">
        <v>198</v>
      </c>
      <c r="H4146" t="s">
        <v>198</v>
      </c>
      <c r="I4146" t="s">
        <v>188</v>
      </c>
      <c r="J4146" t="s">
        <v>166</v>
      </c>
      <c r="K4146" t="s">
        <v>167</v>
      </c>
      <c r="L4146" t="s">
        <v>191</v>
      </c>
    </row>
    <row r="4147" spans="2:12" x14ac:dyDescent="0.2">
      <c r="B4147" t="s">
        <v>12482</v>
      </c>
      <c r="C4147" t="s">
        <v>12483</v>
      </c>
      <c r="D4147" t="s">
        <v>188</v>
      </c>
      <c r="E4147" t="s">
        <v>12484</v>
      </c>
      <c r="G4147" t="s">
        <v>2549</v>
      </c>
      <c r="H4147" t="s">
        <v>2549</v>
      </c>
      <c r="I4147" t="s">
        <v>188</v>
      </c>
      <c r="J4147" t="s">
        <v>166</v>
      </c>
      <c r="K4147" t="s">
        <v>167</v>
      </c>
      <c r="L4147" t="s">
        <v>191</v>
      </c>
    </row>
    <row r="4148" spans="2:12" x14ac:dyDescent="0.2">
      <c r="B4148" t="s">
        <v>12485</v>
      </c>
      <c r="C4148" t="s">
        <v>12486</v>
      </c>
      <c r="D4148" t="s">
        <v>188</v>
      </c>
      <c r="E4148" t="s">
        <v>12487</v>
      </c>
      <c r="G4148" t="s">
        <v>2549</v>
      </c>
      <c r="H4148" t="s">
        <v>2549</v>
      </c>
      <c r="I4148" t="s">
        <v>188</v>
      </c>
      <c r="J4148" t="s">
        <v>166</v>
      </c>
      <c r="K4148" t="s">
        <v>312</v>
      </c>
      <c r="L4148" t="s">
        <v>191</v>
      </c>
    </row>
    <row r="4149" spans="2:12" x14ac:dyDescent="0.2">
      <c r="B4149" t="s">
        <v>12488</v>
      </c>
      <c r="C4149" t="s">
        <v>12489</v>
      </c>
      <c r="D4149" t="s">
        <v>188</v>
      </c>
      <c r="E4149" t="s">
        <v>12490</v>
      </c>
      <c r="G4149" t="s">
        <v>2518</v>
      </c>
      <c r="H4149" t="s">
        <v>10457</v>
      </c>
      <c r="I4149" t="s">
        <v>188</v>
      </c>
      <c r="J4149" t="s">
        <v>166</v>
      </c>
      <c r="K4149" t="s">
        <v>167</v>
      </c>
      <c r="L4149" t="s">
        <v>191</v>
      </c>
    </row>
    <row r="4150" spans="2:12" x14ac:dyDescent="0.2">
      <c r="B4150" t="s">
        <v>12491</v>
      </c>
      <c r="C4150" t="s">
        <v>12492</v>
      </c>
      <c r="D4150" t="s">
        <v>188</v>
      </c>
      <c r="E4150" t="s">
        <v>12493</v>
      </c>
      <c r="G4150" t="s">
        <v>2518</v>
      </c>
      <c r="H4150" t="s">
        <v>2518</v>
      </c>
      <c r="I4150" t="s">
        <v>188</v>
      </c>
      <c r="J4150" t="s">
        <v>219</v>
      </c>
      <c r="K4150" t="s">
        <v>284</v>
      </c>
      <c r="L4150" t="s">
        <v>191</v>
      </c>
    </row>
    <row r="4151" spans="2:12" x14ac:dyDescent="0.2">
      <c r="B4151" t="s">
        <v>12494</v>
      </c>
      <c r="C4151" t="s">
        <v>12495</v>
      </c>
      <c r="D4151" t="s">
        <v>188</v>
      </c>
      <c r="E4151" t="s">
        <v>12496</v>
      </c>
      <c r="G4151" t="s">
        <v>10457</v>
      </c>
      <c r="H4151" t="s">
        <v>10457</v>
      </c>
      <c r="I4151" t="s">
        <v>188</v>
      </c>
      <c r="J4151" t="s">
        <v>172</v>
      </c>
      <c r="K4151" t="s">
        <v>173</v>
      </c>
      <c r="L4151" t="s">
        <v>191</v>
      </c>
    </row>
    <row r="4152" spans="2:12" x14ac:dyDescent="0.2">
      <c r="B4152" t="s">
        <v>12497</v>
      </c>
      <c r="C4152" t="s">
        <v>12498</v>
      </c>
      <c r="D4152" t="s">
        <v>188</v>
      </c>
      <c r="E4152" t="s">
        <v>12499</v>
      </c>
      <c r="G4152" t="s">
        <v>2518</v>
      </c>
      <c r="H4152" t="s">
        <v>2518</v>
      </c>
      <c r="I4152" t="s">
        <v>188</v>
      </c>
      <c r="J4152" t="s">
        <v>166</v>
      </c>
      <c r="K4152" t="s">
        <v>167</v>
      </c>
      <c r="L4152" t="s">
        <v>191</v>
      </c>
    </row>
    <row r="4153" spans="2:12" x14ac:dyDescent="0.2">
      <c r="B4153" t="s">
        <v>12500</v>
      </c>
      <c r="C4153" t="s">
        <v>12501</v>
      </c>
      <c r="D4153" t="s">
        <v>188</v>
      </c>
      <c r="E4153" t="s">
        <v>12502</v>
      </c>
      <c r="G4153" t="s">
        <v>2518</v>
      </c>
      <c r="H4153" t="s">
        <v>2518</v>
      </c>
      <c r="I4153" t="s">
        <v>188</v>
      </c>
      <c r="J4153" t="s">
        <v>166</v>
      </c>
      <c r="K4153" t="s">
        <v>215</v>
      </c>
      <c r="L4153" t="s">
        <v>191</v>
      </c>
    </row>
    <row r="4154" spans="2:12" x14ac:dyDescent="0.2">
      <c r="B4154" t="s">
        <v>12503</v>
      </c>
      <c r="C4154" t="s">
        <v>12504</v>
      </c>
      <c r="D4154" t="s">
        <v>188</v>
      </c>
      <c r="E4154" t="s">
        <v>12505</v>
      </c>
      <c r="G4154" t="s">
        <v>2518</v>
      </c>
      <c r="H4154" t="s">
        <v>2518</v>
      </c>
      <c r="I4154" t="s">
        <v>188</v>
      </c>
      <c r="J4154" t="s">
        <v>176</v>
      </c>
      <c r="K4154" t="s">
        <v>177</v>
      </c>
      <c r="L4154" t="s">
        <v>191</v>
      </c>
    </row>
    <row r="4155" spans="2:12" x14ac:dyDescent="0.2">
      <c r="B4155" t="s">
        <v>12506</v>
      </c>
      <c r="C4155" t="s">
        <v>12507</v>
      </c>
      <c r="D4155" t="s">
        <v>188</v>
      </c>
      <c r="E4155" t="s">
        <v>12508</v>
      </c>
      <c r="G4155" t="s">
        <v>2518</v>
      </c>
      <c r="H4155" t="s">
        <v>2518</v>
      </c>
      <c r="I4155" t="s">
        <v>188</v>
      </c>
      <c r="J4155" t="s">
        <v>176</v>
      </c>
      <c r="K4155" t="s">
        <v>177</v>
      </c>
      <c r="L4155" t="s">
        <v>191</v>
      </c>
    </row>
    <row r="4156" spans="2:12" x14ac:dyDescent="0.2">
      <c r="B4156" t="s">
        <v>12509</v>
      </c>
      <c r="C4156" t="s">
        <v>12510</v>
      </c>
      <c r="D4156" t="s">
        <v>188</v>
      </c>
      <c r="E4156" t="s">
        <v>12511</v>
      </c>
      <c r="G4156" t="s">
        <v>2518</v>
      </c>
      <c r="H4156" t="s">
        <v>2518</v>
      </c>
      <c r="I4156" t="s">
        <v>188</v>
      </c>
      <c r="J4156" t="s">
        <v>219</v>
      </c>
      <c r="K4156" t="s">
        <v>220</v>
      </c>
      <c r="L4156" t="s">
        <v>191</v>
      </c>
    </row>
    <row r="4157" spans="2:12" x14ac:dyDescent="0.2">
      <c r="B4157" t="s">
        <v>12512</v>
      </c>
      <c r="C4157" t="s">
        <v>12513</v>
      </c>
      <c r="D4157" t="s">
        <v>188</v>
      </c>
      <c r="E4157" t="s">
        <v>12514</v>
      </c>
      <c r="G4157" t="s">
        <v>2549</v>
      </c>
      <c r="H4157" t="s">
        <v>2549</v>
      </c>
      <c r="I4157" t="s">
        <v>188</v>
      </c>
      <c r="J4157" t="s">
        <v>166</v>
      </c>
      <c r="K4157" t="s">
        <v>167</v>
      </c>
      <c r="L4157" t="s">
        <v>191</v>
      </c>
    </row>
    <row r="4158" spans="2:12" x14ac:dyDescent="0.2">
      <c r="B4158" t="s">
        <v>12515</v>
      </c>
      <c r="C4158" t="s">
        <v>12516</v>
      </c>
      <c r="D4158" t="s">
        <v>201</v>
      </c>
      <c r="E4158" t="s">
        <v>12517</v>
      </c>
      <c r="G4158" t="s">
        <v>12271</v>
      </c>
      <c r="H4158" t="s">
        <v>12271</v>
      </c>
      <c r="I4158" t="s">
        <v>201</v>
      </c>
      <c r="J4158" t="s">
        <v>170</v>
      </c>
      <c r="K4158" t="s">
        <v>171</v>
      </c>
      <c r="L4158" t="s">
        <v>191</v>
      </c>
    </row>
    <row r="4159" spans="2:12" x14ac:dyDescent="0.2">
      <c r="B4159" t="s">
        <v>12518</v>
      </c>
      <c r="C4159" t="s">
        <v>12519</v>
      </c>
      <c r="D4159" t="s">
        <v>188</v>
      </c>
      <c r="E4159" t="s">
        <v>12520</v>
      </c>
      <c r="G4159" t="s">
        <v>2518</v>
      </c>
      <c r="H4159" t="s">
        <v>2518</v>
      </c>
      <c r="I4159" t="s">
        <v>188</v>
      </c>
      <c r="J4159" t="s">
        <v>390</v>
      </c>
      <c r="K4159" t="s">
        <v>391</v>
      </c>
      <c r="L4159" t="s">
        <v>191</v>
      </c>
    </row>
    <row r="4160" spans="2:12" x14ac:dyDescent="0.2">
      <c r="B4160" t="s">
        <v>12521</v>
      </c>
      <c r="C4160" t="s">
        <v>12522</v>
      </c>
      <c r="D4160" t="s">
        <v>188</v>
      </c>
      <c r="E4160" t="s">
        <v>12523</v>
      </c>
      <c r="G4160" t="s">
        <v>2741</v>
      </c>
      <c r="H4160" t="s">
        <v>2741</v>
      </c>
      <c r="I4160" t="s">
        <v>188</v>
      </c>
      <c r="J4160" t="s">
        <v>182</v>
      </c>
      <c r="K4160" t="s">
        <v>239</v>
      </c>
      <c r="L4160" t="s">
        <v>191</v>
      </c>
    </row>
    <row r="4161" spans="2:12" x14ac:dyDescent="0.2">
      <c r="B4161" t="s">
        <v>12524</v>
      </c>
      <c r="C4161" t="s">
        <v>12525</v>
      </c>
      <c r="D4161" t="s">
        <v>188</v>
      </c>
      <c r="E4161" t="s">
        <v>12526</v>
      </c>
      <c r="G4161" t="s">
        <v>2741</v>
      </c>
      <c r="H4161" t="s">
        <v>2741</v>
      </c>
      <c r="I4161" t="s">
        <v>188</v>
      </c>
      <c r="J4161" t="s">
        <v>168</v>
      </c>
      <c r="K4161" t="s">
        <v>280</v>
      </c>
      <c r="L4161" t="s">
        <v>191</v>
      </c>
    </row>
    <row r="4162" spans="2:12" x14ac:dyDescent="0.2">
      <c r="B4162" t="s">
        <v>12527</v>
      </c>
      <c r="C4162" t="s">
        <v>12528</v>
      </c>
      <c r="D4162" t="s">
        <v>188</v>
      </c>
      <c r="E4162" t="s">
        <v>12529</v>
      </c>
      <c r="G4162" t="s">
        <v>2518</v>
      </c>
      <c r="H4162" t="s">
        <v>2518</v>
      </c>
      <c r="I4162" t="s">
        <v>188</v>
      </c>
      <c r="J4162" t="s">
        <v>172</v>
      </c>
      <c r="K4162" t="s">
        <v>173</v>
      </c>
      <c r="L4162" t="s">
        <v>191</v>
      </c>
    </row>
    <row r="4163" spans="2:12" x14ac:dyDescent="0.2">
      <c r="B4163" t="s">
        <v>12530</v>
      </c>
      <c r="C4163" t="s">
        <v>12531</v>
      </c>
      <c r="D4163" t="s">
        <v>188</v>
      </c>
      <c r="E4163" t="s">
        <v>12532</v>
      </c>
      <c r="G4163" t="s">
        <v>1840</v>
      </c>
      <c r="H4163" t="s">
        <v>1840</v>
      </c>
      <c r="I4163" t="s">
        <v>188</v>
      </c>
      <c r="J4163" t="s">
        <v>170</v>
      </c>
      <c r="K4163" t="s">
        <v>171</v>
      </c>
      <c r="L4163" t="s">
        <v>191</v>
      </c>
    </row>
    <row r="4164" spans="2:12" x14ac:dyDescent="0.2">
      <c r="B4164" t="s">
        <v>12533</v>
      </c>
      <c r="C4164" t="s">
        <v>12534</v>
      </c>
      <c r="D4164" t="s">
        <v>188</v>
      </c>
      <c r="E4164" t="s">
        <v>12535</v>
      </c>
      <c r="G4164" t="s">
        <v>1840</v>
      </c>
      <c r="H4164" t="s">
        <v>1840</v>
      </c>
      <c r="I4164" t="s">
        <v>188</v>
      </c>
      <c r="J4164" t="s">
        <v>168</v>
      </c>
      <c r="K4164" t="s">
        <v>274</v>
      </c>
      <c r="L4164" t="s">
        <v>191</v>
      </c>
    </row>
    <row r="4165" spans="2:12" x14ac:dyDescent="0.2">
      <c r="B4165" t="s">
        <v>12536</v>
      </c>
      <c r="C4165" t="s">
        <v>12537</v>
      </c>
      <c r="D4165" t="s">
        <v>188</v>
      </c>
      <c r="E4165" t="s">
        <v>12538</v>
      </c>
      <c r="G4165" t="s">
        <v>10457</v>
      </c>
      <c r="H4165" t="s">
        <v>10457</v>
      </c>
      <c r="I4165" t="s">
        <v>188</v>
      </c>
      <c r="J4165" t="s">
        <v>170</v>
      </c>
      <c r="K4165" t="s">
        <v>171</v>
      </c>
      <c r="L4165" t="s">
        <v>191</v>
      </c>
    </row>
    <row r="4166" spans="2:12" x14ac:dyDescent="0.2">
      <c r="B4166" t="s">
        <v>12539</v>
      </c>
      <c r="C4166" t="s">
        <v>12540</v>
      </c>
      <c r="D4166" t="s">
        <v>188</v>
      </c>
      <c r="E4166" t="s">
        <v>12541</v>
      </c>
      <c r="G4166" t="s">
        <v>12271</v>
      </c>
      <c r="H4166" t="s">
        <v>12271</v>
      </c>
      <c r="I4166" t="s">
        <v>188</v>
      </c>
      <c r="J4166" t="s">
        <v>182</v>
      </c>
      <c r="K4166" t="s">
        <v>183</v>
      </c>
      <c r="L4166" t="s">
        <v>191</v>
      </c>
    </row>
    <row r="4167" spans="2:12" x14ac:dyDescent="0.2">
      <c r="B4167" t="s">
        <v>12542</v>
      </c>
      <c r="C4167" t="s">
        <v>12543</v>
      </c>
      <c r="D4167" t="s">
        <v>188</v>
      </c>
      <c r="E4167" t="s">
        <v>12544</v>
      </c>
      <c r="G4167" t="s">
        <v>12271</v>
      </c>
      <c r="H4167" t="s">
        <v>12271</v>
      </c>
      <c r="I4167" t="s">
        <v>188</v>
      </c>
      <c r="J4167" t="s">
        <v>170</v>
      </c>
      <c r="K4167" t="s">
        <v>171</v>
      </c>
      <c r="L4167" t="s">
        <v>191</v>
      </c>
    </row>
    <row r="4168" spans="2:12" x14ac:dyDescent="0.2">
      <c r="B4168" t="s">
        <v>12545</v>
      </c>
      <c r="C4168" t="s">
        <v>12546</v>
      </c>
      <c r="D4168" t="s">
        <v>209</v>
      </c>
      <c r="E4168" t="s">
        <v>12547</v>
      </c>
      <c r="G4168" t="s">
        <v>12271</v>
      </c>
      <c r="H4168" t="s">
        <v>12271</v>
      </c>
      <c r="I4168" t="s">
        <v>209</v>
      </c>
      <c r="J4168" t="s">
        <v>170</v>
      </c>
      <c r="K4168" t="s">
        <v>171</v>
      </c>
      <c r="L4168" t="s">
        <v>191</v>
      </c>
    </row>
    <row r="4169" spans="2:12" x14ac:dyDescent="0.2">
      <c r="B4169" t="s">
        <v>12548</v>
      </c>
      <c r="C4169" t="s">
        <v>12549</v>
      </c>
      <c r="D4169" t="s">
        <v>188</v>
      </c>
      <c r="E4169" t="s">
        <v>12550</v>
      </c>
      <c r="G4169" t="s">
        <v>12271</v>
      </c>
      <c r="H4169" t="s">
        <v>12271</v>
      </c>
      <c r="I4169" t="s">
        <v>188</v>
      </c>
      <c r="J4169" t="s">
        <v>166</v>
      </c>
      <c r="K4169" t="s">
        <v>167</v>
      </c>
      <c r="L4169" t="s">
        <v>191</v>
      </c>
    </row>
    <row r="4170" spans="2:12" x14ac:dyDescent="0.2">
      <c r="B4170" t="s">
        <v>12551</v>
      </c>
      <c r="C4170" t="s">
        <v>12552</v>
      </c>
      <c r="D4170" t="s">
        <v>188</v>
      </c>
      <c r="E4170" t="s">
        <v>12553</v>
      </c>
      <c r="G4170" t="s">
        <v>12271</v>
      </c>
      <c r="H4170" t="s">
        <v>12271</v>
      </c>
      <c r="I4170" t="s">
        <v>188</v>
      </c>
      <c r="J4170" t="s">
        <v>168</v>
      </c>
      <c r="K4170" t="s">
        <v>169</v>
      </c>
      <c r="L4170" t="s">
        <v>191</v>
      </c>
    </row>
    <row r="4171" spans="2:12" x14ac:dyDescent="0.2">
      <c r="B4171" t="s">
        <v>12554</v>
      </c>
      <c r="C4171" t="s">
        <v>12555</v>
      </c>
      <c r="D4171" t="s">
        <v>188</v>
      </c>
      <c r="E4171" t="s">
        <v>12556</v>
      </c>
      <c r="G4171" t="s">
        <v>2518</v>
      </c>
      <c r="H4171" t="s">
        <v>2518</v>
      </c>
      <c r="I4171" t="s">
        <v>188</v>
      </c>
      <c r="J4171" t="s">
        <v>176</v>
      </c>
      <c r="K4171" t="s">
        <v>177</v>
      </c>
      <c r="L4171" t="s">
        <v>191</v>
      </c>
    </row>
    <row r="4172" spans="2:12" x14ac:dyDescent="0.2">
      <c r="B4172" t="s">
        <v>12557</v>
      </c>
      <c r="C4172" t="s">
        <v>12558</v>
      </c>
      <c r="D4172" t="s">
        <v>188</v>
      </c>
      <c r="E4172" t="s">
        <v>12559</v>
      </c>
      <c r="G4172" t="s">
        <v>2518</v>
      </c>
      <c r="H4172" t="s">
        <v>2518</v>
      </c>
      <c r="I4172" t="s">
        <v>188</v>
      </c>
      <c r="J4172" t="s">
        <v>178</v>
      </c>
      <c r="K4172" t="s">
        <v>179</v>
      </c>
      <c r="L4172" t="s">
        <v>191</v>
      </c>
    </row>
    <row r="4173" spans="2:12" x14ac:dyDescent="0.2">
      <c r="B4173" t="s">
        <v>12560</v>
      </c>
      <c r="C4173" t="s">
        <v>12561</v>
      </c>
      <c r="D4173" t="s">
        <v>188</v>
      </c>
      <c r="E4173" t="s">
        <v>12562</v>
      </c>
      <c r="G4173" t="s">
        <v>1840</v>
      </c>
      <c r="H4173" t="s">
        <v>1840</v>
      </c>
      <c r="I4173" t="s">
        <v>188</v>
      </c>
      <c r="J4173" t="s">
        <v>176</v>
      </c>
      <c r="K4173" t="s">
        <v>177</v>
      </c>
      <c r="L4173" t="s">
        <v>191</v>
      </c>
    </row>
    <row r="4174" spans="2:12" x14ac:dyDescent="0.2">
      <c r="B4174" t="s">
        <v>12563</v>
      </c>
      <c r="C4174" t="s">
        <v>12564</v>
      </c>
      <c r="D4174" t="s">
        <v>188</v>
      </c>
      <c r="E4174" t="s">
        <v>12565</v>
      </c>
      <c r="G4174" t="s">
        <v>1840</v>
      </c>
      <c r="H4174" t="s">
        <v>1840</v>
      </c>
      <c r="I4174" t="s">
        <v>188</v>
      </c>
      <c r="J4174" t="s">
        <v>166</v>
      </c>
      <c r="K4174" t="s">
        <v>167</v>
      </c>
      <c r="L4174" t="s">
        <v>191</v>
      </c>
    </row>
    <row r="4175" spans="2:12" x14ac:dyDescent="0.2">
      <c r="B4175" t="s">
        <v>12566</v>
      </c>
      <c r="C4175" t="s">
        <v>12567</v>
      </c>
      <c r="D4175" t="s">
        <v>188</v>
      </c>
      <c r="E4175" t="s">
        <v>12568</v>
      </c>
      <c r="G4175" t="s">
        <v>1840</v>
      </c>
      <c r="H4175" t="s">
        <v>1840</v>
      </c>
      <c r="I4175" t="s">
        <v>188</v>
      </c>
      <c r="J4175" t="s">
        <v>176</v>
      </c>
      <c r="K4175" t="s">
        <v>177</v>
      </c>
      <c r="L4175" t="s">
        <v>191</v>
      </c>
    </row>
    <row r="4176" spans="2:12" x14ac:dyDescent="0.2">
      <c r="B4176" t="s">
        <v>12569</v>
      </c>
      <c r="C4176" t="s">
        <v>12570</v>
      </c>
      <c r="D4176" t="s">
        <v>188</v>
      </c>
      <c r="E4176" t="s">
        <v>12571</v>
      </c>
      <c r="G4176" t="s">
        <v>1840</v>
      </c>
      <c r="H4176" t="s">
        <v>1840</v>
      </c>
      <c r="I4176" t="s">
        <v>188</v>
      </c>
      <c r="J4176" t="s">
        <v>166</v>
      </c>
      <c r="K4176" t="s">
        <v>167</v>
      </c>
      <c r="L4176" t="s">
        <v>191</v>
      </c>
    </row>
    <row r="4177" spans="2:12" x14ac:dyDescent="0.2">
      <c r="B4177" t="s">
        <v>12572</v>
      </c>
      <c r="C4177" t="s">
        <v>12573</v>
      </c>
      <c r="D4177" t="s">
        <v>188</v>
      </c>
      <c r="E4177" t="s">
        <v>12574</v>
      </c>
      <c r="G4177" t="s">
        <v>1840</v>
      </c>
      <c r="H4177" t="s">
        <v>1840</v>
      </c>
      <c r="I4177" t="s">
        <v>188</v>
      </c>
      <c r="J4177" t="s">
        <v>166</v>
      </c>
      <c r="K4177" t="s">
        <v>167</v>
      </c>
      <c r="L4177" t="s">
        <v>191</v>
      </c>
    </row>
    <row r="4178" spans="2:12" x14ac:dyDescent="0.2">
      <c r="B4178" t="s">
        <v>12575</v>
      </c>
      <c r="C4178" t="s">
        <v>12576</v>
      </c>
      <c r="D4178" t="s">
        <v>188</v>
      </c>
      <c r="E4178" t="s">
        <v>12577</v>
      </c>
      <c r="G4178" t="s">
        <v>1840</v>
      </c>
      <c r="H4178" t="s">
        <v>1840</v>
      </c>
      <c r="I4178" t="s">
        <v>188</v>
      </c>
      <c r="J4178" t="s">
        <v>166</v>
      </c>
      <c r="K4178" t="s">
        <v>167</v>
      </c>
      <c r="L4178" t="s">
        <v>191</v>
      </c>
    </row>
    <row r="4179" spans="2:12" x14ac:dyDescent="0.2">
      <c r="B4179" t="s">
        <v>12578</v>
      </c>
      <c r="C4179" t="s">
        <v>12579</v>
      </c>
      <c r="D4179" t="s">
        <v>188</v>
      </c>
      <c r="E4179" t="s">
        <v>12580</v>
      </c>
      <c r="G4179" t="s">
        <v>214</v>
      </c>
      <c r="H4179" t="s">
        <v>214</v>
      </c>
      <c r="I4179" t="s">
        <v>188</v>
      </c>
      <c r="J4179" t="s">
        <v>166</v>
      </c>
      <c r="K4179" t="s">
        <v>167</v>
      </c>
      <c r="L4179" t="s">
        <v>191</v>
      </c>
    </row>
    <row r="4180" spans="2:12" x14ac:dyDescent="0.2">
      <c r="B4180" t="s">
        <v>12581</v>
      </c>
      <c r="C4180" t="s">
        <v>12582</v>
      </c>
      <c r="D4180" t="s">
        <v>188</v>
      </c>
      <c r="E4180" t="s">
        <v>12583</v>
      </c>
      <c r="G4180" t="s">
        <v>2549</v>
      </c>
      <c r="H4180" t="s">
        <v>2549</v>
      </c>
      <c r="I4180" t="s">
        <v>188</v>
      </c>
      <c r="J4180" t="s">
        <v>166</v>
      </c>
      <c r="K4180" t="s">
        <v>167</v>
      </c>
      <c r="L4180" t="s">
        <v>191</v>
      </c>
    </row>
    <row r="4181" spans="2:12" x14ac:dyDescent="0.2">
      <c r="B4181" t="s">
        <v>12584</v>
      </c>
      <c r="C4181" t="s">
        <v>12585</v>
      </c>
      <c r="D4181" t="s">
        <v>188</v>
      </c>
      <c r="E4181" t="s">
        <v>12586</v>
      </c>
      <c r="G4181" t="s">
        <v>3087</v>
      </c>
      <c r="H4181" t="s">
        <v>3087</v>
      </c>
      <c r="I4181" t="s">
        <v>188</v>
      </c>
      <c r="J4181" t="s">
        <v>168</v>
      </c>
      <c r="K4181" t="s">
        <v>169</v>
      </c>
      <c r="L4181" t="s">
        <v>191</v>
      </c>
    </row>
    <row r="4182" spans="2:12" x14ac:dyDescent="0.2">
      <c r="B4182" t="s">
        <v>12587</v>
      </c>
      <c r="C4182" t="s">
        <v>12588</v>
      </c>
      <c r="D4182" t="s">
        <v>188</v>
      </c>
      <c r="E4182" t="s">
        <v>12589</v>
      </c>
      <c r="G4182" t="s">
        <v>2518</v>
      </c>
      <c r="H4182" t="s">
        <v>2518</v>
      </c>
      <c r="I4182" t="s">
        <v>188</v>
      </c>
      <c r="J4182" t="s">
        <v>219</v>
      </c>
      <c r="K4182" t="s">
        <v>354</v>
      </c>
      <c r="L4182" t="s">
        <v>191</v>
      </c>
    </row>
    <row r="4183" spans="2:12" x14ac:dyDescent="0.2">
      <c r="B4183" t="s">
        <v>12590</v>
      </c>
      <c r="C4183" t="s">
        <v>12591</v>
      </c>
      <c r="D4183" t="s">
        <v>188</v>
      </c>
      <c r="E4183" t="s">
        <v>12592</v>
      </c>
      <c r="G4183" t="s">
        <v>2518</v>
      </c>
      <c r="H4183" t="s">
        <v>2518</v>
      </c>
      <c r="I4183" t="s">
        <v>188</v>
      </c>
      <c r="J4183" t="s">
        <v>390</v>
      </c>
      <c r="K4183" t="s">
        <v>391</v>
      </c>
      <c r="L4183" t="s">
        <v>191</v>
      </c>
    </row>
    <row r="4184" spans="2:12" x14ac:dyDescent="0.2">
      <c r="B4184" t="s">
        <v>12593</v>
      </c>
      <c r="C4184" t="s">
        <v>12594</v>
      </c>
      <c r="D4184" t="s">
        <v>188</v>
      </c>
      <c r="E4184" t="s">
        <v>12595</v>
      </c>
      <c r="G4184" t="s">
        <v>2518</v>
      </c>
      <c r="H4184" t="s">
        <v>2518</v>
      </c>
      <c r="I4184" t="s">
        <v>188</v>
      </c>
      <c r="J4184" t="s">
        <v>390</v>
      </c>
      <c r="K4184" t="s">
        <v>391</v>
      </c>
      <c r="L4184" t="s">
        <v>191</v>
      </c>
    </row>
    <row r="4185" spans="2:12" x14ac:dyDescent="0.2">
      <c r="B4185" t="s">
        <v>12596</v>
      </c>
      <c r="C4185" t="s">
        <v>12597</v>
      </c>
      <c r="D4185" t="s">
        <v>188</v>
      </c>
      <c r="E4185" t="s">
        <v>12598</v>
      </c>
      <c r="G4185" t="s">
        <v>12271</v>
      </c>
      <c r="H4185" t="s">
        <v>12271</v>
      </c>
      <c r="I4185" t="s">
        <v>188</v>
      </c>
      <c r="J4185" t="s">
        <v>170</v>
      </c>
      <c r="K4185" t="s">
        <v>171</v>
      </c>
      <c r="L4185" t="s">
        <v>191</v>
      </c>
    </row>
    <row r="4186" spans="2:12" x14ac:dyDescent="0.2">
      <c r="B4186" t="s">
        <v>12599</v>
      </c>
      <c r="C4186" t="s">
        <v>12600</v>
      </c>
      <c r="D4186" t="s">
        <v>188</v>
      </c>
      <c r="E4186" t="s">
        <v>12601</v>
      </c>
      <c r="G4186" t="s">
        <v>3087</v>
      </c>
      <c r="H4186" t="s">
        <v>3087</v>
      </c>
      <c r="I4186" t="s">
        <v>188</v>
      </c>
      <c r="J4186" t="s">
        <v>166</v>
      </c>
      <c r="K4186" t="s">
        <v>215</v>
      </c>
      <c r="L4186" t="s">
        <v>191</v>
      </c>
    </row>
    <row r="4187" spans="2:12" x14ac:dyDescent="0.2">
      <c r="B4187" t="s">
        <v>12602</v>
      </c>
      <c r="C4187" t="s">
        <v>12603</v>
      </c>
      <c r="D4187" t="s">
        <v>188</v>
      </c>
      <c r="E4187" t="s">
        <v>12604</v>
      </c>
      <c r="G4187" t="s">
        <v>214</v>
      </c>
      <c r="H4187" t="s">
        <v>214</v>
      </c>
      <c r="I4187" t="s">
        <v>188</v>
      </c>
      <c r="J4187" t="s">
        <v>166</v>
      </c>
      <c r="K4187" t="s">
        <v>167</v>
      </c>
      <c r="L4187" t="s">
        <v>191</v>
      </c>
    </row>
    <row r="4188" spans="2:12" x14ac:dyDescent="0.2">
      <c r="B4188" t="s">
        <v>12605</v>
      </c>
      <c r="C4188" t="s">
        <v>12606</v>
      </c>
      <c r="D4188" t="s">
        <v>188</v>
      </c>
      <c r="E4188" t="s">
        <v>12607</v>
      </c>
      <c r="G4188" t="s">
        <v>2518</v>
      </c>
      <c r="H4188" t="s">
        <v>2518</v>
      </c>
      <c r="I4188" t="s">
        <v>188</v>
      </c>
      <c r="J4188" t="s">
        <v>166</v>
      </c>
      <c r="K4188" t="s">
        <v>215</v>
      </c>
      <c r="L4188" t="s">
        <v>191</v>
      </c>
    </row>
    <row r="4189" spans="2:12" x14ac:dyDescent="0.2">
      <c r="B4189" t="s">
        <v>12608</v>
      </c>
      <c r="C4189" t="s">
        <v>12609</v>
      </c>
      <c r="D4189" t="s">
        <v>188</v>
      </c>
      <c r="E4189" t="s">
        <v>12610</v>
      </c>
      <c r="G4189" t="s">
        <v>214</v>
      </c>
      <c r="H4189" t="s">
        <v>214</v>
      </c>
      <c r="I4189" t="s">
        <v>188</v>
      </c>
      <c r="J4189" t="s">
        <v>168</v>
      </c>
      <c r="K4189" t="s">
        <v>280</v>
      </c>
      <c r="L4189" t="s">
        <v>191</v>
      </c>
    </row>
    <row r="4190" spans="2:12" x14ac:dyDescent="0.2">
      <c r="B4190" t="s">
        <v>12611</v>
      </c>
      <c r="C4190" t="s">
        <v>12612</v>
      </c>
      <c r="D4190" t="s">
        <v>188</v>
      </c>
      <c r="E4190" t="s">
        <v>12613</v>
      </c>
      <c r="G4190" t="s">
        <v>214</v>
      </c>
      <c r="H4190" t="s">
        <v>214</v>
      </c>
      <c r="I4190" t="s">
        <v>188</v>
      </c>
      <c r="J4190" t="s">
        <v>176</v>
      </c>
      <c r="K4190" t="s">
        <v>177</v>
      </c>
      <c r="L4190" t="s">
        <v>191</v>
      </c>
    </row>
    <row r="4191" spans="2:12" x14ac:dyDescent="0.2">
      <c r="B4191" t="s">
        <v>12614</v>
      </c>
      <c r="C4191" t="s">
        <v>12615</v>
      </c>
      <c r="D4191" t="s">
        <v>188</v>
      </c>
      <c r="E4191" t="s">
        <v>12616</v>
      </c>
      <c r="G4191" t="s">
        <v>198</v>
      </c>
      <c r="H4191" t="s">
        <v>198</v>
      </c>
      <c r="I4191" t="s">
        <v>188</v>
      </c>
      <c r="J4191" t="s">
        <v>172</v>
      </c>
      <c r="K4191" t="s">
        <v>180</v>
      </c>
      <c r="L4191" t="s">
        <v>191</v>
      </c>
    </row>
    <row r="4192" spans="2:12" x14ac:dyDescent="0.2">
      <c r="B4192" t="s">
        <v>12617</v>
      </c>
      <c r="C4192" t="s">
        <v>12618</v>
      </c>
      <c r="D4192" t="s">
        <v>188</v>
      </c>
      <c r="E4192" t="s">
        <v>12619</v>
      </c>
      <c r="G4192" t="s">
        <v>3087</v>
      </c>
      <c r="H4192" t="s">
        <v>3087</v>
      </c>
      <c r="I4192" t="s">
        <v>188</v>
      </c>
      <c r="J4192" t="s">
        <v>166</v>
      </c>
      <c r="K4192" t="s">
        <v>312</v>
      </c>
      <c r="L4192" t="s">
        <v>191</v>
      </c>
    </row>
    <row r="4193" spans="2:12" x14ac:dyDescent="0.2">
      <c r="B4193" t="s">
        <v>12620</v>
      </c>
      <c r="C4193" t="s">
        <v>12621</v>
      </c>
      <c r="D4193" t="s">
        <v>188</v>
      </c>
      <c r="E4193" t="s">
        <v>12622</v>
      </c>
      <c r="G4193" t="s">
        <v>3087</v>
      </c>
      <c r="H4193" t="s">
        <v>3087</v>
      </c>
      <c r="I4193" t="s">
        <v>188</v>
      </c>
      <c r="J4193" t="s">
        <v>166</v>
      </c>
      <c r="K4193" t="s">
        <v>167</v>
      </c>
      <c r="L4193" t="s">
        <v>191</v>
      </c>
    </row>
    <row r="4194" spans="2:12" x14ac:dyDescent="0.2">
      <c r="B4194" t="s">
        <v>12623</v>
      </c>
      <c r="C4194" t="s">
        <v>12624</v>
      </c>
      <c r="D4194" t="s">
        <v>188</v>
      </c>
      <c r="E4194" t="s">
        <v>12625</v>
      </c>
      <c r="G4194" t="s">
        <v>3087</v>
      </c>
      <c r="H4194" t="s">
        <v>3087</v>
      </c>
      <c r="I4194" t="s">
        <v>188</v>
      </c>
      <c r="J4194" t="s">
        <v>182</v>
      </c>
      <c r="K4194" t="s">
        <v>239</v>
      </c>
      <c r="L4194" t="s">
        <v>191</v>
      </c>
    </row>
    <row r="4195" spans="2:12" x14ac:dyDescent="0.2">
      <c r="B4195" t="s">
        <v>12626</v>
      </c>
      <c r="C4195" t="s">
        <v>12627</v>
      </c>
      <c r="D4195" t="s">
        <v>188</v>
      </c>
      <c r="E4195" t="s">
        <v>12628</v>
      </c>
      <c r="G4195" t="s">
        <v>3087</v>
      </c>
      <c r="H4195" t="s">
        <v>3087</v>
      </c>
      <c r="I4195" t="s">
        <v>188</v>
      </c>
      <c r="J4195" t="s">
        <v>166</v>
      </c>
      <c r="K4195" t="s">
        <v>312</v>
      </c>
      <c r="L4195" t="s">
        <v>191</v>
      </c>
    </row>
    <row r="4196" spans="2:12" x14ac:dyDescent="0.2">
      <c r="B4196" t="s">
        <v>12629</v>
      </c>
      <c r="C4196" t="s">
        <v>12630</v>
      </c>
      <c r="D4196" t="s">
        <v>188</v>
      </c>
      <c r="E4196" t="s">
        <v>12631</v>
      </c>
      <c r="G4196" t="s">
        <v>198</v>
      </c>
      <c r="H4196" t="s">
        <v>198</v>
      </c>
      <c r="I4196" t="s">
        <v>188</v>
      </c>
      <c r="J4196" t="s">
        <v>170</v>
      </c>
      <c r="K4196" t="s">
        <v>171</v>
      </c>
      <c r="L4196" t="s">
        <v>191</v>
      </c>
    </row>
    <row r="4197" spans="2:12" x14ac:dyDescent="0.2">
      <c r="B4197" t="s">
        <v>12632</v>
      </c>
      <c r="C4197" t="s">
        <v>12633</v>
      </c>
      <c r="D4197" t="s">
        <v>188</v>
      </c>
      <c r="E4197" t="s">
        <v>12634</v>
      </c>
      <c r="G4197" t="s">
        <v>198</v>
      </c>
      <c r="H4197" t="s">
        <v>198</v>
      </c>
      <c r="I4197" t="s">
        <v>188</v>
      </c>
      <c r="J4197" t="s">
        <v>168</v>
      </c>
      <c r="K4197" t="s">
        <v>274</v>
      </c>
      <c r="L4197" t="s">
        <v>191</v>
      </c>
    </row>
    <row r="4198" spans="2:12" x14ac:dyDescent="0.2">
      <c r="B4198" t="s">
        <v>12635</v>
      </c>
      <c r="C4198" t="s">
        <v>12636</v>
      </c>
      <c r="D4198" t="s">
        <v>188</v>
      </c>
      <c r="E4198" t="s">
        <v>12637</v>
      </c>
      <c r="G4198" t="s">
        <v>198</v>
      </c>
      <c r="H4198" t="s">
        <v>198</v>
      </c>
      <c r="I4198" t="s">
        <v>188</v>
      </c>
      <c r="J4198" t="s">
        <v>174</v>
      </c>
      <c r="K4198" t="s">
        <v>408</v>
      </c>
      <c r="L4198" t="s">
        <v>191</v>
      </c>
    </row>
    <row r="4199" spans="2:12" x14ac:dyDescent="0.2">
      <c r="B4199" t="s">
        <v>12638</v>
      </c>
      <c r="C4199" t="s">
        <v>12639</v>
      </c>
      <c r="D4199" t="s">
        <v>188</v>
      </c>
      <c r="E4199" t="s">
        <v>12640</v>
      </c>
      <c r="G4199" t="s">
        <v>198</v>
      </c>
      <c r="H4199" t="s">
        <v>198</v>
      </c>
      <c r="I4199" t="s">
        <v>188</v>
      </c>
      <c r="J4199" t="s">
        <v>174</v>
      </c>
      <c r="K4199" t="s">
        <v>408</v>
      </c>
      <c r="L4199" t="s">
        <v>191</v>
      </c>
    </row>
    <row r="4200" spans="2:12" x14ac:dyDescent="0.2">
      <c r="B4200" t="s">
        <v>12641</v>
      </c>
      <c r="C4200" t="s">
        <v>12642</v>
      </c>
      <c r="D4200" t="s">
        <v>188</v>
      </c>
      <c r="E4200" t="s">
        <v>12643</v>
      </c>
      <c r="G4200" t="s">
        <v>1840</v>
      </c>
      <c r="H4200" t="s">
        <v>1840</v>
      </c>
      <c r="I4200" t="s">
        <v>188</v>
      </c>
      <c r="J4200" t="s">
        <v>166</v>
      </c>
      <c r="K4200" t="s">
        <v>167</v>
      </c>
      <c r="L4200" t="s">
        <v>191</v>
      </c>
    </row>
    <row r="4201" spans="2:12" x14ac:dyDescent="0.2">
      <c r="B4201" t="s">
        <v>12644</v>
      </c>
      <c r="C4201" t="s">
        <v>12645</v>
      </c>
      <c r="D4201" t="s">
        <v>188</v>
      </c>
      <c r="E4201" t="s">
        <v>12646</v>
      </c>
      <c r="G4201" t="s">
        <v>2741</v>
      </c>
      <c r="H4201" t="s">
        <v>2741</v>
      </c>
      <c r="I4201" t="s">
        <v>188</v>
      </c>
      <c r="J4201" t="s">
        <v>168</v>
      </c>
      <c r="K4201" t="s">
        <v>274</v>
      </c>
      <c r="L4201" t="s">
        <v>191</v>
      </c>
    </row>
    <row r="4202" spans="2:12" x14ac:dyDescent="0.2">
      <c r="B4202" t="s">
        <v>12647</v>
      </c>
      <c r="C4202" t="s">
        <v>12648</v>
      </c>
      <c r="D4202" t="s">
        <v>188</v>
      </c>
      <c r="E4202" t="s">
        <v>12649</v>
      </c>
      <c r="G4202" t="s">
        <v>214</v>
      </c>
      <c r="H4202" t="s">
        <v>214</v>
      </c>
      <c r="I4202" t="s">
        <v>188</v>
      </c>
      <c r="J4202" t="s">
        <v>168</v>
      </c>
      <c r="K4202" t="s">
        <v>274</v>
      </c>
      <c r="L4202" t="s">
        <v>191</v>
      </c>
    </row>
    <row r="4203" spans="2:12" x14ac:dyDescent="0.2">
      <c r="B4203" t="s">
        <v>12650</v>
      </c>
      <c r="C4203" t="s">
        <v>12651</v>
      </c>
      <c r="D4203" t="s">
        <v>188</v>
      </c>
      <c r="E4203" t="s">
        <v>12652</v>
      </c>
      <c r="G4203" t="s">
        <v>214</v>
      </c>
      <c r="H4203" t="s">
        <v>214</v>
      </c>
      <c r="I4203" t="s">
        <v>188</v>
      </c>
      <c r="J4203" t="s">
        <v>219</v>
      </c>
      <c r="K4203" t="s">
        <v>220</v>
      </c>
      <c r="L4203" t="s">
        <v>191</v>
      </c>
    </row>
    <row r="4204" spans="2:12" x14ac:dyDescent="0.2">
      <c r="B4204" t="s">
        <v>12653</v>
      </c>
      <c r="C4204" t="s">
        <v>12654</v>
      </c>
      <c r="D4204" t="s">
        <v>188</v>
      </c>
      <c r="E4204" t="s">
        <v>12655</v>
      </c>
      <c r="G4204" t="s">
        <v>1840</v>
      </c>
      <c r="H4204" t="s">
        <v>1840</v>
      </c>
      <c r="I4204" t="s">
        <v>188</v>
      </c>
      <c r="J4204" t="s">
        <v>182</v>
      </c>
      <c r="K4204" t="s">
        <v>239</v>
      </c>
      <c r="L4204" t="s">
        <v>191</v>
      </c>
    </row>
    <row r="4205" spans="2:12" x14ac:dyDescent="0.2">
      <c r="B4205" t="s">
        <v>12656</v>
      </c>
      <c r="C4205" t="s">
        <v>12657</v>
      </c>
      <c r="D4205" t="s">
        <v>188</v>
      </c>
      <c r="E4205" t="s">
        <v>12658</v>
      </c>
      <c r="G4205" t="s">
        <v>12271</v>
      </c>
      <c r="H4205" t="s">
        <v>12271</v>
      </c>
      <c r="I4205" t="s">
        <v>188</v>
      </c>
      <c r="J4205" t="s">
        <v>172</v>
      </c>
      <c r="K4205" t="s">
        <v>180</v>
      </c>
      <c r="L4205" t="s">
        <v>191</v>
      </c>
    </row>
    <row r="4206" spans="2:12" x14ac:dyDescent="0.2">
      <c r="B4206" t="s">
        <v>12659</v>
      </c>
      <c r="C4206" t="s">
        <v>12660</v>
      </c>
      <c r="D4206" t="s">
        <v>188</v>
      </c>
      <c r="E4206" t="s">
        <v>12661</v>
      </c>
      <c r="G4206" t="s">
        <v>3087</v>
      </c>
      <c r="H4206" t="s">
        <v>3087</v>
      </c>
      <c r="I4206" t="s">
        <v>188</v>
      </c>
      <c r="J4206" t="s">
        <v>219</v>
      </c>
      <c r="K4206" t="s">
        <v>395</v>
      </c>
      <c r="L4206" t="s">
        <v>191</v>
      </c>
    </row>
    <row r="4207" spans="2:12" x14ac:dyDescent="0.2">
      <c r="B4207" t="s">
        <v>12662</v>
      </c>
      <c r="C4207" t="s">
        <v>12663</v>
      </c>
      <c r="D4207" t="s">
        <v>670</v>
      </c>
      <c r="E4207" t="s">
        <v>12664</v>
      </c>
      <c r="G4207" t="s">
        <v>3087</v>
      </c>
      <c r="H4207" t="s">
        <v>3087</v>
      </c>
      <c r="I4207" t="s">
        <v>670</v>
      </c>
      <c r="J4207" t="s">
        <v>166</v>
      </c>
      <c r="K4207" t="s">
        <v>167</v>
      </c>
      <c r="L4207" t="s">
        <v>191</v>
      </c>
    </row>
    <row r="4208" spans="2:12" x14ac:dyDescent="0.2">
      <c r="B4208" t="s">
        <v>12665</v>
      </c>
      <c r="C4208" t="s">
        <v>12666</v>
      </c>
      <c r="D4208" t="s">
        <v>188</v>
      </c>
      <c r="E4208" t="s">
        <v>12667</v>
      </c>
      <c r="G4208" t="s">
        <v>3087</v>
      </c>
      <c r="H4208" t="s">
        <v>3087</v>
      </c>
      <c r="I4208" t="s">
        <v>188</v>
      </c>
      <c r="L4208" t="s">
        <v>191</v>
      </c>
    </row>
    <row r="4209" spans="2:12" x14ac:dyDescent="0.2">
      <c r="B4209" t="s">
        <v>12668</v>
      </c>
      <c r="C4209" t="s">
        <v>12669</v>
      </c>
      <c r="D4209" t="s">
        <v>188</v>
      </c>
      <c r="E4209" t="s">
        <v>12670</v>
      </c>
      <c r="G4209" t="s">
        <v>3087</v>
      </c>
      <c r="H4209" t="s">
        <v>3087</v>
      </c>
      <c r="I4209" t="s">
        <v>188</v>
      </c>
      <c r="J4209" t="s">
        <v>182</v>
      </c>
      <c r="K4209" t="s">
        <v>183</v>
      </c>
      <c r="L4209" t="s">
        <v>191</v>
      </c>
    </row>
    <row r="4210" spans="2:12" x14ac:dyDescent="0.2">
      <c r="B4210" t="s">
        <v>12671</v>
      </c>
      <c r="C4210" t="s">
        <v>12672</v>
      </c>
      <c r="D4210" t="s">
        <v>188</v>
      </c>
      <c r="E4210" t="s">
        <v>12673</v>
      </c>
      <c r="G4210" t="s">
        <v>3087</v>
      </c>
      <c r="H4210" t="s">
        <v>3087</v>
      </c>
      <c r="I4210" t="s">
        <v>188</v>
      </c>
      <c r="J4210" t="s">
        <v>182</v>
      </c>
      <c r="K4210" t="s">
        <v>183</v>
      </c>
      <c r="L4210" t="s">
        <v>191</v>
      </c>
    </row>
    <row r="4211" spans="2:12" x14ac:dyDescent="0.2">
      <c r="B4211" t="s">
        <v>12674</v>
      </c>
      <c r="C4211" t="s">
        <v>12675</v>
      </c>
      <c r="D4211" t="s">
        <v>188</v>
      </c>
      <c r="E4211" t="s">
        <v>12676</v>
      </c>
      <c r="G4211" t="s">
        <v>3087</v>
      </c>
      <c r="H4211" t="s">
        <v>3087</v>
      </c>
      <c r="I4211" t="s">
        <v>188</v>
      </c>
      <c r="J4211" t="s">
        <v>219</v>
      </c>
      <c r="K4211" t="s">
        <v>354</v>
      </c>
      <c r="L4211" t="s">
        <v>191</v>
      </c>
    </row>
    <row r="4212" spans="2:12" x14ac:dyDescent="0.2">
      <c r="B4212" t="s">
        <v>12677</v>
      </c>
      <c r="C4212" t="s">
        <v>12678</v>
      </c>
      <c r="D4212" t="s">
        <v>188</v>
      </c>
      <c r="E4212" t="s">
        <v>12679</v>
      </c>
      <c r="G4212" t="s">
        <v>2518</v>
      </c>
      <c r="H4212" t="s">
        <v>2518</v>
      </c>
      <c r="I4212" t="s">
        <v>188</v>
      </c>
      <c r="J4212" t="s">
        <v>390</v>
      </c>
      <c r="K4212" t="s">
        <v>391</v>
      </c>
      <c r="L4212" t="s">
        <v>191</v>
      </c>
    </row>
    <row r="4213" spans="2:12" x14ac:dyDescent="0.2">
      <c r="B4213" t="s">
        <v>12680</v>
      </c>
      <c r="C4213" t="s">
        <v>12681</v>
      </c>
      <c r="D4213" t="s">
        <v>188</v>
      </c>
      <c r="E4213" t="s">
        <v>12682</v>
      </c>
      <c r="G4213" t="s">
        <v>3087</v>
      </c>
      <c r="H4213" t="s">
        <v>3087</v>
      </c>
      <c r="I4213" t="s">
        <v>188</v>
      </c>
      <c r="J4213" t="s">
        <v>166</v>
      </c>
      <c r="K4213" t="s">
        <v>167</v>
      </c>
      <c r="L4213" t="s">
        <v>191</v>
      </c>
    </row>
    <row r="4214" spans="2:12" x14ac:dyDescent="0.2">
      <c r="B4214" t="s">
        <v>12683</v>
      </c>
      <c r="C4214" t="s">
        <v>12684</v>
      </c>
      <c r="D4214" t="s">
        <v>201</v>
      </c>
      <c r="E4214" t="s">
        <v>12685</v>
      </c>
      <c r="G4214" t="s">
        <v>12271</v>
      </c>
      <c r="H4214" t="s">
        <v>12271</v>
      </c>
      <c r="I4214" t="s">
        <v>201</v>
      </c>
      <c r="J4214" t="s">
        <v>166</v>
      </c>
      <c r="K4214" t="s">
        <v>167</v>
      </c>
      <c r="L4214" t="s">
        <v>191</v>
      </c>
    </row>
    <row r="4215" spans="2:12" x14ac:dyDescent="0.2">
      <c r="B4215" t="s">
        <v>12686</v>
      </c>
      <c r="C4215" t="s">
        <v>12687</v>
      </c>
      <c r="D4215" t="s">
        <v>188</v>
      </c>
      <c r="E4215" t="s">
        <v>12688</v>
      </c>
      <c r="G4215" t="s">
        <v>12271</v>
      </c>
      <c r="H4215" t="s">
        <v>12271</v>
      </c>
      <c r="I4215" t="s">
        <v>188</v>
      </c>
      <c r="J4215" t="s">
        <v>168</v>
      </c>
      <c r="K4215" t="s">
        <v>274</v>
      </c>
      <c r="L4215" t="s">
        <v>191</v>
      </c>
    </row>
    <row r="4216" spans="2:12" x14ac:dyDescent="0.2">
      <c r="B4216" t="s">
        <v>12689</v>
      </c>
      <c r="C4216" t="s">
        <v>12690</v>
      </c>
      <c r="D4216" t="s">
        <v>188</v>
      </c>
      <c r="E4216" t="s">
        <v>12691</v>
      </c>
      <c r="G4216" t="s">
        <v>2518</v>
      </c>
      <c r="H4216" t="s">
        <v>2518</v>
      </c>
      <c r="I4216" t="s">
        <v>188</v>
      </c>
      <c r="J4216" t="s">
        <v>166</v>
      </c>
      <c r="K4216" t="s">
        <v>167</v>
      </c>
      <c r="L4216" t="s">
        <v>191</v>
      </c>
    </row>
    <row r="4217" spans="2:12" x14ac:dyDescent="0.2">
      <c r="B4217" t="s">
        <v>12692</v>
      </c>
      <c r="C4217" t="s">
        <v>12693</v>
      </c>
      <c r="D4217" t="s">
        <v>188</v>
      </c>
      <c r="E4217" t="s">
        <v>12694</v>
      </c>
      <c r="G4217" t="s">
        <v>2518</v>
      </c>
      <c r="H4217" t="s">
        <v>2518</v>
      </c>
      <c r="I4217" t="s">
        <v>188</v>
      </c>
      <c r="J4217" t="s">
        <v>176</v>
      </c>
      <c r="K4217" t="s">
        <v>177</v>
      </c>
      <c r="L4217" t="s">
        <v>191</v>
      </c>
    </row>
    <row r="4218" spans="2:12" x14ac:dyDescent="0.2">
      <c r="B4218" t="s">
        <v>12695</v>
      </c>
      <c r="C4218" t="s">
        <v>12696</v>
      </c>
      <c r="D4218" t="s">
        <v>188</v>
      </c>
      <c r="E4218" t="s">
        <v>12697</v>
      </c>
      <c r="G4218" t="s">
        <v>2518</v>
      </c>
      <c r="H4218" t="s">
        <v>2518</v>
      </c>
      <c r="I4218" t="s">
        <v>188</v>
      </c>
      <c r="J4218" t="s">
        <v>219</v>
      </c>
      <c r="K4218" t="s">
        <v>220</v>
      </c>
      <c r="L4218" t="s">
        <v>191</v>
      </c>
    </row>
    <row r="4219" spans="2:12" x14ac:dyDescent="0.2">
      <c r="B4219" t="s">
        <v>12698</v>
      </c>
      <c r="C4219" t="s">
        <v>12699</v>
      </c>
      <c r="D4219" t="s">
        <v>188</v>
      </c>
      <c r="E4219" t="s">
        <v>12700</v>
      </c>
      <c r="G4219" t="s">
        <v>2518</v>
      </c>
      <c r="H4219" t="s">
        <v>2518</v>
      </c>
      <c r="I4219" t="s">
        <v>188</v>
      </c>
      <c r="J4219" t="s">
        <v>219</v>
      </c>
      <c r="K4219" t="s">
        <v>395</v>
      </c>
      <c r="L4219" t="s">
        <v>191</v>
      </c>
    </row>
    <row r="4220" spans="2:12" x14ac:dyDescent="0.2">
      <c r="B4220" t="s">
        <v>12701</v>
      </c>
      <c r="C4220" t="s">
        <v>12702</v>
      </c>
      <c r="D4220" t="s">
        <v>188</v>
      </c>
      <c r="E4220" t="s">
        <v>12703</v>
      </c>
      <c r="G4220" t="s">
        <v>214</v>
      </c>
      <c r="H4220" t="s">
        <v>214</v>
      </c>
      <c r="I4220" t="s">
        <v>188</v>
      </c>
      <c r="J4220" t="s">
        <v>176</v>
      </c>
      <c r="K4220" t="s">
        <v>177</v>
      </c>
      <c r="L4220" t="s">
        <v>191</v>
      </c>
    </row>
    <row r="4221" spans="2:12" x14ac:dyDescent="0.2">
      <c r="B4221" t="s">
        <v>12704</v>
      </c>
      <c r="C4221" t="s">
        <v>12705</v>
      </c>
      <c r="D4221" t="s">
        <v>188</v>
      </c>
      <c r="E4221" t="s">
        <v>12706</v>
      </c>
      <c r="G4221" t="s">
        <v>2518</v>
      </c>
      <c r="H4221" t="s">
        <v>2518</v>
      </c>
      <c r="I4221" t="s">
        <v>188</v>
      </c>
      <c r="J4221" t="s">
        <v>172</v>
      </c>
      <c r="K4221" t="s">
        <v>173</v>
      </c>
      <c r="L4221" t="s">
        <v>191</v>
      </c>
    </row>
    <row r="4222" spans="2:12" x14ac:dyDescent="0.2">
      <c r="B4222" t="s">
        <v>12707</v>
      </c>
      <c r="C4222" t="s">
        <v>12708</v>
      </c>
      <c r="D4222" t="s">
        <v>188</v>
      </c>
      <c r="E4222" t="s">
        <v>12709</v>
      </c>
      <c r="G4222" t="s">
        <v>214</v>
      </c>
      <c r="H4222" t="s">
        <v>214</v>
      </c>
      <c r="I4222" t="s">
        <v>188</v>
      </c>
      <c r="J4222" t="s">
        <v>176</v>
      </c>
      <c r="K4222" t="s">
        <v>177</v>
      </c>
      <c r="L4222" t="s">
        <v>191</v>
      </c>
    </row>
    <row r="4223" spans="2:12" x14ac:dyDescent="0.2">
      <c r="B4223" t="s">
        <v>12710</v>
      </c>
      <c r="C4223" t="s">
        <v>12711</v>
      </c>
      <c r="D4223" t="s">
        <v>188</v>
      </c>
      <c r="E4223" t="s">
        <v>12712</v>
      </c>
      <c r="G4223" t="s">
        <v>214</v>
      </c>
      <c r="H4223" t="s">
        <v>214</v>
      </c>
      <c r="I4223" t="s">
        <v>188</v>
      </c>
      <c r="J4223" t="s">
        <v>168</v>
      </c>
      <c r="K4223" t="s">
        <v>274</v>
      </c>
      <c r="L4223" t="s">
        <v>191</v>
      </c>
    </row>
    <row r="4224" spans="2:12" x14ac:dyDescent="0.2">
      <c r="B4224" t="s">
        <v>12713</v>
      </c>
      <c r="C4224" t="s">
        <v>12714</v>
      </c>
      <c r="D4224" t="s">
        <v>188</v>
      </c>
      <c r="E4224" t="s">
        <v>12715</v>
      </c>
      <c r="G4224" t="s">
        <v>214</v>
      </c>
      <c r="H4224" t="s">
        <v>214</v>
      </c>
      <c r="I4224" t="s">
        <v>188</v>
      </c>
      <c r="J4224" t="s">
        <v>176</v>
      </c>
      <c r="K4224" t="s">
        <v>177</v>
      </c>
      <c r="L4224" t="s">
        <v>191</v>
      </c>
    </row>
    <row r="4225" spans="2:12" x14ac:dyDescent="0.2">
      <c r="B4225" t="s">
        <v>12716</v>
      </c>
      <c r="C4225" t="s">
        <v>12717</v>
      </c>
      <c r="D4225" t="s">
        <v>188</v>
      </c>
      <c r="E4225" t="s">
        <v>12718</v>
      </c>
      <c r="G4225" t="s">
        <v>214</v>
      </c>
      <c r="H4225" t="s">
        <v>214</v>
      </c>
      <c r="I4225" t="s">
        <v>188</v>
      </c>
      <c r="J4225" t="s">
        <v>166</v>
      </c>
      <c r="K4225" t="s">
        <v>167</v>
      </c>
      <c r="L4225" t="s">
        <v>191</v>
      </c>
    </row>
    <row r="4226" spans="2:12" x14ac:dyDescent="0.2">
      <c r="B4226" t="s">
        <v>12719</v>
      </c>
      <c r="C4226" t="s">
        <v>12720</v>
      </c>
      <c r="D4226" t="s">
        <v>188</v>
      </c>
      <c r="E4226" t="s">
        <v>12721</v>
      </c>
      <c r="G4226" t="s">
        <v>10457</v>
      </c>
      <c r="H4226" t="s">
        <v>10457</v>
      </c>
      <c r="I4226" t="s">
        <v>188</v>
      </c>
      <c r="J4226" t="s">
        <v>166</v>
      </c>
      <c r="K4226" t="s">
        <v>215</v>
      </c>
      <c r="L4226" t="s">
        <v>191</v>
      </c>
    </row>
    <row r="4227" spans="2:12" x14ac:dyDescent="0.2">
      <c r="B4227" t="s">
        <v>12722</v>
      </c>
      <c r="C4227" t="s">
        <v>12723</v>
      </c>
      <c r="D4227" t="s">
        <v>188</v>
      </c>
      <c r="E4227" t="s">
        <v>12724</v>
      </c>
      <c r="G4227" t="s">
        <v>10457</v>
      </c>
      <c r="H4227" t="s">
        <v>10457</v>
      </c>
      <c r="I4227" t="s">
        <v>188</v>
      </c>
      <c r="J4227" t="s">
        <v>182</v>
      </c>
      <c r="K4227" t="s">
        <v>239</v>
      </c>
      <c r="L4227" t="s">
        <v>191</v>
      </c>
    </row>
    <row r="4228" spans="2:12" x14ac:dyDescent="0.2">
      <c r="B4228" t="s">
        <v>12725</v>
      </c>
      <c r="C4228" t="s">
        <v>12726</v>
      </c>
      <c r="D4228" t="s">
        <v>188</v>
      </c>
      <c r="E4228" t="s">
        <v>12727</v>
      </c>
      <c r="G4228" t="s">
        <v>10457</v>
      </c>
      <c r="H4228" t="s">
        <v>10457</v>
      </c>
      <c r="I4228" t="s">
        <v>188</v>
      </c>
      <c r="J4228" t="s">
        <v>219</v>
      </c>
      <c r="K4228" t="s">
        <v>755</v>
      </c>
      <c r="L4228" t="s">
        <v>191</v>
      </c>
    </row>
    <row r="4229" spans="2:12" x14ac:dyDescent="0.2">
      <c r="B4229" t="s">
        <v>12728</v>
      </c>
      <c r="C4229" t="s">
        <v>12729</v>
      </c>
      <c r="D4229" t="s">
        <v>188</v>
      </c>
      <c r="E4229" t="s">
        <v>12730</v>
      </c>
      <c r="G4229" t="s">
        <v>10457</v>
      </c>
      <c r="H4229" t="s">
        <v>10457</v>
      </c>
      <c r="I4229" t="s">
        <v>188</v>
      </c>
      <c r="J4229" t="s">
        <v>166</v>
      </c>
      <c r="K4229" t="s">
        <v>215</v>
      </c>
      <c r="L4229" t="s">
        <v>191</v>
      </c>
    </row>
    <row r="4230" spans="2:12" x14ac:dyDescent="0.2">
      <c r="B4230" t="s">
        <v>12731</v>
      </c>
      <c r="C4230" t="s">
        <v>12732</v>
      </c>
      <c r="D4230" t="s">
        <v>188</v>
      </c>
      <c r="E4230" t="s">
        <v>12733</v>
      </c>
      <c r="G4230" t="s">
        <v>10457</v>
      </c>
      <c r="H4230" t="s">
        <v>10457</v>
      </c>
      <c r="I4230" t="s">
        <v>188</v>
      </c>
      <c r="J4230" t="s">
        <v>166</v>
      </c>
      <c r="K4230" t="s">
        <v>215</v>
      </c>
      <c r="L4230" t="s">
        <v>191</v>
      </c>
    </row>
    <row r="4231" spans="2:12" x14ac:dyDescent="0.2">
      <c r="B4231" t="s">
        <v>12734</v>
      </c>
      <c r="C4231" t="s">
        <v>12735</v>
      </c>
      <c r="D4231" t="s">
        <v>188</v>
      </c>
      <c r="E4231" t="s">
        <v>12736</v>
      </c>
      <c r="G4231" t="s">
        <v>10457</v>
      </c>
      <c r="H4231" t="s">
        <v>10457</v>
      </c>
      <c r="I4231" t="s">
        <v>188</v>
      </c>
      <c r="J4231" t="s">
        <v>170</v>
      </c>
      <c r="K4231" t="s">
        <v>171</v>
      </c>
      <c r="L4231" t="s">
        <v>191</v>
      </c>
    </row>
    <row r="4232" spans="2:12" x14ac:dyDescent="0.2">
      <c r="B4232" t="s">
        <v>12737</v>
      </c>
      <c r="C4232" t="s">
        <v>12738</v>
      </c>
      <c r="D4232" t="s">
        <v>188</v>
      </c>
      <c r="E4232" t="s">
        <v>12739</v>
      </c>
      <c r="G4232" t="s">
        <v>214</v>
      </c>
      <c r="H4232" t="s">
        <v>214</v>
      </c>
      <c r="I4232" t="s">
        <v>188</v>
      </c>
      <c r="J4232" t="s">
        <v>176</v>
      </c>
      <c r="K4232" t="s">
        <v>177</v>
      </c>
      <c r="L4232" t="s">
        <v>191</v>
      </c>
    </row>
    <row r="4233" spans="2:12" x14ac:dyDescent="0.2">
      <c r="B4233" t="s">
        <v>12740</v>
      </c>
      <c r="C4233" t="s">
        <v>12741</v>
      </c>
      <c r="D4233" t="s">
        <v>188</v>
      </c>
      <c r="E4233" t="s">
        <v>12742</v>
      </c>
      <c r="G4233" t="s">
        <v>2741</v>
      </c>
      <c r="H4233" t="s">
        <v>2741</v>
      </c>
      <c r="I4233" t="s">
        <v>188</v>
      </c>
      <c r="J4233" t="s">
        <v>182</v>
      </c>
      <c r="K4233" t="s">
        <v>183</v>
      </c>
      <c r="L4233" t="s">
        <v>191</v>
      </c>
    </row>
    <row r="4234" spans="2:12" x14ac:dyDescent="0.2">
      <c r="B4234" t="s">
        <v>12743</v>
      </c>
      <c r="C4234" t="s">
        <v>12744</v>
      </c>
      <c r="D4234" t="s">
        <v>188</v>
      </c>
      <c r="E4234" t="s">
        <v>12745</v>
      </c>
      <c r="G4234" t="s">
        <v>3087</v>
      </c>
      <c r="H4234" t="s">
        <v>3087</v>
      </c>
      <c r="I4234" t="s">
        <v>188</v>
      </c>
      <c r="J4234" t="s">
        <v>219</v>
      </c>
      <c r="K4234" t="s">
        <v>755</v>
      </c>
      <c r="L4234" t="s">
        <v>191</v>
      </c>
    </row>
    <row r="4235" spans="2:12" x14ac:dyDescent="0.2">
      <c r="B4235" t="s">
        <v>12746</v>
      </c>
      <c r="C4235" t="s">
        <v>12747</v>
      </c>
      <c r="D4235" t="s">
        <v>188</v>
      </c>
      <c r="E4235" t="s">
        <v>12748</v>
      </c>
      <c r="G4235" t="s">
        <v>198</v>
      </c>
      <c r="H4235" t="s">
        <v>198</v>
      </c>
      <c r="I4235" t="s">
        <v>188</v>
      </c>
      <c r="J4235" t="s">
        <v>174</v>
      </c>
      <c r="K4235" t="s">
        <v>408</v>
      </c>
      <c r="L4235" t="s">
        <v>191</v>
      </c>
    </row>
    <row r="4236" spans="2:12" x14ac:dyDescent="0.2">
      <c r="B4236" t="s">
        <v>12749</v>
      </c>
      <c r="C4236" t="s">
        <v>12750</v>
      </c>
      <c r="D4236" t="s">
        <v>188</v>
      </c>
      <c r="E4236" t="s">
        <v>12751</v>
      </c>
      <c r="G4236" t="s">
        <v>198</v>
      </c>
      <c r="H4236" t="s">
        <v>198</v>
      </c>
      <c r="I4236" t="s">
        <v>188</v>
      </c>
      <c r="J4236" t="s">
        <v>168</v>
      </c>
      <c r="K4236" t="s">
        <v>274</v>
      </c>
      <c r="L4236" t="s">
        <v>191</v>
      </c>
    </row>
    <row r="4237" spans="2:12" x14ac:dyDescent="0.2">
      <c r="B4237" t="s">
        <v>12752</v>
      </c>
      <c r="C4237" t="s">
        <v>12753</v>
      </c>
      <c r="D4237" t="s">
        <v>188</v>
      </c>
      <c r="E4237" t="s">
        <v>12754</v>
      </c>
      <c r="G4237" t="s">
        <v>198</v>
      </c>
      <c r="H4237" t="s">
        <v>198</v>
      </c>
      <c r="I4237" t="s">
        <v>188</v>
      </c>
      <c r="J4237" t="s">
        <v>168</v>
      </c>
      <c r="K4237" t="s">
        <v>274</v>
      </c>
      <c r="L4237" t="s">
        <v>191</v>
      </c>
    </row>
    <row r="4238" spans="2:12" x14ac:dyDescent="0.2">
      <c r="B4238" t="s">
        <v>12755</v>
      </c>
      <c r="C4238" t="s">
        <v>12756</v>
      </c>
      <c r="D4238" t="s">
        <v>188</v>
      </c>
      <c r="E4238" t="s">
        <v>12757</v>
      </c>
      <c r="G4238" t="s">
        <v>12225</v>
      </c>
      <c r="H4238" t="s">
        <v>12225</v>
      </c>
      <c r="I4238" t="s">
        <v>188</v>
      </c>
      <c r="J4238" t="s">
        <v>166</v>
      </c>
      <c r="K4238" t="s">
        <v>167</v>
      </c>
      <c r="L4238" t="s">
        <v>191</v>
      </c>
    </row>
    <row r="4239" spans="2:12" x14ac:dyDescent="0.2">
      <c r="B4239" t="s">
        <v>12758</v>
      </c>
      <c r="C4239" t="s">
        <v>12759</v>
      </c>
      <c r="D4239" t="s">
        <v>188</v>
      </c>
      <c r="E4239" t="s">
        <v>12760</v>
      </c>
      <c r="G4239" t="s">
        <v>12225</v>
      </c>
      <c r="H4239" t="s">
        <v>12225</v>
      </c>
      <c r="I4239" t="s">
        <v>188</v>
      </c>
      <c r="J4239" t="s">
        <v>168</v>
      </c>
      <c r="K4239" t="s">
        <v>274</v>
      </c>
      <c r="L4239" t="s">
        <v>191</v>
      </c>
    </row>
    <row r="4240" spans="2:12" x14ac:dyDescent="0.2">
      <c r="B4240" t="s">
        <v>12761</v>
      </c>
      <c r="C4240" t="s">
        <v>12762</v>
      </c>
      <c r="D4240" t="s">
        <v>188</v>
      </c>
      <c r="E4240" t="s">
        <v>12763</v>
      </c>
      <c r="G4240" t="s">
        <v>12225</v>
      </c>
      <c r="H4240" t="s">
        <v>12225</v>
      </c>
      <c r="I4240" t="s">
        <v>188</v>
      </c>
      <c r="J4240" t="s">
        <v>168</v>
      </c>
      <c r="K4240" t="s">
        <v>274</v>
      </c>
      <c r="L4240" t="s">
        <v>191</v>
      </c>
    </row>
    <row r="4241" spans="2:12" x14ac:dyDescent="0.2">
      <c r="B4241" t="s">
        <v>12764</v>
      </c>
      <c r="C4241" t="s">
        <v>12765</v>
      </c>
      <c r="D4241" t="s">
        <v>188</v>
      </c>
      <c r="E4241" t="s">
        <v>12766</v>
      </c>
      <c r="G4241" t="s">
        <v>12225</v>
      </c>
      <c r="H4241" t="s">
        <v>12225</v>
      </c>
      <c r="I4241" t="s">
        <v>188</v>
      </c>
      <c r="J4241" t="s">
        <v>172</v>
      </c>
      <c r="K4241" t="s">
        <v>180</v>
      </c>
      <c r="L4241" t="s">
        <v>191</v>
      </c>
    </row>
    <row r="4242" spans="2:12" x14ac:dyDescent="0.2">
      <c r="B4242" t="s">
        <v>12767</v>
      </c>
      <c r="C4242" t="s">
        <v>12768</v>
      </c>
      <c r="D4242" t="s">
        <v>188</v>
      </c>
      <c r="E4242" t="s">
        <v>12769</v>
      </c>
      <c r="G4242" t="s">
        <v>12225</v>
      </c>
      <c r="H4242" t="s">
        <v>12225</v>
      </c>
      <c r="I4242" t="s">
        <v>188</v>
      </c>
      <c r="J4242" t="s">
        <v>166</v>
      </c>
      <c r="K4242" t="s">
        <v>261</v>
      </c>
      <c r="L4242" t="s">
        <v>191</v>
      </c>
    </row>
    <row r="4243" spans="2:12" x14ac:dyDescent="0.2">
      <c r="B4243" t="s">
        <v>12770</v>
      </c>
      <c r="C4243" t="s">
        <v>12771</v>
      </c>
      <c r="D4243" t="s">
        <v>188</v>
      </c>
      <c r="E4243" t="s">
        <v>12772</v>
      </c>
      <c r="G4243" t="s">
        <v>12225</v>
      </c>
      <c r="H4243" t="s">
        <v>12225</v>
      </c>
      <c r="I4243" t="s">
        <v>188</v>
      </c>
      <c r="J4243" t="s">
        <v>176</v>
      </c>
      <c r="K4243" t="s">
        <v>177</v>
      </c>
      <c r="L4243" t="s">
        <v>191</v>
      </c>
    </row>
    <row r="4244" spans="2:12" x14ac:dyDescent="0.2">
      <c r="B4244" t="s">
        <v>12773</v>
      </c>
      <c r="C4244" t="s">
        <v>12774</v>
      </c>
      <c r="D4244" t="s">
        <v>670</v>
      </c>
      <c r="E4244" t="s">
        <v>12775</v>
      </c>
      <c r="G4244" t="s">
        <v>1840</v>
      </c>
      <c r="H4244" t="s">
        <v>1840</v>
      </c>
      <c r="I4244" t="s">
        <v>670</v>
      </c>
      <c r="J4244" t="s">
        <v>166</v>
      </c>
      <c r="K4244" t="s">
        <v>215</v>
      </c>
      <c r="L4244" t="s">
        <v>191</v>
      </c>
    </row>
    <row r="4245" spans="2:12" x14ac:dyDescent="0.2">
      <c r="B4245" t="s">
        <v>12776</v>
      </c>
      <c r="C4245" t="s">
        <v>12777</v>
      </c>
      <c r="D4245" t="s">
        <v>188</v>
      </c>
      <c r="E4245" t="s">
        <v>12778</v>
      </c>
      <c r="G4245" t="s">
        <v>2549</v>
      </c>
      <c r="H4245" t="s">
        <v>2549</v>
      </c>
      <c r="I4245" t="s">
        <v>188</v>
      </c>
      <c r="J4245" t="s">
        <v>390</v>
      </c>
      <c r="K4245" t="s">
        <v>391</v>
      </c>
      <c r="L4245" t="s">
        <v>191</v>
      </c>
    </row>
    <row r="4246" spans="2:12" x14ac:dyDescent="0.2">
      <c r="B4246" t="s">
        <v>12779</v>
      </c>
      <c r="C4246" t="s">
        <v>12780</v>
      </c>
      <c r="D4246" t="s">
        <v>188</v>
      </c>
      <c r="E4246" t="s">
        <v>12781</v>
      </c>
      <c r="G4246" t="s">
        <v>2518</v>
      </c>
      <c r="H4246" t="s">
        <v>2518</v>
      </c>
      <c r="I4246" t="s">
        <v>188</v>
      </c>
      <c r="J4246" t="s">
        <v>390</v>
      </c>
      <c r="K4246" t="s">
        <v>391</v>
      </c>
      <c r="L4246" t="s">
        <v>191</v>
      </c>
    </row>
    <row r="4247" spans="2:12" x14ac:dyDescent="0.2">
      <c r="B4247" t="s">
        <v>12782</v>
      </c>
      <c r="C4247" t="s">
        <v>12783</v>
      </c>
      <c r="D4247" t="s">
        <v>188</v>
      </c>
      <c r="E4247" t="s">
        <v>12784</v>
      </c>
      <c r="G4247" t="s">
        <v>2518</v>
      </c>
      <c r="H4247" t="s">
        <v>2518</v>
      </c>
      <c r="I4247" t="s">
        <v>188</v>
      </c>
      <c r="J4247" t="s">
        <v>457</v>
      </c>
      <c r="K4247" t="s">
        <v>458</v>
      </c>
      <c r="L4247" t="s">
        <v>191</v>
      </c>
    </row>
    <row r="4248" spans="2:12" x14ac:dyDescent="0.2">
      <c r="B4248" t="s">
        <v>12785</v>
      </c>
      <c r="C4248" t="s">
        <v>12786</v>
      </c>
      <c r="D4248" t="s">
        <v>188</v>
      </c>
      <c r="E4248" t="s">
        <v>12787</v>
      </c>
      <c r="G4248" t="s">
        <v>3087</v>
      </c>
      <c r="H4248" t="s">
        <v>3087</v>
      </c>
      <c r="I4248" t="s">
        <v>188</v>
      </c>
      <c r="J4248" t="s">
        <v>176</v>
      </c>
      <c r="K4248" t="s">
        <v>181</v>
      </c>
      <c r="L4248" t="s">
        <v>191</v>
      </c>
    </row>
    <row r="4249" spans="2:12" x14ac:dyDescent="0.2">
      <c r="B4249" t="s">
        <v>12788</v>
      </c>
      <c r="C4249" t="s">
        <v>12789</v>
      </c>
      <c r="D4249" t="s">
        <v>188</v>
      </c>
      <c r="E4249" t="s">
        <v>12790</v>
      </c>
      <c r="G4249" t="s">
        <v>10457</v>
      </c>
      <c r="H4249" t="s">
        <v>10457</v>
      </c>
      <c r="I4249" t="s">
        <v>188</v>
      </c>
      <c r="J4249" t="s">
        <v>166</v>
      </c>
      <c r="K4249" t="s">
        <v>312</v>
      </c>
      <c r="L4249" t="s">
        <v>191</v>
      </c>
    </row>
    <row r="4250" spans="2:12" x14ac:dyDescent="0.2">
      <c r="B4250" t="s">
        <v>12791</v>
      </c>
      <c r="C4250" t="s">
        <v>12792</v>
      </c>
      <c r="D4250" t="s">
        <v>188</v>
      </c>
      <c r="E4250" t="s">
        <v>12793</v>
      </c>
      <c r="G4250" t="s">
        <v>2549</v>
      </c>
      <c r="H4250" t="s">
        <v>2549</v>
      </c>
      <c r="I4250" t="s">
        <v>188</v>
      </c>
      <c r="J4250" t="s">
        <v>178</v>
      </c>
      <c r="K4250" t="s">
        <v>179</v>
      </c>
      <c r="L4250" t="s">
        <v>191</v>
      </c>
    </row>
    <row r="4251" spans="2:12" x14ac:dyDescent="0.2">
      <c r="B4251" t="s">
        <v>12794</v>
      </c>
      <c r="C4251" t="s">
        <v>12795</v>
      </c>
      <c r="D4251" t="s">
        <v>188</v>
      </c>
      <c r="E4251" t="s">
        <v>12796</v>
      </c>
      <c r="G4251" t="s">
        <v>214</v>
      </c>
      <c r="H4251" t="s">
        <v>214</v>
      </c>
      <c r="I4251" t="s">
        <v>188</v>
      </c>
      <c r="J4251" t="s">
        <v>168</v>
      </c>
      <c r="K4251" t="s">
        <v>274</v>
      </c>
      <c r="L4251" t="s">
        <v>191</v>
      </c>
    </row>
    <row r="4252" spans="2:12" x14ac:dyDescent="0.2">
      <c r="B4252" t="s">
        <v>12797</v>
      </c>
      <c r="C4252" t="s">
        <v>12798</v>
      </c>
      <c r="D4252" t="s">
        <v>188</v>
      </c>
      <c r="E4252" t="s">
        <v>12799</v>
      </c>
      <c r="G4252" t="s">
        <v>2518</v>
      </c>
      <c r="H4252" t="s">
        <v>2518</v>
      </c>
      <c r="I4252" t="s">
        <v>188</v>
      </c>
      <c r="J4252" t="s">
        <v>176</v>
      </c>
      <c r="K4252" t="s">
        <v>177</v>
      </c>
      <c r="L4252" t="s">
        <v>191</v>
      </c>
    </row>
    <row r="4253" spans="2:12" x14ac:dyDescent="0.2">
      <c r="B4253" t="s">
        <v>12800</v>
      </c>
      <c r="C4253" t="s">
        <v>12801</v>
      </c>
      <c r="D4253" t="s">
        <v>188</v>
      </c>
      <c r="E4253" t="s">
        <v>12802</v>
      </c>
      <c r="G4253" t="s">
        <v>214</v>
      </c>
      <c r="H4253" t="s">
        <v>214</v>
      </c>
      <c r="I4253" t="s">
        <v>188</v>
      </c>
      <c r="J4253" t="s">
        <v>166</v>
      </c>
      <c r="K4253" t="s">
        <v>215</v>
      </c>
      <c r="L4253" t="s">
        <v>191</v>
      </c>
    </row>
    <row r="4254" spans="2:12" x14ac:dyDescent="0.2">
      <c r="B4254" t="s">
        <v>12803</v>
      </c>
      <c r="C4254" t="s">
        <v>12804</v>
      </c>
      <c r="D4254" t="s">
        <v>188</v>
      </c>
      <c r="E4254" t="s">
        <v>12805</v>
      </c>
      <c r="G4254" t="s">
        <v>214</v>
      </c>
      <c r="H4254" t="s">
        <v>214</v>
      </c>
      <c r="I4254" t="s">
        <v>188</v>
      </c>
      <c r="J4254" t="s">
        <v>174</v>
      </c>
      <c r="K4254" t="s">
        <v>408</v>
      </c>
      <c r="L4254" t="s">
        <v>191</v>
      </c>
    </row>
    <row r="4255" spans="2:12" x14ac:dyDescent="0.2">
      <c r="B4255" t="s">
        <v>12806</v>
      </c>
      <c r="C4255" t="s">
        <v>12807</v>
      </c>
      <c r="D4255" t="s">
        <v>188</v>
      </c>
      <c r="E4255" t="s">
        <v>12808</v>
      </c>
      <c r="G4255" t="s">
        <v>2549</v>
      </c>
      <c r="H4255" t="s">
        <v>2549</v>
      </c>
      <c r="I4255" t="s">
        <v>188</v>
      </c>
      <c r="J4255" t="s">
        <v>166</v>
      </c>
      <c r="K4255" t="s">
        <v>312</v>
      </c>
      <c r="L4255" t="s">
        <v>191</v>
      </c>
    </row>
    <row r="4256" spans="2:12" x14ac:dyDescent="0.2">
      <c r="B4256" t="s">
        <v>12809</v>
      </c>
      <c r="C4256" t="s">
        <v>12810</v>
      </c>
      <c r="D4256" t="s">
        <v>188</v>
      </c>
      <c r="E4256" t="s">
        <v>12811</v>
      </c>
      <c r="G4256" t="s">
        <v>214</v>
      </c>
      <c r="H4256" t="s">
        <v>214</v>
      </c>
      <c r="I4256" t="s">
        <v>188</v>
      </c>
      <c r="J4256" t="s">
        <v>219</v>
      </c>
      <c r="K4256" t="s">
        <v>220</v>
      </c>
      <c r="L4256" t="s">
        <v>191</v>
      </c>
    </row>
    <row r="4257" spans="2:12" x14ac:dyDescent="0.2">
      <c r="B4257" t="s">
        <v>12812</v>
      </c>
      <c r="C4257" t="s">
        <v>12813</v>
      </c>
      <c r="D4257" t="s">
        <v>188</v>
      </c>
      <c r="E4257" t="s">
        <v>12814</v>
      </c>
      <c r="G4257" t="s">
        <v>214</v>
      </c>
      <c r="H4257" t="s">
        <v>214</v>
      </c>
      <c r="I4257" t="s">
        <v>188</v>
      </c>
      <c r="J4257" t="s">
        <v>176</v>
      </c>
      <c r="K4257" t="s">
        <v>177</v>
      </c>
      <c r="L4257" t="s">
        <v>191</v>
      </c>
    </row>
    <row r="4258" spans="2:12" x14ac:dyDescent="0.2">
      <c r="B4258" t="s">
        <v>12815</v>
      </c>
      <c r="C4258" t="s">
        <v>12816</v>
      </c>
      <c r="D4258" t="s">
        <v>188</v>
      </c>
      <c r="E4258" t="s">
        <v>12817</v>
      </c>
      <c r="G4258" t="s">
        <v>214</v>
      </c>
      <c r="H4258" t="s">
        <v>214</v>
      </c>
      <c r="I4258" t="s">
        <v>188</v>
      </c>
      <c r="J4258" t="s">
        <v>166</v>
      </c>
      <c r="K4258" t="s">
        <v>215</v>
      </c>
      <c r="L4258" t="s">
        <v>191</v>
      </c>
    </row>
    <row r="4259" spans="2:12" x14ac:dyDescent="0.2">
      <c r="B4259" t="s">
        <v>12818</v>
      </c>
      <c r="C4259" t="s">
        <v>12819</v>
      </c>
      <c r="D4259" t="s">
        <v>188</v>
      </c>
      <c r="E4259" t="s">
        <v>12820</v>
      </c>
      <c r="G4259" t="s">
        <v>214</v>
      </c>
      <c r="H4259" t="s">
        <v>214</v>
      </c>
      <c r="I4259" t="s">
        <v>188</v>
      </c>
      <c r="J4259" t="s">
        <v>176</v>
      </c>
      <c r="K4259" t="s">
        <v>177</v>
      </c>
      <c r="L4259" t="s">
        <v>191</v>
      </c>
    </row>
    <row r="4260" spans="2:12" x14ac:dyDescent="0.2">
      <c r="B4260" t="s">
        <v>12821</v>
      </c>
      <c r="C4260" t="s">
        <v>12822</v>
      </c>
      <c r="D4260" t="s">
        <v>188</v>
      </c>
      <c r="E4260" t="s">
        <v>12823</v>
      </c>
      <c r="G4260" t="s">
        <v>214</v>
      </c>
      <c r="H4260" t="s">
        <v>214</v>
      </c>
      <c r="I4260" t="s">
        <v>188</v>
      </c>
      <c r="J4260" t="s">
        <v>168</v>
      </c>
      <c r="K4260" t="s">
        <v>274</v>
      </c>
      <c r="L4260" t="s">
        <v>191</v>
      </c>
    </row>
    <row r="4261" spans="2:12" x14ac:dyDescent="0.2">
      <c r="B4261" t="s">
        <v>12824</v>
      </c>
      <c r="C4261" t="s">
        <v>12825</v>
      </c>
      <c r="D4261" t="s">
        <v>188</v>
      </c>
      <c r="E4261" t="s">
        <v>12826</v>
      </c>
      <c r="G4261" t="s">
        <v>214</v>
      </c>
      <c r="H4261" t="s">
        <v>214</v>
      </c>
      <c r="I4261" t="s">
        <v>188</v>
      </c>
      <c r="J4261" t="s">
        <v>176</v>
      </c>
      <c r="K4261" t="s">
        <v>177</v>
      </c>
      <c r="L4261" t="s">
        <v>191</v>
      </c>
    </row>
    <row r="4262" spans="2:12" x14ac:dyDescent="0.2">
      <c r="B4262" t="s">
        <v>12827</v>
      </c>
      <c r="C4262" t="s">
        <v>12828</v>
      </c>
      <c r="D4262" t="s">
        <v>188</v>
      </c>
      <c r="E4262" t="s">
        <v>12829</v>
      </c>
      <c r="G4262" t="s">
        <v>214</v>
      </c>
      <c r="H4262" t="s">
        <v>214</v>
      </c>
      <c r="I4262" t="s">
        <v>188</v>
      </c>
      <c r="J4262" t="s">
        <v>166</v>
      </c>
      <c r="K4262" t="s">
        <v>167</v>
      </c>
      <c r="L4262" t="s">
        <v>191</v>
      </c>
    </row>
    <row r="4263" spans="2:12" x14ac:dyDescent="0.2">
      <c r="B4263" t="s">
        <v>12830</v>
      </c>
      <c r="C4263" t="s">
        <v>12831</v>
      </c>
      <c r="D4263" t="s">
        <v>188</v>
      </c>
      <c r="E4263" t="s">
        <v>12832</v>
      </c>
      <c r="G4263" t="s">
        <v>1840</v>
      </c>
      <c r="H4263" t="s">
        <v>1840</v>
      </c>
      <c r="I4263" t="s">
        <v>188</v>
      </c>
      <c r="J4263" t="s">
        <v>182</v>
      </c>
      <c r="K4263" t="s">
        <v>183</v>
      </c>
      <c r="L4263" t="s">
        <v>191</v>
      </c>
    </row>
    <row r="4264" spans="2:12" x14ac:dyDescent="0.2">
      <c r="B4264" t="s">
        <v>12833</v>
      </c>
      <c r="C4264" t="s">
        <v>12834</v>
      </c>
      <c r="D4264" t="s">
        <v>188</v>
      </c>
      <c r="E4264" t="s">
        <v>12835</v>
      </c>
      <c r="G4264" t="s">
        <v>2518</v>
      </c>
      <c r="H4264" t="s">
        <v>2518</v>
      </c>
      <c r="I4264" t="s">
        <v>188</v>
      </c>
      <c r="J4264" t="s">
        <v>182</v>
      </c>
      <c r="K4264" t="s">
        <v>239</v>
      </c>
      <c r="L4264" t="s">
        <v>191</v>
      </c>
    </row>
    <row r="4265" spans="2:12" x14ac:dyDescent="0.2">
      <c r="B4265" t="s">
        <v>12836</v>
      </c>
      <c r="C4265" t="s">
        <v>12837</v>
      </c>
      <c r="D4265" t="s">
        <v>188</v>
      </c>
      <c r="E4265" t="s">
        <v>12838</v>
      </c>
      <c r="G4265" t="s">
        <v>198</v>
      </c>
      <c r="H4265" t="s">
        <v>198</v>
      </c>
      <c r="I4265" t="s">
        <v>188</v>
      </c>
      <c r="J4265" t="s">
        <v>172</v>
      </c>
      <c r="K4265" t="s">
        <v>180</v>
      </c>
      <c r="L4265" t="s">
        <v>191</v>
      </c>
    </row>
    <row r="4266" spans="2:12" x14ac:dyDescent="0.2">
      <c r="B4266" t="s">
        <v>12839</v>
      </c>
      <c r="C4266" t="s">
        <v>12840</v>
      </c>
      <c r="D4266" t="s">
        <v>188</v>
      </c>
      <c r="E4266" t="s">
        <v>12841</v>
      </c>
      <c r="G4266" t="s">
        <v>3087</v>
      </c>
      <c r="H4266" t="s">
        <v>3087</v>
      </c>
      <c r="I4266" t="s">
        <v>188</v>
      </c>
      <c r="J4266" t="s">
        <v>182</v>
      </c>
      <c r="K4266" t="s">
        <v>239</v>
      </c>
      <c r="L4266" t="s">
        <v>191</v>
      </c>
    </row>
    <row r="4267" spans="2:12" x14ac:dyDescent="0.2">
      <c r="B4267" t="s">
        <v>12842</v>
      </c>
      <c r="C4267" t="s">
        <v>12843</v>
      </c>
      <c r="D4267" t="s">
        <v>188</v>
      </c>
      <c r="E4267" t="s">
        <v>12844</v>
      </c>
      <c r="G4267" t="s">
        <v>2549</v>
      </c>
      <c r="H4267" t="s">
        <v>2549</v>
      </c>
      <c r="I4267" t="s">
        <v>188</v>
      </c>
      <c r="J4267" t="s">
        <v>457</v>
      </c>
      <c r="K4267" t="s">
        <v>458</v>
      </c>
      <c r="L4267" t="s">
        <v>191</v>
      </c>
    </row>
    <row r="4268" spans="2:12" x14ac:dyDescent="0.2">
      <c r="B4268" t="s">
        <v>12845</v>
      </c>
      <c r="C4268" t="s">
        <v>12846</v>
      </c>
      <c r="D4268" t="s">
        <v>188</v>
      </c>
      <c r="E4268" t="s">
        <v>12847</v>
      </c>
      <c r="G4268" t="s">
        <v>2518</v>
      </c>
      <c r="H4268" t="s">
        <v>2518</v>
      </c>
      <c r="I4268" t="s">
        <v>188</v>
      </c>
      <c r="J4268" t="s">
        <v>178</v>
      </c>
      <c r="K4268" t="s">
        <v>179</v>
      </c>
      <c r="L4268" t="s">
        <v>191</v>
      </c>
    </row>
    <row r="4269" spans="2:12" x14ac:dyDescent="0.2">
      <c r="B4269" t="s">
        <v>12848</v>
      </c>
      <c r="C4269" t="s">
        <v>12849</v>
      </c>
      <c r="D4269" t="s">
        <v>188</v>
      </c>
      <c r="E4269" t="s">
        <v>12850</v>
      </c>
      <c r="G4269" t="s">
        <v>2518</v>
      </c>
      <c r="H4269" t="s">
        <v>2518</v>
      </c>
      <c r="I4269" t="s">
        <v>188</v>
      </c>
      <c r="J4269" t="s">
        <v>219</v>
      </c>
      <c r="K4269" t="s">
        <v>755</v>
      </c>
      <c r="L4269" t="s">
        <v>191</v>
      </c>
    </row>
    <row r="4270" spans="2:12" x14ac:dyDescent="0.2">
      <c r="B4270" t="s">
        <v>12851</v>
      </c>
      <c r="C4270" t="s">
        <v>12852</v>
      </c>
      <c r="D4270" t="s">
        <v>188</v>
      </c>
      <c r="E4270" t="s">
        <v>12853</v>
      </c>
      <c r="G4270" t="s">
        <v>2518</v>
      </c>
      <c r="H4270" t="s">
        <v>2518</v>
      </c>
      <c r="I4270" t="s">
        <v>188</v>
      </c>
      <c r="J4270" t="s">
        <v>182</v>
      </c>
      <c r="K4270" t="s">
        <v>183</v>
      </c>
      <c r="L4270" t="s">
        <v>191</v>
      </c>
    </row>
    <row r="4271" spans="2:12" x14ac:dyDescent="0.2">
      <c r="B4271" t="s">
        <v>12854</v>
      </c>
      <c r="C4271" t="s">
        <v>12855</v>
      </c>
      <c r="D4271" t="s">
        <v>188</v>
      </c>
      <c r="E4271" t="s">
        <v>12856</v>
      </c>
      <c r="G4271" t="s">
        <v>2518</v>
      </c>
      <c r="H4271" t="s">
        <v>2518</v>
      </c>
      <c r="I4271" t="s">
        <v>188</v>
      </c>
      <c r="J4271" t="s">
        <v>170</v>
      </c>
      <c r="K4271" t="s">
        <v>171</v>
      </c>
      <c r="L4271" t="s">
        <v>191</v>
      </c>
    </row>
    <row r="4272" spans="2:12" x14ac:dyDescent="0.2">
      <c r="B4272" t="s">
        <v>12857</v>
      </c>
      <c r="C4272" t="s">
        <v>12858</v>
      </c>
      <c r="D4272" t="s">
        <v>188</v>
      </c>
      <c r="E4272" t="s">
        <v>12859</v>
      </c>
      <c r="G4272" t="s">
        <v>1840</v>
      </c>
      <c r="H4272" t="s">
        <v>1840</v>
      </c>
      <c r="I4272" t="s">
        <v>188</v>
      </c>
      <c r="J4272" t="s">
        <v>166</v>
      </c>
      <c r="K4272" t="s">
        <v>167</v>
      </c>
      <c r="L4272" t="s">
        <v>191</v>
      </c>
    </row>
    <row r="4273" spans="2:12" x14ac:dyDescent="0.2">
      <c r="B4273" t="s">
        <v>12860</v>
      </c>
      <c r="C4273" t="s">
        <v>12861</v>
      </c>
      <c r="D4273" t="s">
        <v>188</v>
      </c>
      <c r="E4273" t="s">
        <v>12862</v>
      </c>
      <c r="G4273" t="s">
        <v>1840</v>
      </c>
      <c r="H4273" t="s">
        <v>1840</v>
      </c>
      <c r="I4273" t="s">
        <v>188</v>
      </c>
      <c r="J4273" t="s">
        <v>170</v>
      </c>
      <c r="K4273" t="s">
        <v>171</v>
      </c>
      <c r="L4273" t="s">
        <v>191</v>
      </c>
    </row>
    <row r="4274" spans="2:12" x14ac:dyDescent="0.2">
      <c r="B4274" t="s">
        <v>12863</v>
      </c>
      <c r="C4274" t="s">
        <v>12864</v>
      </c>
      <c r="D4274" t="s">
        <v>188</v>
      </c>
      <c r="E4274" t="s">
        <v>12865</v>
      </c>
      <c r="G4274" t="s">
        <v>2549</v>
      </c>
      <c r="H4274" t="s">
        <v>2549</v>
      </c>
      <c r="I4274" t="s">
        <v>188</v>
      </c>
      <c r="J4274" t="s">
        <v>172</v>
      </c>
      <c r="K4274" t="s">
        <v>173</v>
      </c>
      <c r="L4274" t="s">
        <v>191</v>
      </c>
    </row>
    <row r="4275" spans="2:12" x14ac:dyDescent="0.2">
      <c r="B4275" t="s">
        <v>12866</v>
      </c>
      <c r="C4275" t="s">
        <v>12867</v>
      </c>
      <c r="D4275" t="s">
        <v>188</v>
      </c>
      <c r="E4275" t="s">
        <v>12868</v>
      </c>
      <c r="G4275" t="s">
        <v>2549</v>
      </c>
      <c r="H4275" t="s">
        <v>2549</v>
      </c>
      <c r="I4275" t="s">
        <v>188</v>
      </c>
      <c r="J4275" t="s">
        <v>182</v>
      </c>
      <c r="K4275" t="s">
        <v>239</v>
      </c>
      <c r="L4275" t="s">
        <v>191</v>
      </c>
    </row>
    <row r="4276" spans="2:12" x14ac:dyDescent="0.2">
      <c r="B4276" t="s">
        <v>12869</v>
      </c>
      <c r="C4276" t="s">
        <v>12870</v>
      </c>
      <c r="D4276" t="s">
        <v>188</v>
      </c>
      <c r="E4276" t="s">
        <v>12871</v>
      </c>
      <c r="G4276" t="s">
        <v>1840</v>
      </c>
      <c r="H4276" t="s">
        <v>1840</v>
      </c>
      <c r="I4276" t="s">
        <v>188</v>
      </c>
      <c r="J4276" t="s">
        <v>219</v>
      </c>
      <c r="K4276" t="s">
        <v>284</v>
      </c>
      <c r="L4276" t="s">
        <v>191</v>
      </c>
    </row>
    <row r="4277" spans="2:12" x14ac:dyDescent="0.2">
      <c r="B4277" t="s">
        <v>12872</v>
      </c>
      <c r="C4277" t="s">
        <v>12873</v>
      </c>
      <c r="D4277" t="s">
        <v>188</v>
      </c>
      <c r="E4277" t="s">
        <v>12874</v>
      </c>
      <c r="G4277" t="s">
        <v>198</v>
      </c>
      <c r="H4277" t="s">
        <v>198</v>
      </c>
      <c r="I4277" t="s">
        <v>188</v>
      </c>
      <c r="J4277" t="s">
        <v>176</v>
      </c>
      <c r="K4277" t="s">
        <v>177</v>
      </c>
      <c r="L4277" t="s">
        <v>191</v>
      </c>
    </row>
    <row r="4278" spans="2:12" x14ac:dyDescent="0.2">
      <c r="B4278" t="s">
        <v>12875</v>
      </c>
      <c r="C4278" t="s">
        <v>12876</v>
      </c>
      <c r="D4278" t="s">
        <v>188</v>
      </c>
      <c r="E4278" t="s">
        <v>12877</v>
      </c>
      <c r="G4278" t="s">
        <v>198</v>
      </c>
      <c r="H4278" t="s">
        <v>198</v>
      </c>
      <c r="I4278" t="s">
        <v>188</v>
      </c>
      <c r="J4278" t="s">
        <v>176</v>
      </c>
      <c r="K4278" t="s">
        <v>177</v>
      </c>
      <c r="L4278" t="s">
        <v>191</v>
      </c>
    </row>
    <row r="4279" spans="2:12" x14ac:dyDescent="0.2">
      <c r="B4279" t="s">
        <v>12878</v>
      </c>
      <c r="C4279" t="s">
        <v>12879</v>
      </c>
      <c r="D4279" t="s">
        <v>188</v>
      </c>
      <c r="E4279" t="s">
        <v>12880</v>
      </c>
      <c r="G4279" t="s">
        <v>2518</v>
      </c>
      <c r="H4279" t="s">
        <v>12271</v>
      </c>
      <c r="I4279" t="s">
        <v>188</v>
      </c>
      <c r="J4279" t="s">
        <v>172</v>
      </c>
      <c r="K4279" t="s">
        <v>180</v>
      </c>
      <c r="L4279" t="s">
        <v>191</v>
      </c>
    </row>
    <row r="4280" spans="2:12" x14ac:dyDescent="0.2">
      <c r="B4280" t="s">
        <v>12881</v>
      </c>
      <c r="C4280" t="s">
        <v>12882</v>
      </c>
      <c r="D4280" t="s">
        <v>188</v>
      </c>
      <c r="E4280" t="s">
        <v>12883</v>
      </c>
      <c r="G4280" t="s">
        <v>10457</v>
      </c>
      <c r="H4280" t="s">
        <v>10457</v>
      </c>
      <c r="I4280" t="s">
        <v>188</v>
      </c>
      <c r="J4280" t="s">
        <v>219</v>
      </c>
      <c r="K4280" t="s">
        <v>395</v>
      </c>
      <c r="L4280" t="s">
        <v>191</v>
      </c>
    </row>
    <row r="4281" spans="2:12" x14ac:dyDescent="0.2">
      <c r="B4281" t="s">
        <v>12884</v>
      </c>
      <c r="C4281" t="s">
        <v>12885</v>
      </c>
      <c r="D4281" t="s">
        <v>188</v>
      </c>
      <c r="E4281" t="s">
        <v>12886</v>
      </c>
      <c r="G4281" t="s">
        <v>10457</v>
      </c>
      <c r="H4281" t="s">
        <v>10457</v>
      </c>
      <c r="I4281" t="s">
        <v>188</v>
      </c>
      <c r="J4281" t="s">
        <v>166</v>
      </c>
      <c r="K4281" t="s">
        <v>261</v>
      </c>
      <c r="L4281" t="s">
        <v>191</v>
      </c>
    </row>
    <row r="4282" spans="2:12" x14ac:dyDescent="0.2">
      <c r="B4282" t="s">
        <v>12887</v>
      </c>
      <c r="C4282" t="s">
        <v>12888</v>
      </c>
      <c r="D4282" t="s">
        <v>188</v>
      </c>
      <c r="E4282" t="s">
        <v>12889</v>
      </c>
      <c r="G4282" t="s">
        <v>10457</v>
      </c>
      <c r="H4282" t="s">
        <v>10457</v>
      </c>
      <c r="I4282" t="s">
        <v>188</v>
      </c>
      <c r="J4282" t="s">
        <v>166</v>
      </c>
      <c r="K4282" t="s">
        <v>215</v>
      </c>
      <c r="L4282" t="s">
        <v>191</v>
      </c>
    </row>
    <row r="4283" spans="2:12" x14ac:dyDescent="0.2">
      <c r="B4283" t="s">
        <v>12890</v>
      </c>
      <c r="C4283" t="s">
        <v>12891</v>
      </c>
      <c r="D4283" t="s">
        <v>188</v>
      </c>
      <c r="E4283" t="s">
        <v>12892</v>
      </c>
      <c r="G4283" t="s">
        <v>10457</v>
      </c>
      <c r="H4283" t="s">
        <v>10457</v>
      </c>
      <c r="I4283" t="s">
        <v>188</v>
      </c>
      <c r="J4283" t="s">
        <v>166</v>
      </c>
      <c r="K4283" t="s">
        <v>215</v>
      </c>
      <c r="L4283" t="s">
        <v>191</v>
      </c>
    </row>
    <row r="4284" spans="2:12" x14ac:dyDescent="0.2">
      <c r="B4284" t="s">
        <v>12893</v>
      </c>
      <c r="C4284" t="s">
        <v>12894</v>
      </c>
      <c r="D4284" t="s">
        <v>188</v>
      </c>
      <c r="E4284" t="s">
        <v>12895</v>
      </c>
      <c r="G4284" t="s">
        <v>10457</v>
      </c>
      <c r="H4284" t="s">
        <v>10457</v>
      </c>
      <c r="I4284" t="s">
        <v>188</v>
      </c>
      <c r="J4284" t="s">
        <v>166</v>
      </c>
      <c r="K4284" t="s">
        <v>215</v>
      </c>
      <c r="L4284" t="s">
        <v>191</v>
      </c>
    </row>
    <row r="4285" spans="2:12" x14ac:dyDescent="0.2">
      <c r="B4285" t="s">
        <v>12896</v>
      </c>
      <c r="C4285" t="s">
        <v>12897</v>
      </c>
      <c r="D4285" t="s">
        <v>188</v>
      </c>
      <c r="E4285" t="s">
        <v>12898</v>
      </c>
      <c r="G4285" t="s">
        <v>2741</v>
      </c>
      <c r="H4285" t="s">
        <v>2741</v>
      </c>
      <c r="I4285" t="s">
        <v>188</v>
      </c>
      <c r="J4285" t="s">
        <v>219</v>
      </c>
      <c r="K4285" t="s">
        <v>284</v>
      </c>
      <c r="L4285" t="s">
        <v>191</v>
      </c>
    </row>
    <row r="4286" spans="2:12" x14ac:dyDescent="0.2">
      <c r="B4286" t="s">
        <v>12899</v>
      </c>
      <c r="C4286" t="s">
        <v>12900</v>
      </c>
      <c r="D4286" t="s">
        <v>670</v>
      </c>
      <c r="E4286" t="s">
        <v>12901</v>
      </c>
      <c r="G4286" t="s">
        <v>2741</v>
      </c>
      <c r="H4286" t="s">
        <v>2741</v>
      </c>
      <c r="I4286" t="s">
        <v>670</v>
      </c>
      <c r="J4286" t="s">
        <v>219</v>
      </c>
      <c r="K4286" t="s">
        <v>284</v>
      </c>
      <c r="L4286" t="s">
        <v>191</v>
      </c>
    </row>
    <row r="4287" spans="2:12" x14ac:dyDescent="0.2">
      <c r="B4287" t="s">
        <v>12902</v>
      </c>
      <c r="C4287" t="s">
        <v>12903</v>
      </c>
      <c r="D4287" t="s">
        <v>188</v>
      </c>
      <c r="E4287" t="s">
        <v>12904</v>
      </c>
      <c r="G4287" t="s">
        <v>2741</v>
      </c>
      <c r="H4287" t="s">
        <v>2741</v>
      </c>
      <c r="I4287" t="s">
        <v>188</v>
      </c>
      <c r="J4287" t="s">
        <v>219</v>
      </c>
      <c r="K4287" t="s">
        <v>284</v>
      </c>
      <c r="L4287" t="s">
        <v>191</v>
      </c>
    </row>
    <row r="4288" spans="2:12" x14ac:dyDescent="0.2">
      <c r="B4288" t="s">
        <v>12905</v>
      </c>
      <c r="C4288" t="s">
        <v>12906</v>
      </c>
      <c r="D4288" t="s">
        <v>188</v>
      </c>
      <c r="E4288" t="s">
        <v>12907</v>
      </c>
      <c r="G4288" t="s">
        <v>2741</v>
      </c>
      <c r="H4288" t="s">
        <v>2741</v>
      </c>
      <c r="I4288" t="s">
        <v>188</v>
      </c>
      <c r="J4288" t="s">
        <v>168</v>
      </c>
      <c r="K4288" t="s">
        <v>274</v>
      </c>
      <c r="L4288" t="s">
        <v>191</v>
      </c>
    </row>
    <row r="4289" spans="2:12" x14ac:dyDescent="0.2">
      <c r="B4289" t="s">
        <v>12908</v>
      </c>
      <c r="C4289" t="s">
        <v>12909</v>
      </c>
      <c r="D4289" t="s">
        <v>188</v>
      </c>
      <c r="E4289" t="s">
        <v>12910</v>
      </c>
      <c r="G4289" t="s">
        <v>2741</v>
      </c>
      <c r="H4289" t="s">
        <v>2741</v>
      </c>
      <c r="I4289" t="s">
        <v>188</v>
      </c>
      <c r="J4289" t="s">
        <v>168</v>
      </c>
      <c r="K4289" t="s">
        <v>274</v>
      </c>
      <c r="L4289" t="s">
        <v>191</v>
      </c>
    </row>
    <row r="4290" spans="2:12" x14ac:dyDescent="0.2">
      <c r="B4290" t="s">
        <v>12911</v>
      </c>
      <c r="C4290" t="s">
        <v>12912</v>
      </c>
      <c r="D4290" t="s">
        <v>188</v>
      </c>
      <c r="E4290" t="s">
        <v>12913</v>
      </c>
      <c r="G4290" t="s">
        <v>2741</v>
      </c>
      <c r="H4290" t="s">
        <v>2741</v>
      </c>
      <c r="I4290" t="s">
        <v>188</v>
      </c>
      <c r="J4290" t="s">
        <v>166</v>
      </c>
      <c r="K4290" t="s">
        <v>167</v>
      </c>
      <c r="L4290" t="s">
        <v>191</v>
      </c>
    </row>
    <row r="4291" spans="2:12" x14ac:dyDescent="0.2">
      <c r="B4291" t="s">
        <v>12914</v>
      </c>
      <c r="C4291" t="s">
        <v>12915</v>
      </c>
      <c r="D4291" t="s">
        <v>188</v>
      </c>
      <c r="E4291" t="s">
        <v>12916</v>
      </c>
      <c r="G4291" t="s">
        <v>2741</v>
      </c>
      <c r="H4291" t="s">
        <v>2741</v>
      </c>
      <c r="I4291" t="s">
        <v>188</v>
      </c>
      <c r="J4291" t="s">
        <v>168</v>
      </c>
      <c r="K4291" t="s">
        <v>274</v>
      </c>
      <c r="L4291" t="s">
        <v>191</v>
      </c>
    </row>
    <row r="4292" spans="2:12" x14ac:dyDescent="0.2">
      <c r="B4292" t="s">
        <v>12917</v>
      </c>
      <c r="C4292" t="s">
        <v>12918</v>
      </c>
      <c r="D4292" t="s">
        <v>188</v>
      </c>
      <c r="E4292" t="s">
        <v>12919</v>
      </c>
      <c r="G4292" t="s">
        <v>3087</v>
      </c>
      <c r="H4292" t="s">
        <v>3087</v>
      </c>
      <c r="I4292" t="s">
        <v>188</v>
      </c>
      <c r="J4292" t="s">
        <v>182</v>
      </c>
      <c r="K4292" t="s">
        <v>183</v>
      </c>
      <c r="L4292" t="s">
        <v>191</v>
      </c>
    </row>
    <row r="4293" spans="2:12" x14ac:dyDescent="0.2">
      <c r="B4293" t="s">
        <v>12920</v>
      </c>
      <c r="C4293" t="s">
        <v>12921</v>
      </c>
      <c r="D4293" t="s">
        <v>188</v>
      </c>
      <c r="E4293" t="s">
        <v>12922</v>
      </c>
      <c r="G4293" t="s">
        <v>3087</v>
      </c>
      <c r="H4293" t="s">
        <v>3087</v>
      </c>
      <c r="I4293" t="s">
        <v>188</v>
      </c>
      <c r="J4293" t="s">
        <v>168</v>
      </c>
      <c r="K4293" t="s">
        <v>274</v>
      </c>
      <c r="L4293" t="s">
        <v>191</v>
      </c>
    </row>
    <row r="4294" spans="2:12" x14ac:dyDescent="0.2">
      <c r="B4294" t="s">
        <v>12923</v>
      </c>
      <c r="C4294" t="s">
        <v>12924</v>
      </c>
      <c r="D4294" t="s">
        <v>188</v>
      </c>
      <c r="E4294" t="s">
        <v>12925</v>
      </c>
      <c r="G4294" t="s">
        <v>2741</v>
      </c>
      <c r="H4294" t="s">
        <v>2741</v>
      </c>
      <c r="I4294" t="s">
        <v>188</v>
      </c>
      <c r="J4294" t="s">
        <v>182</v>
      </c>
      <c r="K4294" t="s">
        <v>183</v>
      </c>
      <c r="L4294" t="s">
        <v>191</v>
      </c>
    </row>
    <row r="4295" spans="2:12" x14ac:dyDescent="0.2">
      <c r="B4295" t="s">
        <v>12926</v>
      </c>
      <c r="C4295" t="s">
        <v>12927</v>
      </c>
      <c r="D4295" t="s">
        <v>670</v>
      </c>
      <c r="E4295" t="s">
        <v>12928</v>
      </c>
      <c r="G4295" t="s">
        <v>2741</v>
      </c>
      <c r="H4295" t="s">
        <v>2741</v>
      </c>
      <c r="I4295" t="s">
        <v>670</v>
      </c>
      <c r="J4295" t="s">
        <v>166</v>
      </c>
      <c r="K4295" t="s">
        <v>167</v>
      </c>
      <c r="L4295" t="s">
        <v>191</v>
      </c>
    </row>
    <row r="4296" spans="2:12" x14ac:dyDescent="0.2">
      <c r="B4296" t="s">
        <v>12929</v>
      </c>
      <c r="C4296" t="s">
        <v>12930</v>
      </c>
      <c r="D4296" t="s">
        <v>188</v>
      </c>
      <c r="E4296" t="s">
        <v>12931</v>
      </c>
      <c r="G4296" t="s">
        <v>2741</v>
      </c>
      <c r="H4296" t="s">
        <v>2741</v>
      </c>
      <c r="I4296" t="s">
        <v>188</v>
      </c>
      <c r="J4296" t="s">
        <v>168</v>
      </c>
      <c r="K4296" t="s">
        <v>274</v>
      </c>
      <c r="L4296" t="s">
        <v>191</v>
      </c>
    </row>
    <row r="4297" spans="2:12" x14ac:dyDescent="0.2">
      <c r="B4297" t="s">
        <v>12932</v>
      </c>
      <c r="C4297" t="s">
        <v>12933</v>
      </c>
      <c r="D4297" t="s">
        <v>188</v>
      </c>
      <c r="E4297" t="s">
        <v>12934</v>
      </c>
      <c r="G4297" t="s">
        <v>2741</v>
      </c>
      <c r="H4297" t="s">
        <v>2741</v>
      </c>
      <c r="I4297" t="s">
        <v>188</v>
      </c>
      <c r="J4297" t="s">
        <v>168</v>
      </c>
      <c r="K4297" t="s">
        <v>274</v>
      </c>
      <c r="L4297" t="s">
        <v>191</v>
      </c>
    </row>
    <row r="4298" spans="2:12" x14ac:dyDescent="0.2">
      <c r="B4298" t="s">
        <v>12935</v>
      </c>
      <c r="C4298" t="s">
        <v>12936</v>
      </c>
      <c r="D4298" t="s">
        <v>188</v>
      </c>
      <c r="E4298" t="s">
        <v>12937</v>
      </c>
      <c r="G4298" t="s">
        <v>3087</v>
      </c>
      <c r="H4298" t="s">
        <v>3087</v>
      </c>
      <c r="I4298" t="s">
        <v>188</v>
      </c>
      <c r="J4298" t="s">
        <v>168</v>
      </c>
      <c r="K4298" t="s">
        <v>274</v>
      </c>
      <c r="L4298" t="s">
        <v>191</v>
      </c>
    </row>
    <row r="4299" spans="2:12" x14ac:dyDescent="0.2">
      <c r="B4299" t="s">
        <v>12938</v>
      </c>
      <c r="C4299" t="s">
        <v>12939</v>
      </c>
      <c r="D4299" t="s">
        <v>670</v>
      </c>
      <c r="E4299" t="s">
        <v>12940</v>
      </c>
      <c r="G4299" t="s">
        <v>2741</v>
      </c>
      <c r="H4299" t="s">
        <v>2741</v>
      </c>
      <c r="I4299" t="s">
        <v>670</v>
      </c>
      <c r="J4299" t="s">
        <v>168</v>
      </c>
      <c r="K4299" t="s">
        <v>274</v>
      </c>
      <c r="L4299" t="s">
        <v>191</v>
      </c>
    </row>
    <row r="4300" spans="2:12" x14ac:dyDescent="0.2">
      <c r="B4300" t="s">
        <v>12941</v>
      </c>
      <c r="C4300" t="s">
        <v>12942</v>
      </c>
      <c r="D4300" t="s">
        <v>188</v>
      </c>
      <c r="E4300" t="s">
        <v>12943</v>
      </c>
      <c r="G4300" t="s">
        <v>3087</v>
      </c>
      <c r="H4300" t="s">
        <v>3087</v>
      </c>
      <c r="I4300" t="s">
        <v>188</v>
      </c>
      <c r="J4300" t="s">
        <v>166</v>
      </c>
      <c r="K4300" t="s">
        <v>167</v>
      </c>
      <c r="L4300" t="s">
        <v>191</v>
      </c>
    </row>
    <row r="4301" spans="2:12" x14ac:dyDescent="0.2">
      <c r="B4301" t="s">
        <v>12944</v>
      </c>
      <c r="C4301" t="s">
        <v>12945</v>
      </c>
      <c r="D4301" t="s">
        <v>188</v>
      </c>
      <c r="E4301" t="s">
        <v>12946</v>
      </c>
      <c r="G4301" t="s">
        <v>198</v>
      </c>
      <c r="H4301" t="s">
        <v>198</v>
      </c>
      <c r="I4301" t="s">
        <v>188</v>
      </c>
      <c r="J4301" t="s">
        <v>166</v>
      </c>
      <c r="K4301" t="s">
        <v>167</v>
      </c>
      <c r="L4301" t="s">
        <v>191</v>
      </c>
    </row>
    <row r="4302" spans="2:12" x14ac:dyDescent="0.2">
      <c r="B4302" t="s">
        <v>12947</v>
      </c>
      <c r="C4302" t="s">
        <v>12948</v>
      </c>
      <c r="D4302" t="s">
        <v>188</v>
      </c>
      <c r="E4302" t="s">
        <v>12949</v>
      </c>
      <c r="G4302" t="s">
        <v>2549</v>
      </c>
      <c r="H4302" t="s">
        <v>2549</v>
      </c>
      <c r="I4302" t="s">
        <v>188</v>
      </c>
      <c r="J4302" t="s">
        <v>168</v>
      </c>
      <c r="K4302" t="s">
        <v>274</v>
      </c>
      <c r="L4302" t="s">
        <v>191</v>
      </c>
    </row>
    <row r="4303" spans="2:12" x14ac:dyDescent="0.2">
      <c r="B4303" t="s">
        <v>12950</v>
      </c>
      <c r="C4303" t="s">
        <v>12951</v>
      </c>
      <c r="D4303" t="s">
        <v>188</v>
      </c>
      <c r="E4303" t="s">
        <v>12952</v>
      </c>
      <c r="G4303" t="s">
        <v>2549</v>
      </c>
      <c r="H4303" t="s">
        <v>2549</v>
      </c>
      <c r="I4303" t="s">
        <v>188</v>
      </c>
      <c r="J4303" t="s">
        <v>168</v>
      </c>
      <c r="K4303" t="s">
        <v>274</v>
      </c>
      <c r="L4303" t="s">
        <v>191</v>
      </c>
    </row>
    <row r="4304" spans="2:12" x14ac:dyDescent="0.2">
      <c r="B4304" t="s">
        <v>12953</v>
      </c>
      <c r="C4304" t="s">
        <v>12954</v>
      </c>
      <c r="D4304" t="s">
        <v>188</v>
      </c>
      <c r="E4304" t="s">
        <v>12955</v>
      </c>
      <c r="G4304" t="s">
        <v>12271</v>
      </c>
      <c r="H4304" t="s">
        <v>12271</v>
      </c>
      <c r="I4304" t="s">
        <v>188</v>
      </c>
      <c r="J4304" t="s">
        <v>166</v>
      </c>
      <c r="K4304" t="s">
        <v>167</v>
      </c>
      <c r="L4304" t="s">
        <v>191</v>
      </c>
    </row>
    <row r="4305" spans="2:12" x14ac:dyDescent="0.2">
      <c r="B4305" t="s">
        <v>12956</v>
      </c>
      <c r="C4305" t="s">
        <v>12957</v>
      </c>
      <c r="D4305" t="s">
        <v>188</v>
      </c>
      <c r="E4305" t="s">
        <v>12958</v>
      </c>
      <c r="G4305" t="s">
        <v>12225</v>
      </c>
      <c r="H4305" t="s">
        <v>12225</v>
      </c>
      <c r="I4305" t="s">
        <v>188</v>
      </c>
      <c r="J4305" t="s">
        <v>176</v>
      </c>
      <c r="K4305" t="s">
        <v>177</v>
      </c>
      <c r="L4305" t="s">
        <v>191</v>
      </c>
    </row>
    <row r="4306" spans="2:12" x14ac:dyDescent="0.2">
      <c r="B4306" t="s">
        <v>12959</v>
      </c>
      <c r="C4306" t="s">
        <v>12960</v>
      </c>
      <c r="D4306" t="s">
        <v>188</v>
      </c>
      <c r="E4306" t="s">
        <v>12961</v>
      </c>
      <c r="G4306" t="s">
        <v>10457</v>
      </c>
      <c r="H4306" t="s">
        <v>10457</v>
      </c>
      <c r="I4306" t="s">
        <v>188</v>
      </c>
      <c r="J4306" t="s">
        <v>182</v>
      </c>
      <c r="K4306" t="s">
        <v>183</v>
      </c>
      <c r="L4306" t="s">
        <v>191</v>
      </c>
    </row>
    <row r="4307" spans="2:12" x14ac:dyDescent="0.2">
      <c r="B4307" t="s">
        <v>12962</v>
      </c>
      <c r="C4307" t="s">
        <v>12963</v>
      </c>
      <c r="D4307" t="s">
        <v>188</v>
      </c>
      <c r="E4307" t="s">
        <v>12964</v>
      </c>
      <c r="G4307" t="s">
        <v>3087</v>
      </c>
      <c r="H4307" t="s">
        <v>3087</v>
      </c>
      <c r="I4307" t="s">
        <v>188</v>
      </c>
      <c r="J4307" t="s">
        <v>178</v>
      </c>
      <c r="K4307" t="s">
        <v>179</v>
      </c>
      <c r="L4307" t="s">
        <v>191</v>
      </c>
    </row>
    <row r="4308" spans="2:12" x14ac:dyDescent="0.2">
      <c r="B4308" t="s">
        <v>12965</v>
      </c>
      <c r="C4308" t="s">
        <v>12966</v>
      </c>
      <c r="D4308" t="s">
        <v>188</v>
      </c>
      <c r="E4308" t="s">
        <v>12967</v>
      </c>
      <c r="G4308" t="s">
        <v>198</v>
      </c>
      <c r="H4308" t="s">
        <v>198</v>
      </c>
      <c r="I4308" t="s">
        <v>188</v>
      </c>
      <c r="J4308" t="s">
        <v>174</v>
      </c>
      <c r="K4308" t="s">
        <v>408</v>
      </c>
      <c r="L4308" t="s">
        <v>191</v>
      </c>
    </row>
    <row r="4309" spans="2:12" x14ac:dyDescent="0.2">
      <c r="B4309" t="s">
        <v>12968</v>
      </c>
      <c r="C4309" t="s">
        <v>12969</v>
      </c>
      <c r="D4309" t="s">
        <v>188</v>
      </c>
      <c r="E4309" t="s">
        <v>12970</v>
      </c>
      <c r="G4309" t="s">
        <v>198</v>
      </c>
      <c r="H4309" t="s">
        <v>198</v>
      </c>
      <c r="I4309" t="s">
        <v>188</v>
      </c>
      <c r="J4309" t="s">
        <v>168</v>
      </c>
      <c r="K4309" t="s">
        <v>274</v>
      </c>
      <c r="L4309" t="s">
        <v>191</v>
      </c>
    </row>
    <row r="4310" spans="2:12" x14ac:dyDescent="0.2">
      <c r="B4310" t="s">
        <v>12971</v>
      </c>
      <c r="C4310" t="s">
        <v>12972</v>
      </c>
      <c r="D4310" t="s">
        <v>188</v>
      </c>
      <c r="E4310" t="s">
        <v>12973</v>
      </c>
      <c r="G4310" t="s">
        <v>3087</v>
      </c>
      <c r="H4310" t="s">
        <v>3087</v>
      </c>
      <c r="I4310" t="s">
        <v>188</v>
      </c>
      <c r="J4310" t="s">
        <v>182</v>
      </c>
      <c r="K4310" t="s">
        <v>183</v>
      </c>
      <c r="L4310" t="s">
        <v>191</v>
      </c>
    </row>
    <row r="4311" spans="2:12" x14ac:dyDescent="0.2">
      <c r="B4311" t="s">
        <v>12974</v>
      </c>
      <c r="C4311" t="s">
        <v>12975</v>
      </c>
      <c r="D4311" t="s">
        <v>188</v>
      </c>
      <c r="E4311" t="s">
        <v>12976</v>
      </c>
      <c r="G4311" t="s">
        <v>3087</v>
      </c>
      <c r="H4311" t="s">
        <v>3087</v>
      </c>
      <c r="I4311" t="s">
        <v>188</v>
      </c>
      <c r="J4311" t="s">
        <v>166</v>
      </c>
      <c r="K4311" t="s">
        <v>215</v>
      </c>
      <c r="L4311" t="s">
        <v>191</v>
      </c>
    </row>
    <row r="4312" spans="2:12" x14ac:dyDescent="0.2">
      <c r="B4312" t="s">
        <v>12977</v>
      </c>
      <c r="C4312" t="s">
        <v>12978</v>
      </c>
      <c r="D4312" t="s">
        <v>188</v>
      </c>
      <c r="E4312" t="s">
        <v>12979</v>
      </c>
      <c r="G4312" t="s">
        <v>214</v>
      </c>
      <c r="H4312" t="s">
        <v>214</v>
      </c>
      <c r="I4312" t="s">
        <v>188</v>
      </c>
      <c r="J4312" t="s">
        <v>168</v>
      </c>
      <c r="K4312" t="s">
        <v>274</v>
      </c>
      <c r="L4312" t="s">
        <v>191</v>
      </c>
    </row>
    <row r="4313" spans="2:12" x14ac:dyDescent="0.2">
      <c r="B4313" t="s">
        <v>12980</v>
      </c>
      <c r="C4313" t="s">
        <v>12981</v>
      </c>
      <c r="D4313" t="s">
        <v>188</v>
      </c>
      <c r="E4313" t="s">
        <v>12982</v>
      </c>
      <c r="G4313" t="s">
        <v>198</v>
      </c>
      <c r="H4313" t="s">
        <v>198</v>
      </c>
      <c r="I4313" t="s">
        <v>188</v>
      </c>
      <c r="J4313" t="s">
        <v>174</v>
      </c>
      <c r="K4313" t="s">
        <v>408</v>
      </c>
      <c r="L4313" t="s">
        <v>191</v>
      </c>
    </row>
    <row r="4314" spans="2:12" x14ac:dyDescent="0.2">
      <c r="B4314" t="s">
        <v>12983</v>
      </c>
      <c r="C4314" t="s">
        <v>12984</v>
      </c>
      <c r="D4314" t="s">
        <v>188</v>
      </c>
      <c r="E4314" t="s">
        <v>12985</v>
      </c>
      <c r="G4314" t="s">
        <v>198</v>
      </c>
      <c r="H4314" t="s">
        <v>198</v>
      </c>
      <c r="I4314" t="s">
        <v>188</v>
      </c>
      <c r="J4314" t="s">
        <v>166</v>
      </c>
      <c r="K4314" t="s">
        <v>167</v>
      </c>
      <c r="L4314" t="s">
        <v>191</v>
      </c>
    </row>
    <row r="4315" spans="2:12" x14ac:dyDescent="0.2">
      <c r="B4315" t="s">
        <v>12986</v>
      </c>
      <c r="C4315" t="s">
        <v>12987</v>
      </c>
      <c r="D4315" t="s">
        <v>188</v>
      </c>
      <c r="E4315" t="s">
        <v>12988</v>
      </c>
      <c r="G4315" t="s">
        <v>198</v>
      </c>
      <c r="H4315" t="s">
        <v>198</v>
      </c>
      <c r="I4315" t="s">
        <v>188</v>
      </c>
      <c r="J4315" t="s">
        <v>174</v>
      </c>
      <c r="K4315" t="s">
        <v>408</v>
      </c>
      <c r="L4315" t="s">
        <v>191</v>
      </c>
    </row>
    <row r="4316" spans="2:12" x14ac:dyDescent="0.2">
      <c r="B4316" t="s">
        <v>12989</v>
      </c>
      <c r="C4316" t="s">
        <v>12990</v>
      </c>
      <c r="D4316" t="s">
        <v>188</v>
      </c>
      <c r="E4316" t="s">
        <v>12991</v>
      </c>
      <c r="G4316" t="s">
        <v>2518</v>
      </c>
      <c r="H4316" t="s">
        <v>2518</v>
      </c>
      <c r="I4316" t="s">
        <v>188</v>
      </c>
      <c r="J4316" t="s">
        <v>176</v>
      </c>
      <c r="K4316" t="s">
        <v>177</v>
      </c>
      <c r="L4316" t="s">
        <v>191</v>
      </c>
    </row>
    <row r="4317" spans="2:12" x14ac:dyDescent="0.2">
      <c r="B4317" t="s">
        <v>12992</v>
      </c>
      <c r="C4317" t="s">
        <v>12993</v>
      </c>
      <c r="D4317" t="s">
        <v>188</v>
      </c>
      <c r="E4317" t="s">
        <v>12994</v>
      </c>
      <c r="G4317" t="s">
        <v>214</v>
      </c>
      <c r="H4317" t="s">
        <v>214</v>
      </c>
      <c r="I4317" t="s">
        <v>188</v>
      </c>
      <c r="J4317" t="s">
        <v>176</v>
      </c>
      <c r="K4317" t="s">
        <v>177</v>
      </c>
      <c r="L4317" t="s">
        <v>191</v>
      </c>
    </row>
    <row r="4318" spans="2:12" x14ac:dyDescent="0.2">
      <c r="B4318" t="s">
        <v>12995</v>
      </c>
      <c r="C4318" t="s">
        <v>12996</v>
      </c>
      <c r="D4318" t="s">
        <v>188</v>
      </c>
      <c r="E4318" t="s">
        <v>12997</v>
      </c>
      <c r="G4318" t="s">
        <v>214</v>
      </c>
      <c r="H4318" t="s">
        <v>214</v>
      </c>
      <c r="I4318" t="s">
        <v>188</v>
      </c>
      <c r="J4318" t="s">
        <v>176</v>
      </c>
      <c r="K4318" t="s">
        <v>177</v>
      </c>
      <c r="L4318" t="s">
        <v>191</v>
      </c>
    </row>
    <row r="4319" spans="2:12" x14ac:dyDescent="0.2">
      <c r="B4319" t="s">
        <v>12998</v>
      </c>
      <c r="C4319" t="s">
        <v>12999</v>
      </c>
      <c r="D4319" t="s">
        <v>188</v>
      </c>
      <c r="E4319" t="s">
        <v>13000</v>
      </c>
      <c r="G4319" t="s">
        <v>3087</v>
      </c>
      <c r="H4319" t="s">
        <v>3087</v>
      </c>
      <c r="I4319" t="s">
        <v>188</v>
      </c>
      <c r="J4319" t="s">
        <v>172</v>
      </c>
      <c r="K4319" t="s">
        <v>173</v>
      </c>
      <c r="L4319" t="s">
        <v>191</v>
      </c>
    </row>
    <row r="4320" spans="2:12" x14ac:dyDescent="0.2">
      <c r="B4320" t="s">
        <v>13001</v>
      </c>
      <c r="C4320" t="s">
        <v>13002</v>
      </c>
      <c r="D4320" t="s">
        <v>188</v>
      </c>
      <c r="E4320" t="s">
        <v>13003</v>
      </c>
      <c r="G4320" t="s">
        <v>2518</v>
      </c>
      <c r="H4320" t="s">
        <v>2518</v>
      </c>
      <c r="I4320" t="s">
        <v>188</v>
      </c>
      <c r="J4320" t="s">
        <v>219</v>
      </c>
      <c r="K4320" t="s">
        <v>284</v>
      </c>
      <c r="L4320" t="s">
        <v>191</v>
      </c>
    </row>
    <row r="4321" spans="2:12" x14ac:dyDescent="0.2">
      <c r="B4321" t="s">
        <v>13004</v>
      </c>
      <c r="C4321" t="s">
        <v>13005</v>
      </c>
      <c r="D4321" t="s">
        <v>188</v>
      </c>
      <c r="E4321" t="s">
        <v>13006</v>
      </c>
      <c r="G4321" t="s">
        <v>2518</v>
      </c>
      <c r="H4321" t="s">
        <v>2518</v>
      </c>
      <c r="I4321" t="s">
        <v>188</v>
      </c>
      <c r="J4321" t="s">
        <v>178</v>
      </c>
      <c r="K4321" t="s">
        <v>179</v>
      </c>
      <c r="L4321" t="s">
        <v>191</v>
      </c>
    </row>
    <row r="4322" spans="2:12" x14ac:dyDescent="0.2">
      <c r="B4322" t="s">
        <v>13007</v>
      </c>
      <c r="C4322" t="s">
        <v>13008</v>
      </c>
      <c r="D4322" t="s">
        <v>188</v>
      </c>
      <c r="E4322" t="s">
        <v>13009</v>
      </c>
      <c r="G4322" t="s">
        <v>12271</v>
      </c>
      <c r="H4322" t="s">
        <v>12271</v>
      </c>
      <c r="I4322" t="s">
        <v>188</v>
      </c>
      <c r="J4322" t="s">
        <v>170</v>
      </c>
      <c r="K4322" t="s">
        <v>171</v>
      </c>
      <c r="L4322" t="s">
        <v>191</v>
      </c>
    </row>
    <row r="4323" spans="2:12" x14ac:dyDescent="0.2">
      <c r="B4323" t="s">
        <v>13010</v>
      </c>
      <c r="C4323" t="s">
        <v>13011</v>
      </c>
      <c r="D4323" t="s">
        <v>188</v>
      </c>
      <c r="E4323" t="s">
        <v>13012</v>
      </c>
      <c r="G4323" t="s">
        <v>1840</v>
      </c>
      <c r="H4323" t="s">
        <v>1840</v>
      </c>
      <c r="I4323" t="s">
        <v>188</v>
      </c>
      <c r="J4323" t="s">
        <v>166</v>
      </c>
      <c r="K4323" t="s">
        <v>167</v>
      </c>
      <c r="L4323" t="s">
        <v>191</v>
      </c>
    </row>
    <row r="4324" spans="2:12" x14ac:dyDescent="0.2">
      <c r="B4324" t="s">
        <v>13013</v>
      </c>
      <c r="C4324" t="s">
        <v>13014</v>
      </c>
      <c r="D4324" t="s">
        <v>188</v>
      </c>
      <c r="E4324" t="s">
        <v>13015</v>
      </c>
      <c r="G4324" t="s">
        <v>1840</v>
      </c>
      <c r="H4324" t="s">
        <v>1840</v>
      </c>
      <c r="I4324" t="s">
        <v>188</v>
      </c>
      <c r="J4324" t="s">
        <v>172</v>
      </c>
      <c r="K4324" t="s">
        <v>173</v>
      </c>
      <c r="L4324" t="s">
        <v>191</v>
      </c>
    </row>
    <row r="4325" spans="2:12" x14ac:dyDescent="0.2">
      <c r="B4325" t="s">
        <v>13016</v>
      </c>
      <c r="C4325" t="s">
        <v>13017</v>
      </c>
      <c r="D4325" t="s">
        <v>188</v>
      </c>
      <c r="E4325" t="s">
        <v>13018</v>
      </c>
      <c r="G4325" t="s">
        <v>1840</v>
      </c>
      <c r="H4325" t="s">
        <v>1840</v>
      </c>
      <c r="I4325" t="s">
        <v>188</v>
      </c>
      <c r="J4325" t="s">
        <v>166</v>
      </c>
      <c r="K4325" t="s">
        <v>167</v>
      </c>
      <c r="L4325" t="s">
        <v>191</v>
      </c>
    </row>
    <row r="4326" spans="2:12" x14ac:dyDescent="0.2">
      <c r="B4326" t="s">
        <v>13019</v>
      </c>
      <c r="C4326" t="s">
        <v>13020</v>
      </c>
      <c r="D4326" t="s">
        <v>188</v>
      </c>
      <c r="E4326" t="s">
        <v>13021</v>
      </c>
      <c r="G4326" t="s">
        <v>12271</v>
      </c>
      <c r="H4326" t="s">
        <v>12271</v>
      </c>
      <c r="I4326" t="s">
        <v>188</v>
      </c>
      <c r="J4326" t="s">
        <v>182</v>
      </c>
      <c r="K4326" t="s">
        <v>183</v>
      </c>
      <c r="L4326" t="s">
        <v>191</v>
      </c>
    </row>
    <row r="4327" spans="2:12" x14ac:dyDescent="0.2">
      <c r="B4327" t="s">
        <v>13022</v>
      </c>
      <c r="C4327" t="s">
        <v>13023</v>
      </c>
      <c r="D4327" t="s">
        <v>188</v>
      </c>
      <c r="E4327" t="s">
        <v>13024</v>
      </c>
      <c r="G4327" t="s">
        <v>12271</v>
      </c>
      <c r="H4327" t="s">
        <v>12271</v>
      </c>
      <c r="I4327" t="s">
        <v>188</v>
      </c>
      <c r="J4327" t="s">
        <v>166</v>
      </c>
      <c r="K4327" t="s">
        <v>167</v>
      </c>
      <c r="L4327" t="s">
        <v>191</v>
      </c>
    </row>
    <row r="4328" spans="2:12" x14ac:dyDescent="0.2">
      <c r="B4328" t="s">
        <v>13025</v>
      </c>
      <c r="C4328" t="s">
        <v>13026</v>
      </c>
      <c r="D4328" t="s">
        <v>188</v>
      </c>
      <c r="E4328" t="s">
        <v>13027</v>
      </c>
      <c r="G4328" t="s">
        <v>12271</v>
      </c>
      <c r="H4328" t="s">
        <v>12271</v>
      </c>
      <c r="I4328" t="s">
        <v>188</v>
      </c>
      <c r="J4328" t="s">
        <v>166</v>
      </c>
      <c r="K4328" t="s">
        <v>167</v>
      </c>
      <c r="L4328" t="s">
        <v>191</v>
      </c>
    </row>
    <row r="4329" spans="2:12" x14ac:dyDescent="0.2">
      <c r="B4329" t="s">
        <v>13028</v>
      </c>
      <c r="C4329" t="s">
        <v>13029</v>
      </c>
      <c r="D4329" t="s">
        <v>188</v>
      </c>
      <c r="E4329" t="s">
        <v>13030</v>
      </c>
      <c r="G4329" t="s">
        <v>1840</v>
      </c>
      <c r="H4329" t="s">
        <v>1840</v>
      </c>
      <c r="I4329" t="s">
        <v>188</v>
      </c>
      <c r="J4329" t="s">
        <v>170</v>
      </c>
      <c r="K4329" t="s">
        <v>171</v>
      </c>
      <c r="L4329" t="s">
        <v>191</v>
      </c>
    </row>
    <row r="4330" spans="2:12" x14ac:dyDescent="0.2">
      <c r="B4330" t="s">
        <v>13031</v>
      </c>
      <c r="C4330" t="s">
        <v>13032</v>
      </c>
      <c r="D4330" t="s">
        <v>188</v>
      </c>
      <c r="E4330" t="s">
        <v>13033</v>
      </c>
      <c r="G4330" t="s">
        <v>2518</v>
      </c>
      <c r="H4330" t="s">
        <v>2518</v>
      </c>
      <c r="I4330" t="s">
        <v>188</v>
      </c>
      <c r="J4330" t="s">
        <v>174</v>
      </c>
      <c r="K4330" t="s">
        <v>408</v>
      </c>
      <c r="L4330" t="s">
        <v>191</v>
      </c>
    </row>
    <row r="4331" spans="2:12" x14ac:dyDescent="0.2">
      <c r="B4331" t="s">
        <v>13034</v>
      </c>
      <c r="C4331" t="s">
        <v>13035</v>
      </c>
      <c r="D4331" t="s">
        <v>188</v>
      </c>
      <c r="E4331" t="s">
        <v>13036</v>
      </c>
      <c r="G4331" t="s">
        <v>214</v>
      </c>
      <c r="H4331" t="s">
        <v>214</v>
      </c>
      <c r="I4331" t="s">
        <v>188</v>
      </c>
      <c r="J4331" t="s">
        <v>182</v>
      </c>
      <c r="K4331" t="s">
        <v>183</v>
      </c>
      <c r="L4331" t="s">
        <v>191</v>
      </c>
    </row>
    <row r="4332" spans="2:12" x14ac:dyDescent="0.2">
      <c r="B4332" t="s">
        <v>13037</v>
      </c>
      <c r="C4332" t="s">
        <v>13038</v>
      </c>
      <c r="D4332" t="s">
        <v>188</v>
      </c>
      <c r="E4332" t="s">
        <v>13039</v>
      </c>
      <c r="G4332" t="s">
        <v>214</v>
      </c>
      <c r="H4332" t="s">
        <v>214</v>
      </c>
      <c r="I4332" t="s">
        <v>188</v>
      </c>
      <c r="J4332" t="s">
        <v>176</v>
      </c>
      <c r="K4332" t="s">
        <v>177</v>
      </c>
      <c r="L4332" t="s">
        <v>191</v>
      </c>
    </row>
    <row r="4333" spans="2:12" x14ac:dyDescent="0.2">
      <c r="B4333" t="s">
        <v>13040</v>
      </c>
      <c r="C4333" t="s">
        <v>13041</v>
      </c>
      <c r="D4333" t="s">
        <v>188</v>
      </c>
      <c r="E4333" t="s">
        <v>13042</v>
      </c>
      <c r="G4333" t="s">
        <v>214</v>
      </c>
      <c r="H4333" t="s">
        <v>214</v>
      </c>
      <c r="I4333" t="s">
        <v>188</v>
      </c>
      <c r="J4333" t="s">
        <v>168</v>
      </c>
      <c r="K4333" t="s">
        <v>274</v>
      </c>
      <c r="L4333" t="s">
        <v>191</v>
      </c>
    </row>
    <row r="4334" spans="2:12" x14ac:dyDescent="0.2">
      <c r="B4334" t="s">
        <v>13043</v>
      </c>
      <c r="C4334" t="s">
        <v>13044</v>
      </c>
      <c r="D4334" t="s">
        <v>188</v>
      </c>
      <c r="E4334" t="s">
        <v>13045</v>
      </c>
      <c r="G4334" t="s">
        <v>3087</v>
      </c>
      <c r="H4334" t="s">
        <v>3087</v>
      </c>
      <c r="I4334" t="s">
        <v>188</v>
      </c>
      <c r="J4334" t="s">
        <v>168</v>
      </c>
      <c r="K4334" t="s">
        <v>274</v>
      </c>
      <c r="L4334" t="s">
        <v>191</v>
      </c>
    </row>
    <row r="4335" spans="2:12" x14ac:dyDescent="0.2">
      <c r="B4335" t="s">
        <v>13046</v>
      </c>
      <c r="C4335" t="s">
        <v>13047</v>
      </c>
      <c r="D4335" t="s">
        <v>188</v>
      </c>
      <c r="E4335" t="s">
        <v>13048</v>
      </c>
      <c r="G4335" t="s">
        <v>3087</v>
      </c>
      <c r="H4335" t="s">
        <v>3087</v>
      </c>
      <c r="I4335" t="s">
        <v>188</v>
      </c>
      <c r="J4335" t="s">
        <v>168</v>
      </c>
      <c r="K4335" t="s">
        <v>169</v>
      </c>
      <c r="L4335" t="s">
        <v>191</v>
      </c>
    </row>
    <row r="4336" spans="2:12" x14ac:dyDescent="0.2">
      <c r="B4336" t="s">
        <v>13049</v>
      </c>
      <c r="C4336" t="s">
        <v>13050</v>
      </c>
      <c r="D4336" t="s">
        <v>670</v>
      </c>
      <c r="E4336" t="s">
        <v>13051</v>
      </c>
      <c r="G4336" t="s">
        <v>2741</v>
      </c>
      <c r="H4336" t="s">
        <v>2741</v>
      </c>
      <c r="I4336" t="s">
        <v>670</v>
      </c>
      <c r="J4336" t="s">
        <v>166</v>
      </c>
      <c r="K4336" t="s">
        <v>167</v>
      </c>
      <c r="L4336" t="s">
        <v>191</v>
      </c>
    </row>
    <row r="4337" spans="2:12" x14ac:dyDescent="0.2">
      <c r="B4337" t="s">
        <v>13052</v>
      </c>
      <c r="C4337" t="s">
        <v>13053</v>
      </c>
      <c r="D4337" t="s">
        <v>188</v>
      </c>
      <c r="E4337" t="s">
        <v>13054</v>
      </c>
      <c r="G4337" t="s">
        <v>3087</v>
      </c>
      <c r="H4337" t="s">
        <v>3087</v>
      </c>
      <c r="I4337" t="s">
        <v>188</v>
      </c>
      <c r="J4337" t="s">
        <v>168</v>
      </c>
      <c r="K4337" t="s">
        <v>274</v>
      </c>
      <c r="L4337" t="s">
        <v>191</v>
      </c>
    </row>
    <row r="4338" spans="2:12" x14ac:dyDescent="0.2">
      <c r="B4338" t="s">
        <v>13055</v>
      </c>
      <c r="C4338" t="s">
        <v>13056</v>
      </c>
      <c r="D4338" t="s">
        <v>188</v>
      </c>
      <c r="E4338" t="s">
        <v>13057</v>
      </c>
      <c r="G4338" t="s">
        <v>198</v>
      </c>
      <c r="H4338" t="s">
        <v>198</v>
      </c>
      <c r="I4338" t="s">
        <v>188</v>
      </c>
      <c r="J4338" t="s">
        <v>168</v>
      </c>
      <c r="K4338" t="s">
        <v>274</v>
      </c>
      <c r="L4338" t="s">
        <v>191</v>
      </c>
    </row>
    <row r="4339" spans="2:12" x14ac:dyDescent="0.2">
      <c r="B4339" t="s">
        <v>13058</v>
      </c>
      <c r="C4339" t="s">
        <v>13059</v>
      </c>
      <c r="D4339" t="s">
        <v>188</v>
      </c>
      <c r="E4339" t="s">
        <v>13060</v>
      </c>
      <c r="G4339" t="s">
        <v>3087</v>
      </c>
      <c r="H4339" t="s">
        <v>3087</v>
      </c>
      <c r="I4339" t="s">
        <v>188</v>
      </c>
      <c r="J4339" t="s">
        <v>166</v>
      </c>
      <c r="K4339" t="s">
        <v>215</v>
      </c>
      <c r="L4339" t="s">
        <v>191</v>
      </c>
    </row>
    <row r="4340" spans="2:12" x14ac:dyDescent="0.2">
      <c r="B4340" t="s">
        <v>13061</v>
      </c>
      <c r="C4340" t="s">
        <v>13062</v>
      </c>
      <c r="D4340" t="s">
        <v>188</v>
      </c>
      <c r="E4340" t="s">
        <v>13063</v>
      </c>
      <c r="G4340" t="s">
        <v>2549</v>
      </c>
      <c r="H4340" t="s">
        <v>2549</v>
      </c>
      <c r="I4340" t="s">
        <v>188</v>
      </c>
      <c r="J4340" t="s">
        <v>219</v>
      </c>
      <c r="K4340" t="s">
        <v>220</v>
      </c>
      <c r="L4340" t="s">
        <v>191</v>
      </c>
    </row>
    <row r="4341" spans="2:12" x14ac:dyDescent="0.2">
      <c r="B4341" t="s">
        <v>13064</v>
      </c>
      <c r="C4341" t="s">
        <v>13065</v>
      </c>
      <c r="D4341" t="s">
        <v>188</v>
      </c>
      <c r="E4341" t="s">
        <v>13066</v>
      </c>
      <c r="G4341" t="s">
        <v>2518</v>
      </c>
      <c r="H4341" t="s">
        <v>10457</v>
      </c>
      <c r="I4341" t="s">
        <v>188</v>
      </c>
      <c r="J4341" t="s">
        <v>168</v>
      </c>
      <c r="K4341" t="s">
        <v>274</v>
      </c>
      <c r="L4341" t="s">
        <v>191</v>
      </c>
    </row>
    <row r="4342" spans="2:12" x14ac:dyDescent="0.2">
      <c r="B4342" t="s">
        <v>13067</v>
      </c>
      <c r="C4342" t="s">
        <v>13068</v>
      </c>
      <c r="D4342" t="s">
        <v>188</v>
      </c>
      <c r="E4342" t="s">
        <v>13069</v>
      </c>
      <c r="G4342" t="s">
        <v>2518</v>
      </c>
      <c r="H4342" t="s">
        <v>12271</v>
      </c>
      <c r="I4342" t="s">
        <v>188</v>
      </c>
      <c r="J4342" t="s">
        <v>172</v>
      </c>
      <c r="K4342" t="s">
        <v>173</v>
      </c>
      <c r="L4342" t="s">
        <v>191</v>
      </c>
    </row>
    <row r="4343" spans="2:12" x14ac:dyDescent="0.2">
      <c r="B4343" t="s">
        <v>13070</v>
      </c>
      <c r="C4343" t="s">
        <v>13071</v>
      </c>
      <c r="D4343" t="s">
        <v>188</v>
      </c>
      <c r="E4343" t="s">
        <v>13072</v>
      </c>
      <c r="G4343" t="s">
        <v>198</v>
      </c>
      <c r="H4343" t="s">
        <v>198</v>
      </c>
      <c r="I4343" t="s">
        <v>188</v>
      </c>
      <c r="J4343" t="s">
        <v>219</v>
      </c>
      <c r="K4343" t="s">
        <v>354</v>
      </c>
      <c r="L4343" t="s">
        <v>191</v>
      </c>
    </row>
    <row r="4344" spans="2:12" x14ac:dyDescent="0.2">
      <c r="B4344" t="s">
        <v>13073</v>
      </c>
      <c r="C4344" t="s">
        <v>13074</v>
      </c>
      <c r="D4344" t="s">
        <v>188</v>
      </c>
      <c r="E4344" t="s">
        <v>13075</v>
      </c>
      <c r="G4344" t="s">
        <v>12271</v>
      </c>
      <c r="H4344" t="s">
        <v>12271</v>
      </c>
      <c r="I4344" t="s">
        <v>188</v>
      </c>
      <c r="J4344" t="s">
        <v>182</v>
      </c>
      <c r="K4344" t="s">
        <v>183</v>
      </c>
      <c r="L4344" t="s">
        <v>191</v>
      </c>
    </row>
    <row r="4345" spans="2:12" x14ac:dyDescent="0.2">
      <c r="B4345" t="s">
        <v>13076</v>
      </c>
      <c r="C4345" t="s">
        <v>13077</v>
      </c>
      <c r="D4345" t="s">
        <v>188</v>
      </c>
      <c r="E4345" t="s">
        <v>13078</v>
      </c>
      <c r="G4345" t="s">
        <v>10457</v>
      </c>
      <c r="H4345" t="s">
        <v>10457</v>
      </c>
      <c r="I4345" t="s">
        <v>188</v>
      </c>
      <c r="J4345" t="s">
        <v>166</v>
      </c>
      <c r="K4345" t="s">
        <v>215</v>
      </c>
      <c r="L4345" t="s">
        <v>191</v>
      </c>
    </row>
    <row r="4346" spans="2:12" x14ac:dyDescent="0.2">
      <c r="B4346" t="s">
        <v>13079</v>
      </c>
      <c r="C4346" t="s">
        <v>13080</v>
      </c>
      <c r="D4346" t="s">
        <v>188</v>
      </c>
      <c r="E4346" t="s">
        <v>13081</v>
      </c>
      <c r="G4346" t="s">
        <v>10457</v>
      </c>
      <c r="H4346" t="s">
        <v>10457</v>
      </c>
      <c r="I4346" t="s">
        <v>188</v>
      </c>
      <c r="J4346" t="s">
        <v>166</v>
      </c>
      <c r="K4346" t="s">
        <v>215</v>
      </c>
      <c r="L4346" t="s">
        <v>191</v>
      </c>
    </row>
    <row r="4347" spans="2:12" x14ac:dyDescent="0.2">
      <c r="B4347" t="s">
        <v>13082</v>
      </c>
      <c r="C4347" t="s">
        <v>13083</v>
      </c>
      <c r="D4347" t="s">
        <v>188</v>
      </c>
      <c r="E4347" t="s">
        <v>13084</v>
      </c>
      <c r="G4347" t="s">
        <v>10457</v>
      </c>
      <c r="H4347" t="s">
        <v>10457</v>
      </c>
      <c r="I4347" t="s">
        <v>188</v>
      </c>
      <c r="J4347" t="s">
        <v>166</v>
      </c>
      <c r="K4347" t="s">
        <v>215</v>
      </c>
      <c r="L4347" t="s">
        <v>191</v>
      </c>
    </row>
    <row r="4348" spans="2:12" x14ac:dyDescent="0.2">
      <c r="B4348" t="s">
        <v>13085</v>
      </c>
      <c r="C4348" t="s">
        <v>13086</v>
      </c>
      <c r="D4348" t="s">
        <v>188</v>
      </c>
      <c r="E4348" t="s">
        <v>13087</v>
      </c>
      <c r="G4348" t="s">
        <v>10457</v>
      </c>
      <c r="H4348" t="s">
        <v>10457</v>
      </c>
      <c r="I4348" t="s">
        <v>188</v>
      </c>
      <c r="J4348" t="s">
        <v>170</v>
      </c>
      <c r="K4348" t="s">
        <v>171</v>
      </c>
      <c r="L4348" t="s">
        <v>191</v>
      </c>
    </row>
    <row r="4349" spans="2:12" x14ac:dyDescent="0.2">
      <c r="B4349" t="s">
        <v>13088</v>
      </c>
      <c r="C4349" t="s">
        <v>13089</v>
      </c>
      <c r="D4349" t="s">
        <v>188</v>
      </c>
      <c r="E4349" t="s">
        <v>13090</v>
      </c>
      <c r="G4349" t="s">
        <v>1840</v>
      </c>
      <c r="H4349" t="s">
        <v>1840</v>
      </c>
      <c r="I4349" t="s">
        <v>188</v>
      </c>
      <c r="J4349" t="s">
        <v>166</v>
      </c>
      <c r="K4349" t="s">
        <v>167</v>
      </c>
      <c r="L4349" t="s">
        <v>191</v>
      </c>
    </row>
    <row r="4350" spans="2:12" x14ac:dyDescent="0.2">
      <c r="B4350" t="s">
        <v>13091</v>
      </c>
      <c r="C4350" t="s">
        <v>13092</v>
      </c>
      <c r="D4350" t="s">
        <v>188</v>
      </c>
      <c r="E4350" t="s">
        <v>13093</v>
      </c>
      <c r="G4350" t="s">
        <v>12225</v>
      </c>
      <c r="H4350" t="s">
        <v>12225</v>
      </c>
      <c r="I4350" t="s">
        <v>188</v>
      </c>
      <c r="J4350" t="s">
        <v>172</v>
      </c>
      <c r="K4350" t="s">
        <v>180</v>
      </c>
      <c r="L4350" t="s">
        <v>191</v>
      </c>
    </row>
    <row r="4351" spans="2:12" x14ac:dyDescent="0.2">
      <c r="B4351" t="s">
        <v>13094</v>
      </c>
      <c r="C4351" t="s">
        <v>13095</v>
      </c>
      <c r="D4351" t="s">
        <v>188</v>
      </c>
      <c r="E4351" t="s">
        <v>13096</v>
      </c>
      <c r="G4351" t="s">
        <v>2741</v>
      </c>
      <c r="H4351" t="s">
        <v>2741</v>
      </c>
      <c r="I4351" t="s">
        <v>188</v>
      </c>
      <c r="J4351" t="s">
        <v>176</v>
      </c>
      <c r="K4351" t="s">
        <v>181</v>
      </c>
      <c r="L4351" t="s">
        <v>191</v>
      </c>
    </row>
    <row r="4352" spans="2:12" x14ac:dyDescent="0.2">
      <c r="B4352" t="s">
        <v>13097</v>
      </c>
      <c r="C4352" t="s">
        <v>13098</v>
      </c>
      <c r="D4352" t="s">
        <v>670</v>
      </c>
      <c r="E4352" t="s">
        <v>13099</v>
      </c>
      <c r="G4352" t="s">
        <v>2741</v>
      </c>
      <c r="H4352" t="s">
        <v>2741</v>
      </c>
      <c r="I4352" t="s">
        <v>670</v>
      </c>
      <c r="J4352" t="s">
        <v>168</v>
      </c>
      <c r="K4352" t="s">
        <v>274</v>
      </c>
      <c r="L4352" t="s">
        <v>191</v>
      </c>
    </row>
    <row r="4353" spans="2:12" x14ac:dyDescent="0.2">
      <c r="B4353" t="s">
        <v>13100</v>
      </c>
      <c r="C4353" t="s">
        <v>13101</v>
      </c>
      <c r="D4353" t="s">
        <v>670</v>
      </c>
      <c r="E4353" t="s">
        <v>13102</v>
      </c>
      <c r="G4353" t="s">
        <v>2741</v>
      </c>
      <c r="H4353" t="s">
        <v>2741</v>
      </c>
      <c r="I4353" t="s">
        <v>670</v>
      </c>
      <c r="J4353" t="s">
        <v>219</v>
      </c>
      <c r="K4353" t="s">
        <v>284</v>
      </c>
      <c r="L4353" t="s">
        <v>191</v>
      </c>
    </row>
    <row r="4354" spans="2:12" x14ac:dyDescent="0.2">
      <c r="B4354" t="s">
        <v>13103</v>
      </c>
      <c r="C4354" t="s">
        <v>13104</v>
      </c>
      <c r="D4354" t="s">
        <v>188</v>
      </c>
      <c r="E4354" t="s">
        <v>13105</v>
      </c>
      <c r="G4354" t="s">
        <v>2741</v>
      </c>
      <c r="H4354" t="s">
        <v>2741</v>
      </c>
      <c r="I4354" t="s">
        <v>188</v>
      </c>
      <c r="J4354" t="s">
        <v>219</v>
      </c>
      <c r="K4354" t="s">
        <v>284</v>
      </c>
      <c r="L4354" t="s">
        <v>191</v>
      </c>
    </row>
    <row r="4355" spans="2:12" x14ac:dyDescent="0.2">
      <c r="B4355" t="s">
        <v>13106</v>
      </c>
      <c r="C4355" t="s">
        <v>13107</v>
      </c>
      <c r="D4355" t="s">
        <v>188</v>
      </c>
      <c r="E4355" t="s">
        <v>13108</v>
      </c>
      <c r="G4355" t="s">
        <v>2741</v>
      </c>
      <c r="H4355" t="s">
        <v>2741</v>
      </c>
      <c r="I4355" t="s">
        <v>188</v>
      </c>
      <c r="J4355" t="s">
        <v>219</v>
      </c>
      <c r="K4355" t="s">
        <v>395</v>
      </c>
      <c r="L4355" t="s">
        <v>191</v>
      </c>
    </row>
    <row r="4356" spans="2:12" x14ac:dyDescent="0.2">
      <c r="B4356" t="s">
        <v>13109</v>
      </c>
      <c r="C4356" t="s">
        <v>13110</v>
      </c>
      <c r="D4356" t="s">
        <v>188</v>
      </c>
      <c r="E4356" t="s">
        <v>13111</v>
      </c>
      <c r="G4356" t="s">
        <v>2741</v>
      </c>
      <c r="H4356" t="s">
        <v>2741</v>
      </c>
      <c r="I4356" t="s">
        <v>188</v>
      </c>
      <c r="J4356" t="s">
        <v>219</v>
      </c>
      <c r="K4356" t="s">
        <v>395</v>
      </c>
      <c r="L4356" t="s">
        <v>191</v>
      </c>
    </row>
    <row r="4357" spans="2:12" x14ac:dyDescent="0.2">
      <c r="B4357" t="s">
        <v>13112</v>
      </c>
      <c r="C4357" t="s">
        <v>13113</v>
      </c>
      <c r="D4357" t="s">
        <v>188</v>
      </c>
      <c r="E4357" t="s">
        <v>13114</v>
      </c>
      <c r="G4357" t="s">
        <v>2741</v>
      </c>
      <c r="H4357" t="s">
        <v>2741</v>
      </c>
      <c r="I4357" t="s">
        <v>188</v>
      </c>
      <c r="J4357" t="s">
        <v>166</v>
      </c>
      <c r="K4357" t="s">
        <v>167</v>
      </c>
      <c r="L4357" t="s">
        <v>191</v>
      </c>
    </row>
    <row r="4358" spans="2:12" x14ac:dyDescent="0.2">
      <c r="B4358" t="s">
        <v>13115</v>
      </c>
      <c r="C4358" t="s">
        <v>13116</v>
      </c>
      <c r="D4358" t="s">
        <v>188</v>
      </c>
      <c r="E4358" t="s">
        <v>13117</v>
      </c>
      <c r="G4358" t="s">
        <v>198</v>
      </c>
      <c r="H4358" t="s">
        <v>198</v>
      </c>
      <c r="I4358" t="s">
        <v>188</v>
      </c>
      <c r="J4358" t="s">
        <v>174</v>
      </c>
      <c r="K4358" t="s">
        <v>408</v>
      </c>
      <c r="L4358" t="s">
        <v>191</v>
      </c>
    </row>
    <row r="4359" spans="2:12" x14ac:dyDescent="0.2">
      <c r="B4359" t="s">
        <v>13118</v>
      </c>
      <c r="C4359" t="s">
        <v>13119</v>
      </c>
      <c r="D4359" t="s">
        <v>188</v>
      </c>
      <c r="E4359" t="s">
        <v>13120</v>
      </c>
      <c r="G4359" t="s">
        <v>198</v>
      </c>
      <c r="H4359" t="s">
        <v>198</v>
      </c>
      <c r="I4359" t="s">
        <v>188</v>
      </c>
      <c r="J4359" t="s">
        <v>168</v>
      </c>
      <c r="K4359" t="s">
        <v>274</v>
      </c>
      <c r="L4359" t="s">
        <v>191</v>
      </c>
    </row>
    <row r="4360" spans="2:12" x14ac:dyDescent="0.2">
      <c r="B4360" t="s">
        <v>13121</v>
      </c>
      <c r="C4360" t="s">
        <v>13122</v>
      </c>
      <c r="D4360" t="s">
        <v>188</v>
      </c>
      <c r="E4360" t="s">
        <v>13123</v>
      </c>
      <c r="G4360" t="s">
        <v>214</v>
      </c>
      <c r="H4360" t="s">
        <v>214</v>
      </c>
      <c r="I4360" t="s">
        <v>188</v>
      </c>
      <c r="J4360" t="s">
        <v>166</v>
      </c>
      <c r="K4360" t="s">
        <v>215</v>
      </c>
      <c r="L4360" t="s">
        <v>191</v>
      </c>
    </row>
    <row r="4361" spans="2:12" x14ac:dyDescent="0.2">
      <c r="B4361" t="s">
        <v>13124</v>
      </c>
      <c r="C4361" t="s">
        <v>13125</v>
      </c>
      <c r="D4361" t="s">
        <v>188</v>
      </c>
      <c r="E4361" t="s">
        <v>13126</v>
      </c>
      <c r="G4361" t="s">
        <v>198</v>
      </c>
      <c r="H4361" t="s">
        <v>198</v>
      </c>
      <c r="I4361" t="s">
        <v>188</v>
      </c>
      <c r="J4361" t="s">
        <v>375</v>
      </c>
      <c r="K4361" t="s">
        <v>375</v>
      </c>
      <c r="L4361" t="s">
        <v>191</v>
      </c>
    </row>
    <row r="4362" spans="2:12" x14ac:dyDescent="0.2">
      <c r="B4362" t="s">
        <v>13127</v>
      </c>
      <c r="C4362" t="s">
        <v>13128</v>
      </c>
      <c r="D4362" t="s">
        <v>188</v>
      </c>
      <c r="E4362" t="s">
        <v>13129</v>
      </c>
      <c r="G4362" t="s">
        <v>214</v>
      </c>
      <c r="H4362" t="s">
        <v>214</v>
      </c>
      <c r="I4362" t="s">
        <v>188</v>
      </c>
      <c r="J4362" t="s">
        <v>166</v>
      </c>
      <c r="K4362" t="s">
        <v>215</v>
      </c>
      <c r="L4362" t="s">
        <v>191</v>
      </c>
    </row>
    <row r="4363" spans="2:12" x14ac:dyDescent="0.2">
      <c r="B4363" t="s">
        <v>13130</v>
      </c>
      <c r="C4363" t="s">
        <v>13131</v>
      </c>
      <c r="D4363" t="s">
        <v>188</v>
      </c>
      <c r="E4363" t="s">
        <v>13132</v>
      </c>
      <c r="G4363" t="s">
        <v>214</v>
      </c>
      <c r="H4363" t="s">
        <v>214</v>
      </c>
      <c r="I4363" t="s">
        <v>188</v>
      </c>
      <c r="J4363" t="s">
        <v>166</v>
      </c>
      <c r="K4363" t="s">
        <v>167</v>
      </c>
      <c r="L4363" t="s">
        <v>191</v>
      </c>
    </row>
    <row r="4364" spans="2:12" x14ac:dyDescent="0.2">
      <c r="B4364" t="s">
        <v>13133</v>
      </c>
      <c r="C4364" t="s">
        <v>13134</v>
      </c>
      <c r="D4364" t="s">
        <v>188</v>
      </c>
      <c r="E4364" t="s">
        <v>13135</v>
      </c>
      <c r="G4364" t="s">
        <v>214</v>
      </c>
      <c r="H4364" t="s">
        <v>214</v>
      </c>
      <c r="I4364" t="s">
        <v>188</v>
      </c>
      <c r="J4364" t="s">
        <v>168</v>
      </c>
      <c r="K4364" t="s">
        <v>274</v>
      </c>
      <c r="L4364" t="s">
        <v>191</v>
      </c>
    </row>
    <row r="4365" spans="2:12" x14ac:dyDescent="0.2">
      <c r="B4365" t="s">
        <v>13136</v>
      </c>
      <c r="C4365" t="s">
        <v>13137</v>
      </c>
      <c r="D4365" t="s">
        <v>188</v>
      </c>
      <c r="E4365" t="s">
        <v>13138</v>
      </c>
      <c r="G4365" t="s">
        <v>2518</v>
      </c>
      <c r="H4365" t="s">
        <v>2518</v>
      </c>
      <c r="I4365" t="s">
        <v>188</v>
      </c>
      <c r="J4365" t="s">
        <v>166</v>
      </c>
      <c r="K4365" t="s">
        <v>215</v>
      </c>
      <c r="L4365" t="s">
        <v>191</v>
      </c>
    </row>
    <row r="4366" spans="2:12" x14ac:dyDescent="0.2">
      <c r="B4366" t="s">
        <v>13139</v>
      </c>
      <c r="C4366" t="s">
        <v>13140</v>
      </c>
      <c r="D4366" t="s">
        <v>188</v>
      </c>
      <c r="E4366" t="s">
        <v>13141</v>
      </c>
      <c r="G4366" t="s">
        <v>214</v>
      </c>
      <c r="H4366" t="s">
        <v>214</v>
      </c>
      <c r="I4366" t="s">
        <v>188</v>
      </c>
      <c r="J4366" t="s">
        <v>166</v>
      </c>
      <c r="K4366" t="s">
        <v>312</v>
      </c>
      <c r="L4366" t="s">
        <v>191</v>
      </c>
    </row>
    <row r="4367" spans="2:12" x14ac:dyDescent="0.2">
      <c r="B4367" t="s">
        <v>13142</v>
      </c>
      <c r="C4367" t="s">
        <v>13143</v>
      </c>
      <c r="D4367" t="s">
        <v>188</v>
      </c>
      <c r="E4367" t="s">
        <v>13144</v>
      </c>
      <c r="G4367" t="s">
        <v>198</v>
      </c>
      <c r="H4367" t="s">
        <v>198</v>
      </c>
      <c r="I4367" t="s">
        <v>188</v>
      </c>
      <c r="J4367" t="s">
        <v>172</v>
      </c>
      <c r="K4367" t="s">
        <v>180</v>
      </c>
      <c r="L4367" t="s">
        <v>191</v>
      </c>
    </row>
    <row r="4368" spans="2:12" x14ac:dyDescent="0.2">
      <c r="B4368" t="s">
        <v>13145</v>
      </c>
      <c r="C4368" t="s">
        <v>13146</v>
      </c>
      <c r="D4368" t="s">
        <v>188</v>
      </c>
      <c r="E4368" t="s">
        <v>13147</v>
      </c>
      <c r="G4368" t="s">
        <v>198</v>
      </c>
      <c r="H4368" t="s">
        <v>198</v>
      </c>
      <c r="I4368" t="s">
        <v>188</v>
      </c>
      <c r="J4368" t="s">
        <v>166</v>
      </c>
      <c r="K4368" t="s">
        <v>167</v>
      </c>
      <c r="L4368" t="s">
        <v>191</v>
      </c>
    </row>
    <row r="4369" spans="2:12" x14ac:dyDescent="0.2">
      <c r="B4369" t="s">
        <v>13148</v>
      </c>
      <c r="C4369" t="s">
        <v>13149</v>
      </c>
      <c r="D4369" t="s">
        <v>188</v>
      </c>
      <c r="E4369" t="s">
        <v>13150</v>
      </c>
      <c r="G4369" t="s">
        <v>10457</v>
      </c>
      <c r="H4369" t="s">
        <v>10457</v>
      </c>
      <c r="I4369" t="s">
        <v>188</v>
      </c>
      <c r="J4369" t="s">
        <v>178</v>
      </c>
      <c r="K4369" t="s">
        <v>179</v>
      </c>
      <c r="L4369" t="s">
        <v>191</v>
      </c>
    </row>
    <row r="4370" spans="2:12" x14ac:dyDescent="0.2">
      <c r="B4370" t="s">
        <v>13151</v>
      </c>
      <c r="C4370" t="s">
        <v>13152</v>
      </c>
      <c r="D4370" t="s">
        <v>188</v>
      </c>
      <c r="E4370" t="s">
        <v>13153</v>
      </c>
      <c r="G4370" t="s">
        <v>10457</v>
      </c>
      <c r="H4370" t="s">
        <v>10457</v>
      </c>
      <c r="I4370" t="s">
        <v>188</v>
      </c>
      <c r="J4370" t="s">
        <v>170</v>
      </c>
      <c r="K4370" t="s">
        <v>171</v>
      </c>
      <c r="L4370" t="s">
        <v>191</v>
      </c>
    </row>
    <row r="4371" spans="2:12" x14ac:dyDescent="0.2">
      <c r="B4371" t="s">
        <v>13154</v>
      </c>
      <c r="C4371" t="s">
        <v>13155</v>
      </c>
      <c r="D4371" t="s">
        <v>188</v>
      </c>
      <c r="E4371" t="s">
        <v>13156</v>
      </c>
      <c r="G4371" t="s">
        <v>198</v>
      </c>
      <c r="H4371" t="s">
        <v>198</v>
      </c>
      <c r="I4371" t="s">
        <v>188</v>
      </c>
      <c r="J4371" t="s">
        <v>166</v>
      </c>
      <c r="K4371" t="s">
        <v>215</v>
      </c>
      <c r="L4371" t="s">
        <v>191</v>
      </c>
    </row>
    <row r="4372" spans="2:12" x14ac:dyDescent="0.2">
      <c r="B4372" t="s">
        <v>13157</v>
      </c>
      <c r="C4372" t="s">
        <v>13158</v>
      </c>
      <c r="D4372" t="s">
        <v>188</v>
      </c>
      <c r="E4372" t="s">
        <v>13159</v>
      </c>
      <c r="G4372" t="s">
        <v>198</v>
      </c>
      <c r="H4372" t="s">
        <v>198</v>
      </c>
      <c r="I4372" t="s">
        <v>188</v>
      </c>
      <c r="J4372" t="s">
        <v>182</v>
      </c>
      <c r="K4372" t="s">
        <v>239</v>
      </c>
      <c r="L4372" t="s">
        <v>191</v>
      </c>
    </row>
    <row r="4373" spans="2:12" x14ac:dyDescent="0.2">
      <c r="B4373" t="s">
        <v>13160</v>
      </c>
      <c r="C4373" t="s">
        <v>13161</v>
      </c>
      <c r="D4373" t="s">
        <v>188</v>
      </c>
      <c r="E4373" t="s">
        <v>13162</v>
      </c>
      <c r="G4373" t="s">
        <v>198</v>
      </c>
      <c r="H4373" t="s">
        <v>198</v>
      </c>
      <c r="I4373" t="s">
        <v>188</v>
      </c>
      <c r="J4373" t="s">
        <v>219</v>
      </c>
      <c r="K4373" t="s">
        <v>354</v>
      </c>
      <c r="L4373" t="s">
        <v>191</v>
      </c>
    </row>
    <row r="4374" spans="2:12" x14ac:dyDescent="0.2">
      <c r="B4374" t="s">
        <v>13163</v>
      </c>
      <c r="C4374" t="s">
        <v>13164</v>
      </c>
      <c r="D4374" t="s">
        <v>188</v>
      </c>
      <c r="E4374" t="s">
        <v>13165</v>
      </c>
      <c r="G4374" t="s">
        <v>1840</v>
      </c>
      <c r="H4374" t="s">
        <v>1840</v>
      </c>
      <c r="I4374" t="s">
        <v>188</v>
      </c>
      <c r="J4374" t="s">
        <v>166</v>
      </c>
      <c r="K4374" t="s">
        <v>167</v>
      </c>
      <c r="L4374" t="s">
        <v>191</v>
      </c>
    </row>
    <row r="4375" spans="2:12" x14ac:dyDescent="0.2">
      <c r="B4375" t="s">
        <v>13166</v>
      </c>
      <c r="C4375" t="s">
        <v>13167</v>
      </c>
      <c r="D4375" t="s">
        <v>188</v>
      </c>
      <c r="E4375" t="s">
        <v>13168</v>
      </c>
      <c r="G4375" t="s">
        <v>1840</v>
      </c>
      <c r="H4375" t="s">
        <v>1840</v>
      </c>
      <c r="I4375" t="s">
        <v>188</v>
      </c>
      <c r="J4375" t="s">
        <v>166</v>
      </c>
      <c r="K4375" t="s">
        <v>167</v>
      </c>
      <c r="L4375" t="s">
        <v>191</v>
      </c>
    </row>
    <row r="4376" spans="2:12" x14ac:dyDescent="0.2">
      <c r="B4376" t="s">
        <v>13169</v>
      </c>
      <c r="C4376" t="s">
        <v>13170</v>
      </c>
      <c r="D4376" t="s">
        <v>188</v>
      </c>
      <c r="E4376" t="s">
        <v>13171</v>
      </c>
      <c r="G4376" t="s">
        <v>1840</v>
      </c>
      <c r="H4376" t="s">
        <v>1840</v>
      </c>
      <c r="I4376" t="s">
        <v>188</v>
      </c>
      <c r="J4376" t="s">
        <v>166</v>
      </c>
      <c r="K4376" t="s">
        <v>167</v>
      </c>
      <c r="L4376" t="s">
        <v>191</v>
      </c>
    </row>
    <row r="4377" spans="2:12" x14ac:dyDescent="0.2">
      <c r="B4377" t="s">
        <v>13172</v>
      </c>
      <c r="C4377" t="s">
        <v>13173</v>
      </c>
      <c r="D4377" t="s">
        <v>188</v>
      </c>
      <c r="E4377" t="s">
        <v>13174</v>
      </c>
      <c r="G4377" t="s">
        <v>1840</v>
      </c>
      <c r="H4377" t="s">
        <v>1840</v>
      </c>
      <c r="I4377" t="s">
        <v>188</v>
      </c>
      <c r="J4377" t="s">
        <v>172</v>
      </c>
      <c r="K4377" t="s">
        <v>173</v>
      </c>
      <c r="L4377" t="s">
        <v>191</v>
      </c>
    </row>
    <row r="4378" spans="2:12" x14ac:dyDescent="0.2">
      <c r="B4378" t="s">
        <v>13175</v>
      </c>
      <c r="C4378" t="s">
        <v>13176</v>
      </c>
      <c r="D4378" t="s">
        <v>188</v>
      </c>
      <c r="E4378" t="s">
        <v>13177</v>
      </c>
      <c r="G4378" t="s">
        <v>1840</v>
      </c>
      <c r="H4378" t="s">
        <v>1840</v>
      </c>
      <c r="I4378" t="s">
        <v>188</v>
      </c>
      <c r="J4378" t="s">
        <v>166</v>
      </c>
      <c r="K4378" t="s">
        <v>167</v>
      </c>
      <c r="L4378" t="s">
        <v>191</v>
      </c>
    </row>
    <row r="4379" spans="2:12" x14ac:dyDescent="0.2">
      <c r="B4379" t="s">
        <v>13178</v>
      </c>
      <c r="C4379" t="s">
        <v>13179</v>
      </c>
      <c r="D4379" t="s">
        <v>188</v>
      </c>
      <c r="E4379" t="s">
        <v>13180</v>
      </c>
      <c r="G4379" t="s">
        <v>1840</v>
      </c>
      <c r="H4379" t="s">
        <v>1840</v>
      </c>
      <c r="I4379" t="s">
        <v>188</v>
      </c>
      <c r="J4379" t="s">
        <v>168</v>
      </c>
      <c r="K4379" t="s">
        <v>169</v>
      </c>
      <c r="L4379" t="s">
        <v>191</v>
      </c>
    </row>
    <row r="4380" spans="2:12" x14ac:dyDescent="0.2">
      <c r="B4380" t="s">
        <v>13181</v>
      </c>
      <c r="C4380" t="s">
        <v>13182</v>
      </c>
      <c r="D4380" t="s">
        <v>188</v>
      </c>
      <c r="E4380" t="s">
        <v>13183</v>
      </c>
      <c r="G4380" t="s">
        <v>12271</v>
      </c>
      <c r="H4380" t="s">
        <v>12271</v>
      </c>
      <c r="I4380" t="s">
        <v>188</v>
      </c>
      <c r="J4380" t="s">
        <v>172</v>
      </c>
      <c r="K4380" t="s">
        <v>180</v>
      </c>
      <c r="L4380" t="s">
        <v>191</v>
      </c>
    </row>
    <row r="4381" spans="2:12" x14ac:dyDescent="0.2">
      <c r="B4381" t="s">
        <v>13184</v>
      </c>
      <c r="C4381" t="s">
        <v>13185</v>
      </c>
      <c r="D4381" t="s">
        <v>188</v>
      </c>
      <c r="E4381" t="s">
        <v>13186</v>
      </c>
      <c r="G4381" t="s">
        <v>2518</v>
      </c>
      <c r="H4381" t="s">
        <v>2518</v>
      </c>
      <c r="I4381" t="s">
        <v>188</v>
      </c>
      <c r="J4381" t="s">
        <v>172</v>
      </c>
      <c r="K4381" t="s">
        <v>180</v>
      </c>
      <c r="L4381" t="s">
        <v>191</v>
      </c>
    </row>
    <row r="4382" spans="2:12" x14ac:dyDescent="0.2">
      <c r="B4382" t="s">
        <v>13187</v>
      </c>
      <c r="C4382" t="s">
        <v>13188</v>
      </c>
      <c r="D4382" t="s">
        <v>188</v>
      </c>
      <c r="E4382" t="s">
        <v>13189</v>
      </c>
      <c r="G4382" t="s">
        <v>12271</v>
      </c>
      <c r="H4382" t="s">
        <v>12271</v>
      </c>
      <c r="I4382" t="s">
        <v>188</v>
      </c>
      <c r="J4382" t="s">
        <v>166</v>
      </c>
      <c r="K4382" t="s">
        <v>167</v>
      </c>
      <c r="L4382" t="s">
        <v>191</v>
      </c>
    </row>
    <row r="4383" spans="2:12" x14ac:dyDescent="0.2">
      <c r="B4383" t="s">
        <v>13190</v>
      </c>
      <c r="C4383" t="s">
        <v>13191</v>
      </c>
      <c r="D4383" t="s">
        <v>188</v>
      </c>
      <c r="E4383" t="s">
        <v>13192</v>
      </c>
      <c r="G4383" t="s">
        <v>2549</v>
      </c>
      <c r="H4383" t="s">
        <v>2549</v>
      </c>
      <c r="I4383" t="s">
        <v>188</v>
      </c>
      <c r="J4383" t="s">
        <v>182</v>
      </c>
      <c r="K4383" t="s">
        <v>239</v>
      </c>
      <c r="L4383" t="s">
        <v>191</v>
      </c>
    </row>
    <row r="4384" spans="2:12" x14ac:dyDescent="0.2">
      <c r="B4384" t="s">
        <v>13193</v>
      </c>
      <c r="C4384" t="s">
        <v>13194</v>
      </c>
      <c r="D4384" t="s">
        <v>188</v>
      </c>
      <c r="E4384" t="s">
        <v>13195</v>
      </c>
      <c r="G4384" t="s">
        <v>198</v>
      </c>
      <c r="H4384" t="s">
        <v>198</v>
      </c>
      <c r="I4384" t="s">
        <v>188</v>
      </c>
      <c r="J4384" t="s">
        <v>166</v>
      </c>
      <c r="K4384" t="s">
        <v>215</v>
      </c>
      <c r="L4384" t="s">
        <v>191</v>
      </c>
    </row>
    <row r="4385" spans="2:12" x14ac:dyDescent="0.2">
      <c r="B4385" t="s">
        <v>13196</v>
      </c>
      <c r="C4385" t="s">
        <v>13197</v>
      </c>
      <c r="D4385" t="s">
        <v>188</v>
      </c>
      <c r="E4385" t="s">
        <v>13198</v>
      </c>
      <c r="G4385" t="s">
        <v>10457</v>
      </c>
      <c r="H4385" t="s">
        <v>10457</v>
      </c>
      <c r="I4385" t="s">
        <v>188</v>
      </c>
      <c r="J4385" t="s">
        <v>166</v>
      </c>
      <c r="K4385" t="s">
        <v>312</v>
      </c>
      <c r="L4385" t="s">
        <v>191</v>
      </c>
    </row>
    <row r="4386" spans="2:12" x14ac:dyDescent="0.2">
      <c r="B4386" t="s">
        <v>13199</v>
      </c>
      <c r="C4386" t="s">
        <v>13200</v>
      </c>
      <c r="D4386" t="s">
        <v>188</v>
      </c>
      <c r="E4386" t="s">
        <v>13201</v>
      </c>
      <c r="G4386" t="s">
        <v>12225</v>
      </c>
      <c r="H4386" t="s">
        <v>198</v>
      </c>
      <c r="I4386" t="s">
        <v>188</v>
      </c>
      <c r="J4386" t="s">
        <v>174</v>
      </c>
      <c r="K4386" t="s">
        <v>408</v>
      </c>
      <c r="L4386" t="s">
        <v>191</v>
      </c>
    </row>
    <row r="4387" spans="2:12" x14ac:dyDescent="0.2">
      <c r="B4387" t="s">
        <v>13202</v>
      </c>
      <c r="C4387" t="s">
        <v>13203</v>
      </c>
      <c r="D4387" t="s">
        <v>188</v>
      </c>
      <c r="E4387" t="s">
        <v>13204</v>
      </c>
      <c r="G4387" t="s">
        <v>10457</v>
      </c>
      <c r="H4387" t="s">
        <v>10457</v>
      </c>
      <c r="I4387" t="s">
        <v>188</v>
      </c>
      <c r="J4387" t="s">
        <v>166</v>
      </c>
      <c r="K4387" t="s">
        <v>167</v>
      </c>
      <c r="L4387" t="s">
        <v>191</v>
      </c>
    </row>
    <row r="4388" spans="2:12" x14ac:dyDescent="0.2">
      <c r="B4388" t="s">
        <v>13205</v>
      </c>
      <c r="C4388" t="s">
        <v>13206</v>
      </c>
      <c r="D4388" t="s">
        <v>188</v>
      </c>
      <c r="E4388" t="s">
        <v>13207</v>
      </c>
      <c r="G4388" t="s">
        <v>2518</v>
      </c>
      <c r="H4388" t="s">
        <v>2518</v>
      </c>
      <c r="I4388" t="s">
        <v>188</v>
      </c>
      <c r="J4388" t="s">
        <v>166</v>
      </c>
      <c r="K4388" t="s">
        <v>215</v>
      </c>
      <c r="L4388" t="s">
        <v>191</v>
      </c>
    </row>
    <row r="4389" spans="2:12" x14ac:dyDescent="0.2">
      <c r="B4389" t="s">
        <v>13208</v>
      </c>
      <c r="C4389" t="s">
        <v>13209</v>
      </c>
      <c r="D4389" t="s">
        <v>188</v>
      </c>
      <c r="E4389" t="s">
        <v>13210</v>
      </c>
      <c r="G4389" t="s">
        <v>12225</v>
      </c>
      <c r="H4389" t="s">
        <v>12225</v>
      </c>
      <c r="I4389" t="s">
        <v>188</v>
      </c>
      <c r="J4389" t="s">
        <v>176</v>
      </c>
      <c r="K4389" t="s">
        <v>181</v>
      </c>
      <c r="L4389" t="s">
        <v>191</v>
      </c>
    </row>
    <row r="4390" spans="2:12" x14ac:dyDescent="0.2">
      <c r="B4390" t="s">
        <v>13211</v>
      </c>
      <c r="C4390" t="s">
        <v>13212</v>
      </c>
      <c r="D4390" t="s">
        <v>188</v>
      </c>
      <c r="E4390" t="s">
        <v>13213</v>
      </c>
      <c r="G4390" t="s">
        <v>2518</v>
      </c>
      <c r="H4390" t="s">
        <v>2518</v>
      </c>
      <c r="I4390" t="s">
        <v>188</v>
      </c>
      <c r="J4390" t="s">
        <v>182</v>
      </c>
      <c r="K4390" t="s">
        <v>239</v>
      </c>
      <c r="L4390" t="s">
        <v>191</v>
      </c>
    </row>
    <row r="4391" spans="2:12" x14ac:dyDescent="0.2">
      <c r="B4391" t="s">
        <v>13214</v>
      </c>
      <c r="C4391" t="s">
        <v>13215</v>
      </c>
      <c r="D4391" t="s">
        <v>188</v>
      </c>
      <c r="E4391" t="s">
        <v>13216</v>
      </c>
      <c r="G4391" t="s">
        <v>2518</v>
      </c>
      <c r="H4391" t="s">
        <v>2518</v>
      </c>
      <c r="I4391" t="s">
        <v>188</v>
      </c>
      <c r="J4391" t="s">
        <v>170</v>
      </c>
      <c r="K4391" t="s">
        <v>171</v>
      </c>
      <c r="L4391" t="s">
        <v>191</v>
      </c>
    </row>
    <row r="4392" spans="2:12" x14ac:dyDescent="0.2">
      <c r="B4392" t="s">
        <v>13217</v>
      </c>
      <c r="C4392" t="s">
        <v>13218</v>
      </c>
      <c r="D4392" t="s">
        <v>188</v>
      </c>
      <c r="E4392" t="s">
        <v>13219</v>
      </c>
      <c r="G4392" t="s">
        <v>12225</v>
      </c>
      <c r="H4392" t="s">
        <v>198</v>
      </c>
      <c r="I4392" t="s">
        <v>188</v>
      </c>
      <c r="J4392" t="s">
        <v>166</v>
      </c>
      <c r="K4392" t="s">
        <v>215</v>
      </c>
      <c r="L4392" t="s">
        <v>191</v>
      </c>
    </row>
    <row r="4393" spans="2:12" x14ac:dyDescent="0.2">
      <c r="B4393" t="s">
        <v>13220</v>
      </c>
      <c r="C4393" t="s">
        <v>13221</v>
      </c>
      <c r="D4393" t="s">
        <v>188</v>
      </c>
      <c r="E4393" t="s">
        <v>13222</v>
      </c>
      <c r="G4393" t="s">
        <v>12225</v>
      </c>
      <c r="H4393" t="s">
        <v>12225</v>
      </c>
      <c r="I4393" t="s">
        <v>188</v>
      </c>
      <c r="J4393" t="s">
        <v>457</v>
      </c>
      <c r="K4393" t="s">
        <v>2653</v>
      </c>
      <c r="L4393" t="s">
        <v>191</v>
      </c>
    </row>
    <row r="4394" spans="2:12" x14ac:dyDescent="0.2">
      <c r="B4394" t="s">
        <v>13223</v>
      </c>
      <c r="C4394" t="s">
        <v>13224</v>
      </c>
      <c r="D4394" t="s">
        <v>188</v>
      </c>
      <c r="E4394" t="s">
        <v>13225</v>
      </c>
      <c r="G4394" t="s">
        <v>3087</v>
      </c>
      <c r="H4394" t="s">
        <v>3087</v>
      </c>
      <c r="I4394" t="s">
        <v>188</v>
      </c>
      <c r="J4394" t="s">
        <v>219</v>
      </c>
      <c r="K4394" t="s">
        <v>284</v>
      </c>
      <c r="L4394" t="s">
        <v>191</v>
      </c>
    </row>
    <row r="4395" spans="2:12" x14ac:dyDescent="0.2">
      <c r="B4395" t="s">
        <v>13226</v>
      </c>
      <c r="C4395" t="s">
        <v>13227</v>
      </c>
      <c r="D4395" t="s">
        <v>188</v>
      </c>
      <c r="E4395" t="s">
        <v>13228</v>
      </c>
      <c r="G4395" t="s">
        <v>214</v>
      </c>
      <c r="H4395" t="s">
        <v>214</v>
      </c>
      <c r="I4395" t="s">
        <v>188</v>
      </c>
      <c r="J4395" t="s">
        <v>166</v>
      </c>
      <c r="K4395" t="s">
        <v>167</v>
      </c>
      <c r="L4395" t="s">
        <v>191</v>
      </c>
    </row>
    <row r="4396" spans="2:12" x14ac:dyDescent="0.2">
      <c r="B4396" t="s">
        <v>13229</v>
      </c>
      <c r="C4396" t="s">
        <v>13230</v>
      </c>
      <c r="D4396" t="s">
        <v>188</v>
      </c>
      <c r="E4396" t="s">
        <v>13231</v>
      </c>
      <c r="G4396" t="s">
        <v>1840</v>
      </c>
      <c r="H4396" t="s">
        <v>1840</v>
      </c>
      <c r="I4396" t="s">
        <v>188</v>
      </c>
      <c r="J4396" t="s">
        <v>166</v>
      </c>
      <c r="K4396" t="s">
        <v>167</v>
      </c>
      <c r="L4396" t="s">
        <v>191</v>
      </c>
    </row>
    <row r="4397" spans="2:12" x14ac:dyDescent="0.2">
      <c r="B4397" t="s">
        <v>13232</v>
      </c>
      <c r="C4397" t="s">
        <v>13233</v>
      </c>
      <c r="D4397" t="s">
        <v>188</v>
      </c>
      <c r="E4397" t="s">
        <v>13234</v>
      </c>
      <c r="G4397" t="s">
        <v>214</v>
      </c>
      <c r="H4397" t="s">
        <v>214</v>
      </c>
      <c r="I4397" t="s">
        <v>188</v>
      </c>
      <c r="J4397" t="s">
        <v>182</v>
      </c>
      <c r="K4397" t="s">
        <v>183</v>
      </c>
      <c r="L4397" t="s">
        <v>191</v>
      </c>
    </row>
    <row r="4398" spans="2:12" x14ac:dyDescent="0.2">
      <c r="B4398" t="s">
        <v>13235</v>
      </c>
      <c r="C4398" t="s">
        <v>13236</v>
      </c>
      <c r="D4398" t="s">
        <v>188</v>
      </c>
      <c r="E4398" t="s">
        <v>13237</v>
      </c>
      <c r="G4398" t="s">
        <v>214</v>
      </c>
      <c r="H4398" t="s">
        <v>214</v>
      </c>
      <c r="I4398" t="s">
        <v>188</v>
      </c>
      <c r="J4398" t="s">
        <v>176</v>
      </c>
      <c r="K4398" t="s">
        <v>177</v>
      </c>
      <c r="L4398" t="s">
        <v>191</v>
      </c>
    </row>
    <row r="4399" spans="2:12" x14ac:dyDescent="0.2">
      <c r="B4399" t="s">
        <v>13238</v>
      </c>
      <c r="C4399" t="s">
        <v>13239</v>
      </c>
      <c r="D4399" t="s">
        <v>188</v>
      </c>
      <c r="E4399" t="s">
        <v>13240</v>
      </c>
      <c r="G4399" t="s">
        <v>1840</v>
      </c>
      <c r="H4399" t="s">
        <v>1840</v>
      </c>
      <c r="I4399" t="s">
        <v>188</v>
      </c>
      <c r="J4399" t="s">
        <v>166</v>
      </c>
      <c r="K4399" t="s">
        <v>167</v>
      </c>
      <c r="L4399" t="s">
        <v>191</v>
      </c>
    </row>
    <row r="4400" spans="2:12" x14ac:dyDescent="0.2">
      <c r="B4400" t="s">
        <v>13241</v>
      </c>
      <c r="C4400" t="s">
        <v>13242</v>
      </c>
      <c r="D4400" t="s">
        <v>188</v>
      </c>
      <c r="E4400" t="s">
        <v>13243</v>
      </c>
      <c r="G4400" t="s">
        <v>3087</v>
      </c>
      <c r="H4400" t="s">
        <v>3087</v>
      </c>
      <c r="I4400" t="s">
        <v>188</v>
      </c>
      <c r="J4400" t="s">
        <v>166</v>
      </c>
      <c r="K4400" t="s">
        <v>215</v>
      </c>
      <c r="L4400" t="s">
        <v>191</v>
      </c>
    </row>
    <row r="4401" spans="2:12" x14ac:dyDescent="0.2">
      <c r="B4401" t="s">
        <v>13244</v>
      </c>
      <c r="C4401" t="s">
        <v>13245</v>
      </c>
      <c r="D4401" t="s">
        <v>188</v>
      </c>
      <c r="E4401" t="s">
        <v>13246</v>
      </c>
      <c r="G4401" t="s">
        <v>2549</v>
      </c>
      <c r="H4401" t="s">
        <v>2549</v>
      </c>
      <c r="I4401" t="s">
        <v>188</v>
      </c>
      <c r="J4401" t="s">
        <v>178</v>
      </c>
      <c r="K4401" t="s">
        <v>179</v>
      </c>
      <c r="L4401" t="s">
        <v>191</v>
      </c>
    </row>
    <row r="4402" spans="2:12" x14ac:dyDescent="0.2">
      <c r="B4402" t="s">
        <v>13247</v>
      </c>
      <c r="C4402" t="s">
        <v>13248</v>
      </c>
      <c r="D4402" t="s">
        <v>188</v>
      </c>
      <c r="E4402" t="s">
        <v>13249</v>
      </c>
      <c r="G4402" t="s">
        <v>2549</v>
      </c>
      <c r="H4402" t="s">
        <v>2549</v>
      </c>
      <c r="I4402" t="s">
        <v>188</v>
      </c>
      <c r="J4402" t="s">
        <v>182</v>
      </c>
      <c r="K4402" t="s">
        <v>239</v>
      </c>
      <c r="L4402" t="s">
        <v>191</v>
      </c>
    </row>
    <row r="4403" spans="2:12" x14ac:dyDescent="0.2">
      <c r="B4403" t="s">
        <v>13250</v>
      </c>
      <c r="C4403" t="s">
        <v>13251</v>
      </c>
      <c r="D4403" t="s">
        <v>201</v>
      </c>
      <c r="E4403" t="s">
        <v>13252</v>
      </c>
      <c r="G4403" t="s">
        <v>12225</v>
      </c>
      <c r="H4403" t="s">
        <v>374</v>
      </c>
      <c r="I4403" t="s">
        <v>201</v>
      </c>
      <c r="J4403" t="s">
        <v>168</v>
      </c>
      <c r="K4403" t="s">
        <v>274</v>
      </c>
      <c r="L4403" t="s">
        <v>191</v>
      </c>
    </row>
    <row r="4404" spans="2:12" x14ac:dyDescent="0.2">
      <c r="B4404" t="s">
        <v>13253</v>
      </c>
      <c r="C4404" t="s">
        <v>13254</v>
      </c>
      <c r="D4404" t="s">
        <v>188</v>
      </c>
      <c r="E4404" t="s">
        <v>13255</v>
      </c>
      <c r="G4404" t="s">
        <v>10457</v>
      </c>
      <c r="H4404" t="s">
        <v>10457</v>
      </c>
      <c r="I4404" t="s">
        <v>188</v>
      </c>
      <c r="J4404" t="s">
        <v>219</v>
      </c>
      <c r="K4404" t="s">
        <v>220</v>
      </c>
      <c r="L4404" t="s">
        <v>191</v>
      </c>
    </row>
    <row r="4405" spans="2:12" x14ac:dyDescent="0.2">
      <c r="B4405" t="s">
        <v>13256</v>
      </c>
      <c r="C4405" t="s">
        <v>13257</v>
      </c>
      <c r="D4405" t="s">
        <v>188</v>
      </c>
      <c r="E4405" t="s">
        <v>13258</v>
      </c>
      <c r="G4405" t="s">
        <v>10457</v>
      </c>
      <c r="H4405" t="s">
        <v>10457</v>
      </c>
      <c r="I4405" t="s">
        <v>188</v>
      </c>
      <c r="J4405" t="s">
        <v>166</v>
      </c>
      <c r="K4405" t="s">
        <v>167</v>
      </c>
      <c r="L4405" t="s">
        <v>191</v>
      </c>
    </row>
    <row r="4406" spans="2:12" x14ac:dyDescent="0.2">
      <c r="B4406" t="s">
        <v>13259</v>
      </c>
      <c r="C4406" t="s">
        <v>13260</v>
      </c>
      <c r="D4406" t="s">
        <v>188</v>
      </c>
      <c r="E4406" t="s">
        <v>13261</v>
      </c>
      <c r="G4406" t="s">
        <v>10457</v>
      </c>
      <c r="H4406" t="s">
        <v>10457</v>
      </c>
      <c r="I4406" t="s">
        <v>188</v>
      </c>
      <c r="J4406" t="s">
        <v>166</v>
      </c>
      <c r="K4406" t="s">
        <v>261</v>
      </c>
      <c r="L4406" t="s">
        <v>191</v>
      </c>
    </row>
    <row r="4407" spans="2:12" x14ac:dyDescent="0.2">
      <c r="B4407" t="s">
        <v>13262</v>
      </c>
      <c r="C4407" t="s">
        <v>13263</v>
      </c>
      <c r="D4407" t="s">
        <v>188</v>
      </c>
      <c r="E4407" t="s">
        <v>13264</v>
      </c>
      <c r="G4407" t="s">
        <v>10457</v>
      </c>
      <c r="H4407" t="s">
        <v>10457</v>
      </c>
      <c r="I4407" t="s">
        <v>188</v>
      </c>
      <c r="J4407" t="s">
        <v>166</v>
      </c>
      <c r="K4407" t="s">
        <v>215</v>
      </c>
      <c r="L4407" t="s">
        <v>191</v>
      </c>
    </row>
    <row r="4408" spans="2:12" x14ac:dyDescent="0.2">
      <c r="B4408" t="s">
        <v>13265</v>
      </c>
      <c r="C4408" t="s">
        <v>13266</v>
      </c>
      <c r="D4408" t="s">
        <v>188</v>
      </c>
      <c r="E4408" t="s">
        <v>13267</v>
      </c>
      <c r="G4408" t="s">
        <v>10457</v>
      </c>
      <c r="H4408" t="s">
        <v>10457</v>
      </c>
      <c r="I4408" t="s">
        <v>188</v>
      </c>
      <c r="J4408" t="s">
        <v>166</v>
      </c>
      <c r="K4408" t="s">
        <v>215</v>
      </c>
      <c r="L4408" t="s">
        <v>191</v>
      </c>
    </row>
    <row r="4409" spans="2:12" x14ac:dyDescent="0.2">
      <c r="B4409" t="s">
        <v>13268</v>
      </c>
      <c r="C4409" t="s">
        <v>13269</v>
      </c>
      <c r="D4409" t="s">
        <v>188</v>
      </c>
      <c r="E4409" t="s">
        <v>13270</v>
      </c>
      <c r="G4409" t="s">
        <v>2518</v>
      </c>
      <c r="H4409" t="s">
        <v>214</v>
      </c>
      <c r="I4409" t="s">
        <v>188</v>
      </c>
      <c r="J4409" t="s">
        <v>176</v>
      </c>
      <c r="K4409" t="s">
        <v>177</v>
      </c>
      <c r="L4409" t="s">
        <v>191</v>
      </c>
    </row>
    <row r="4410" spans="2:12" x14ac:dyDescent="0.2">
      <c r="B4410" t="s">
        <v>13271</v>
      </c>
      <c r="C4410" t="s">
        <v>13272</v>
      </c>
      <c r="D4410" t="s">
        <v>188</v>
      </c>
      <c r="E4410" t="s">
        <v>13273</v>
      </c>
      <c r="G4410" t="s">
        <v>2518</v>
      </c>
      <c r="H4410" t="s">
        <v>12271</v>
      </c>
      <c r="I4410" t="s">
        <v>188</v>
      </c>
      <c r="J4410" t="s">
        <v>172</v>
      </c>
      <c r="K4410" t="s">
        <v>180</v>
      </c>
      <c r="L4410" t="s">
        <v>191</v>
      </c>
    </row>
    <row r="4411" spans="2:12" x14ac:dyDescent="0.2">
      <c r="B4411" t="s">
        <v>13274</v>
      </c>
      <c r="C4411" t="s">
        <v>13275</v>
      </c>
      <c r="D4411" t="s">
        <v>188</v>
      </c>
      <c r="E4411" t="s">
        <v>13276</v>
      </c>
      <c r="G4411" t="s">
        <v>198</v>
      </c>
      <c r="H4411" t="s">
        <v>198</v>
      </c>
      <c r="I4411" t="s">
        <v>188</v>
      </c>
      <c r="J4411" t="s">
        <v>176</v>
      </c>
      <c r="K4411" t="s">
        <v>177</v>
      </c>
      <c r="L4411" t="s">
        <v>191</v>
      </c>
    </row>
    <row r="4412" spans="2:12" x14ac:dyDescent="0.2">
      <c r="B4412" t="s">
        <v>13277</v>
      </c>
      <c r="C4412" t="s">
        <v>13278</v>
      </c>
      <c r="D4412" t="s">
        <v>188</v>
      </c>
      <c r="E4412" t="s">
        <v>13279</v>
      </c>
      <c r="G4412" t="s">
        <v>2518</v>
      </c>
      <c r="H4412" t="s">
        <v>2518</v>
      </c>
      <c r="I4412" t="s">
        <v>188</v>
      </c>
      <c r="J4412" t="s">
        <v>166</v>
      </c>
      <c r="K4412" t="s">
        <v>215</v>
      </c>
      <c r="L4412" t="s">
        <v>191</v>
      </c>
    </row>
    <row r="4413" spans="2:12" x14ac:dyDescent="0.2">
      <c r="B4413" t="s">
        <v>13280</v>
      </c>
      <c r="C4413" t="s">
        <v>13281</v>
      </c>
      <c r="D4413" t="s">
        <v>188</v>
      </c>
      <c r="E4413" t="s">
        <v>13282</v>
      </c>
      <c r="G4413" t="s">
        <v>2518</v>
      </c>
      <c r="H4413" t="s">
        <v>2518</v>
      </c>
      <c r="I4413" t="s">
        <v>188</v>
      </c>
      <c r="J4413" t="s">
        <v>176</v>
      </c>
      <c r="K4413" t="s">
        <v>177</v>
      </c>
      <c r="L4413" t="s">
        <v>191</v>
      </c>
    </row>
    <row r="4414" spans="2:12" x14ac:dyDescent="0.2">
      <c r="B4414" t="s">
        <v>13283</v>
      </c>
      <c r="C4414" t="s">
        <v>13284</v>
      </c>
      <c r="D4414" t="s">
        <v>188</v>
      </c>
      <c r="E4414" t="s">
        <v>13285</v>
      </c>
      <c r="G4414" t="s">
        <v>12271</v>
      </c>
      <c r="H4414" t="s">
        <v>12271</v>
      </c>
      <c r="I4414" t="s">
        <v>188</v>
      </c>
      <c r="J4414" t="s">
        <v>170</v>
      </c>
      <c r="K4414" t="s">
        <v>171</v>
      </c>
      <c r="L4414" t="s">
        <v>191</v>
      </c>
    </row>
    <row r="4415" spans="2:12" x14ac:dyDescent="0.2">
      <c r="B4415" t="s">
        <v>13286</v>
      </c>
      <c r="C4415" t="s">
        <v>13287</v>
      </c>
      <c r="D4415" t="s">
        <v>188</v>
      </c>
      <c r="E4415" t="s">
        <v>13288</v>
      </c>
      <c r="G4415" t="s">
        <v>12271</v>
      </c>
      <c r="H4415" t="s">
        <v>12271</v>
      </c>
      <c r="I4415" t="s">
        <v>188</v>
      </c>
      <c r="J4415" t="s">
        <v>182</v>
      </c>
      <c r="K4415" t="s">
        <v>183</v>
      </c>
      <c r="L4415" t="s">
        <v>191</v>
      </c>
    </row>
    <row r="4416" spans="2:12" x14ac:dyDescent="0.2">
      <c r="B4416" t="s">
        <v>13289</v>
      </c>
      <c r="C4416" t="s">
        <v>13290</v>
      </c>
      <c r="D4416" t="s">
        <v>188</v>
      </c>
      <c r="E4416" t="s">
        <v>13291</v>
      </c>
      <c r="G4416" t="s">
        <v>12271</v>
      </c>
      <c r="H4416" t="s">
        <v>12271</v>
      </c>
      <c r="I4416" t="s">
        <v>188</v>
      </c>
      <c r="J4416" t="s">
        <v>170</v>
      </c>
      <c r="K4416" t="s">
        <v>171</v>
      </c>
      <c r="L4416" t="s">
        <v>191</v>
      </c>
    </row>
    <row r="4417" spans="2:12" x14ac:dyDescent="0.2">
      <c r="B4417" t="s">
        <v>13292</v>
      </c>
      <c r="C4417" t="s">
        <v>13293</v>
      </c>
      <c r="D4417" t="s">
        <v>188</v>
      </c>
      <c r="E4417" t="s">
        <v>13294</v>
      </c>
      <c r="G4417" t="s">
        <v>2518</v>
      </c>
      <c r="H4417" t="s">
        <v>2518</v>
      </c>
      <c r="I4417" t="s">
        <v>188</v>
      </c>
      <c r="J4417" t="s">
        <v>168</v>
      </c>
      <c r="K4417" t="s">
        <v>274</v>
      </c>
      <c r="L4417" t="s">
        <v>191</v>
      </c>
    </row>
    <row r="4418" spans="2:12" x14ac:dyDescent="0.2">
      <c r="B4418" t="s">
        <v>13295</v>
      </c>
      <c r="C4418" t="s">
        <v>13296</v>
      </c>
      <c r="D4418" t="s">
        <v>188</v>
      </c>
      <c r="E4418" t="s">
        <v>13297</v>
      </c>
      <c r="G4418" t="s">
        <v>2518</v>
      </c>
      <c r="H4418" t="s">
        <v>2518</v>
      </c>
      <c r="I4418" t="s">
        <v>188</v>
      </c>
      <c r="J4418" t="s">
        <v>166</v>
      </c>
      <c r="K4418" t="s">
        <v>261</v>
      </c>
      <c r="L4418" t="s">
        <v>191</v>
      </c>
    </row>
    <row r="4419" spans="2:12" x14ac:dyDescent="0.2">
      <c r="B4419" t="s">
        <v>13298</v>
      </c>
      <c r="C4419" t="s">
        <v>13299</v>
      </c>
      <c r="D4419" t="s">
        <v>188</v>
      </c>
      <c r="E4419" t="s">
        <v>13300</v>
      </c>
      <c r="G4419" t="s">
        <v>2518</v>
      </c>
      <c r="H4419" t="s">
        <v>2518</v>
      </c>
      <c r="I4419" t="s">
        <v>188</v>
      </c>
      <c r="J4419" t="s">
        <v>172</v>
      </c>
      <c r="K4419" t="s">
        <v>180</v>
      </c>
      <c r="L4419" t="s">
        <v>191</v>
      </c>
    </row>
    <row r="4420" spans="2:12" x14ac:dyDescent="0.2">
      <c r="B4420" t="s">
        <v>13301</v>
      </c>
      <c r="C4420" t="s">
        <v>13302</v>
      </c>
      <c r="D4420" t="s">
        <v>188</v>
      </c>
      <c r="E4420" t="s">
        <v>13303</v>
      </c>
      <c r="G4420" t="s">
        <v>214</v>
      </c>
      <c r="H4420" t="s">
        <v>214</v>
      </c>
      <c r="I4420" t="s">
        <v>188</v>
      </c>
      <c r="J4420" t="s">
        <v>219</v>
      </c>
      <c r="K4420" t="s">
        <v>755</v>
      </c>
      <c r="L4420" t="s">
        <v>191</v>
      </c>
    </row>
    <row r="4421" spans="2:12" x14ac:dyDescent="0.2">
      <c r="B4421" t="s">
        <v>13304</v>
      </c>
      <c r="C4421" t="s">
        <v>13305</v>
      </c>
      <c r="D4421" t="s">
        <v>188</v>
      </c>
      <c r="E4421" t="s">
        <v>13306</v>
      </c>
      <c r="G4421" t="s">
        <v>1840</v>
      </c>
      <c r="H4421" t="s">
        <v>1840</v>
      </c>
      <c r="I4421" t="s">
        <v>188</v>
      </c>
      <c r="J4421" t="s">
        <v>170</v>
      </c>
      <c r="K4421" t="s">
        <v>171</v>
      </c>
      <c r="L4421" t="s">
        <v>191</v>
      </c>
    </row>
    <row r="4422" spans="2:12" x14ac:dyDescent="0.2">
      <c r="B4422" t="s">
        <v>13307</v>
      </c>
      <c r="C4422" t="s">
        <v>13308</v>
      </c>
      <c r="D4422" t="s">
        <v>188</v>
      </c>
      <c r="E4422" t="s">
        <v>13309</v>
      </c>
      <c r="G4422" t="s">
        <v>2549</v>
      </c>
      <c r="H4422" t="s">
        <v>2549</v>
      </c>
      <c r="I4422" t="s">
        <v>188</v>
      </c>
      <c r="J4422" t="s">
        <v>168</v>
      </c>
      <c r="K4422" t="s">
        <v>274</v>
      </c>
      <c r="L4422" t="s">
        <v>191</v>
      </c>
    </row>
    <row r="4423" spans="2:12" x14ac:dyDescent="0.2">
      <c r="B4423" t="s">
        <v>13310</v>
      </c>
      <c r="C4423" t="s">
        <v>13311</v>
      </c>
      <c r="D4423" t="s">
        <v>188</v>
      </c>
      <c r="E4423" t="s">
        <v>13312</v>
      </c>
      <c r="G4423" t="s">
        <v>2518</v>
      </c>
      <c r="H4423" t="s">
        <v>2518</v>
      </c>
      <c r="I4423" t="s">
        <v>188</v>
      </c>
      <c r="J4423" t="s">
        <v>170</v>
      </c>
      <c r="K4423" t="s">
        <v>171</v>
      </c>
      <c r="L4423" t="s">
        <v>191</v>
      </c>
    </row>
    <row r="4424" spans="2:12" x14ac:dyDescent="0.2">
      <c r="B4424" t="s">
        <v>13313</v>
      </c>
      <c r="C4424" t="s">
        <v>13314</v>
      </c>
      <c r="D4424" t="s">
        <v>188</v>
      </c>
      <c r="E4424" t="s">
        <v>13315</v>
      </c>
      <c r="G4424" t="s">
        <v>2518</v>
      </c>
      <c r="H4424" t="s">
        <v>2518</v>
      </c>
      <c r="I4424" t="s">
        <v>188</v>
      </c>
      <c r="J4424" t="s">
        <v>168</v>
      </c>
      <c r="K4424" t="s">
        <v>274</v>
      </c>
      <c r="L4424" t="s">
        <v>191</v>
      </c>
    </row>
    <row r="4425" spans="2:12" x14ac:dyDescent="0.2">
      <c r="B4425" t="s">
        <v>13316</v>
      </c>
      <c r="C4425" t="s">
        <v>13317</v>
      </c>
      <c r="D4425" t="s">
        <v>188</v>
      </c>
      <c r="E4425" t="s">
        <v>13318</v>
      </c>
      <c r="G4425" t="s">
        <v>2518</v>
      </c>
      <c r="H4425" t="s">
        <v>2518</v>
      </c>
      <c r="I4425" t="s">
        <v>188</v>
      </c>
      <c r="J4425" t="s">
        <v>390</v>
      </c>
      <c r="K4425" t="s">
        <v>391</v>
      </c>
      <c r="L4425" t="s">
        <v>191</v>
      </c>
    </row>
    <row r="4426" spans="2:12" x14ac:dyDescent="0.2">
      <c r="B4426" t="s">
        <v>13319</v>
      </c>
      <c r="C4426" t="s">
        <v>13320</v>
      </c>
      <c r="D4426" t="s">
        <v>188</v>
      </c>
      <c r="E4426" t="s">
        <v>13321</v>
      </c>
      <c r="G4426" t="s">
        <v>3087</v>
      </c>
      <c r="H4426" t="s">
        <v>3087</v>
      </c>
      <c r="I4426" t="s">
        <v>188</v>
      </c>
      <c r="J4426" t="s">
        <v>168</v>
      </c>
      <c r="K4426" t="s">
        <v>280</v>
      </c>
      <c r="L4426" t="s">
        <v>191</v>
      </c>
    </row>
    <row r="4427" spans="2:12" x14ac:dyDescent="0.2">
      <c r="B4427" t="s">
        <v>13322</v>
      </c>
      <c r="C4427" t="s">
        <v>13323</v>
      </c>
      <c r="D4427" t="s">
        <v>188</v>
      </c>
      <c r="E4427" t="s">
        <v>13324</v>
      </c>
      <c r="G4427" t="s">
        <v>2518</v>
      </c>
      <c r="H4427" t="s">
        <v>2518</v>
      </c>
      <c r="I4427" t="s">
        <v>188</v>
      </c>
      <c r="J4427" t="s">
        <v>219</v>
      </c>
      <c r="K4427" t="s">
        <v>755</v>
      </c>
      <c r="L4427" t="s">
        <v>191</v>
      </c>
    </row>
    <row r="4428" spans="2:12" x14ac:dyDescent="0.2">
      <c r="B4428" t="s">
        <v>13325</v>
      </c>
      <c r="C4428" t="s">
        <v>13326</v>
      </c>
      <c r="D4428" t="s">
        <v>188</v>
      </c>
      <c r="E4428" t="s">
        <v>13327</v>
      </c>
      <c r="G4428" t="s">
        <v>3087</v>
      </c>
      <c r="H4428" t="s">
        <v>3087</v>
      </c>
      <c r="I4428" t="s">
        <v>188</v>
      </c>
      <c r="J4428" t="s">
        <v>219</v>
      </c>
      <c r="K4428" t="s">
        <v>220</v>
      </c>
      <c r="L4428" t="s">
        <v>191</v>
      </c>
    </row>
    <row r="4429" spans="2:12" x14ac:dyDescent="0.2">
      <c r="B4429" t="s">
        <v>13328</v>
      </c>
      <c r="C4429" t="s">
        <v>13329</v>
      </c>
      <c r="D4429" t="s">
        <v>188</v>
      </c>
      <c r="E4429" t="s">
        <v>13330</v>
      </c>
      <c r="G4429" t="s">
        <v>3087</v>
      </c>
      <c r="H4429" t="s">
        <v>3087</v>
      </c>
      <c r="I4429" t="s">
        <v>188</v>
      </c>
      <c r="J4429" t="s">
        <v>219</v>
      </c>
      <c r="K4429" t="s">
        <v>354</v>
      </c>
      <c r="L4429" t="s">
        <v>191</v>
      </c>
    </row>
    <row r="4430" spans="2:12" x14ac:dyDescent="0.2">
      <c r="B4430" t="s">
        <v>13331</v>
      </c>
      <c r="C4430" t="s">
        <v>13332</v>
      </c>
      <c r="D4430" t="s">
        <v>188</v>
      </c>
      <c r="E4430" t="s">
        <v>13333</v>
      </c>
      <c r="G4430" t="s">
        <v>198</v>
      </c>
      <c r="H4430" t="s">
        <v>198</v>
      </c>
      <c r="I4430" t="s">
        <v>188</v>
      </c>
      <c r="J4430" t="s">
        <v>168</v>
      </c>
      <c r="K4430" t="s">
        <v>274</v>
      </c>
      <c r="L4430" t="s">
        <v>191</v>
      </c>
    </row>
    <row r="4431" spans="2:12" x14ac:dyDescent="0.2">
      <c r="B4431" t="s">
        <v>13334</v>
      </c>
      <c r="C4431" t="s">
        <v>13335</v>
      </c>
      <c r="D4431" t="s">
        <v>188</v>
      </c>
      <c r="E4431" t="s">
        <v>13336</v>
      </c>
      <c r="G4431" t="s">
        <v>198</v>
      </c>
      <c r="H4431" t="s">
        <v>198</v>
      </c>
      <c r="I4431" t="s">
        <v>188</v>
      </c>
      <c r="J4431" t="s">
        <v>168</v>
      </c>
      <c r="K4431" t="s">
        <v>274</v>
      </c>
      <c r="L4431" t="s">
        <v>191</v>
      </c>
    </row>
    <row r="4432" spans="2:12" x14ac:dyDescent="0.2">
      <c r="B4432" t="s">
        <v>13337</v>
      </c>
      <c r="C4432" t="s">
        <v>13338</v>
      </c>
      <c r="D4432" t="s">
        <v>188</v>
      </c>
      <c r="E4432" t="s">
        <v>13339</v>
      </c>
      <c r="G4432" t="s">
        <v>198</v>
      </c>
      <c r="H4432" t="s">
        <v>198</v>
      </c>
      <c r="I4432" t="s">
        <v>188</v>
      </c>
      <c r="J4432" t="s">
        <v>174</v>
      </c>
      <c r="K4432" t="s">
        <v>408</v>
      </c>
      <c r="L4432" t="s">
        <v>191</v>
      </c>
    </row>
    <row r="4433" spans="2:12" x14ac:dyDescent="0.2">
      <c r="B4433" t="s">
        <v>13340</v>
      </c>
      <c r="C4433" t="s">
        <v>13341</v>
      </c>
      <c r="D4433" t="s">
        <v>188</v>
      </c>
      <c r="E4433" t="s">
        <v>13342</v>
      </c>
      <c r="G4433" t="s">
        <v>3087</v>
      </c>
      <c r="H4433" t="s">
        <v>3087</v>
      </c>
      <c r="I4433" t="s">
        <v>188</v>
      </c>
      <c r="J4433" t="s">
        <v>170</v>
      </c>
      <c r="K4433" t="s">
        <v>171</v>
      </c>
      <c r="L4433" t="s">
        <v>191</v>
      </c>
    </row>
    <row r="4434" spans="2:12" x14ac:dyDescent="0.2">
      <c r="B4434" t="s">
        <v>13343</v>
      </c>
      <c r="C4434" t="s">
        <v>13344</v>
      </c>
      <c r="D4434" t="s">
        <v>188</v>
      </c>
      <c r="E4434" t="s">
        <v>13345</v>
      </c>
      <c r="G4434" t="s">
        <v>12271</v>
      </c>
      <c r="H4434" t="s">
        <v>12271</v>
      </c>
      <c r="I4434" t="s">
        <v>188</v>
      </c>
      <c r="J4434" t="s">
        <v>170</v>
      </c>
      <c r="K4434" t="s">
        <v>171</v>
      </c>
      <c r="L4434" t="s">
        <v>191</v>
      </c>
    </row>
    <row r="4435" spans="2:12" x14ac:dyDescent="0.2">
      <c r="B4435" t="s">
        <v>13346</v>
      </c>
      <c r="C4435" t="s">
        <v>13347</v>
      </c>
      <c r="D4435" t="s">
        <v>188</v>
      </c>
      <c r="E4435" t="s">
        <v>13348</v>
      </c>
      <c r="G4435" t="s">
        <v>198</v>
      </c>
      <c r="H4435" t="s">
        <v>198</v>
      </c>
      <c r="I4435" t="s">
        <v>188</v>
      </c>
      <c r="J4435" t="s">
        <v>168</v>
      </c>
      <c r="K4435" t="s">
        <v>274</v>
      </c>
      <c r="L4435" t="s">
        <v>191</v>
      </c>
    </row>
    <row r="4436" spans="2:12" x14ac:dyDescent="0.2">
      <c r="B4436" t="s">
        <v>13349</v>
      </c>
      <c r="C4436" t="s">
        <v>13350</v>
      </c>
      <c r="D4436" t="s">
        <v>188</v>
      </c>
      <c r="E4436" t="s">
        <v>13351</v>
      </c>
      <c r="G4436" t="s">
        <v>214</v>
      </c>
      <c r="H4436" t="s">
        <v>214</v>
      </c>
      <c r="I4436" t="s">
        <v>188</v>
      </c>
      <c r="J4436" t="s">
        <v>166</v>
      </c>
      <c r="K4436" t="s">
        <v>215</v>
      </c>
      <c r="L4436" t="s">
        <v>191</v>
      </c>
    </row>
    <row r="4437" spans="2:12" x14ac:dyDescent="0.2">
      <c r="B4437" t="s">
        <v>13352</v>
      </c>
      <c r="C4437" t="s">
        <v>13353</v>
      </c>
      <c r="D4437" t="s">
        <v>188</v>
      </c>
      <c r="E4437" t="s">
        <v>13354</v>
      </c>
      <c r="G4437" t="s">
        <v>2518</v>
      </c>
      <c r="H4437" t="s">
        <v>214</v>
      </c>
      <c r="I4437" t="s">
        <v>188</v>
      </c>
      <c r="J4437" t="s">
        <v>172</v>
      </c>
      <c r="K4437" t="s">
        <v>180</v>
      </c>
      <c r="L4437" t="s">
        <v>191</v>
      </c>
    </row>
    <row r="4438" spans="2:12" x14ac:dyDescent="0.2">
      <c r="B4438" t="s">
        <v>13355</v>
      </c>
      <c r="C4438" t="s">
        <v>13356</v>
      </c>
      <c r="D4438" t="s">
        <v>188</v>
      </c>
      <c r="E4438" t="s">
        <v>13357</v>
      </c>
      <c r="G4438" t="s">
        <v>2518</v>
      </c>
      <c r="H4438" t="s">
        <v>2518</v>
      </c>
      <c r="I4438" t="s">
        <v>188</v>
      </c>
      <c r="J4438" t="s">
        <v>166</v>
      </c>
      <c r="K4438" t="s">
        <v>215</v>
      </c>
      <c r="L4438" t="s">
        <v>191</v>
      </c>
    </row>
    <row r="4439" spans="2:12" x14ac:dyDescent="0.2">
      <c r="B4439" t="s">
        <v>13358</v>
      </c>
      <c r="C4439" t="s">
        <v>13359</v>
      </c>
      <c r="D4439" t="s">
        <v>188</v>
      </c>
      <c r="E4439" t="s">
        <v>13360</v>
      </c>
      <c r="G4439" t="s">
        <v>2518</v>
      </c>
      <c r="H4439" t="s">
        <v>2518</v>
      </c>
      <c r="I4439" t="s">
        <v>188</v>
      </c>
      <c r="J4439" t="s">
        <v>182</v>
      </c>
      <c r="K4439" t="s">
        <v>239</v>
      </c>
      <c r="L4439" t="s">
        <v>191</v>
      </c>
    </row>
    <row r="4440" spans="2:12" x14ac:dyDescent="0.2">
      <c r="B4440" t="s">
        <v>13361</v>
      </c>
      <c r="C4440" t="s">
        <v>13362</v>
      </c>
      <c r="D4440" t="s">
        <v>188</v>
      </c>
      <c r="E4440" t="s">
        <v>13363</v>
      </c>
      <c r="G4440" t="s">
        <v>2518</v>
      </c>
      <c r="H4440" t="s">
        <v>10457</v>
      </c>
      <c r="I4440" t="s">
        <v>188</v>
      </c>
      <c r="J4440" t="s">
        <v>166</v>
      </c>
      <c r="K4440" t="s">
        <v>167</v>
      </c>
      <c r="L4440" t="s">
        <v>191</v>
      </c>
    </row>
    <row r="4441" spans="2:12" x14ac:dyDescent="0.2">
      <c r="B4441" t="s">
        <v>13364</v>
      </c>
      <c r="C4441" t="s">
        <v>13365</v>
      </c>
      <c r="D4441" t="s">
        <v>188</v>
      </c>
      <c r="E4441" t="s">
        <v>13366</v>
      </c>
      <c r="G4441" t="s">
        <v>1840</v>
      </c>
      <c r="H4441" t="s">
        <v>1840</v>
      </c>
      <c r="I4441" t="s">
        <v>188</v>
      </c>
      <c r="J4441" t="s">
        <v>219</v>
      </c>
      <c r="K4441" t="s">
        <v>755</v>
      </c>
      <c r="L4441" t="s">
        <v>191</v>
      </c>
    </row>
    <row r="4442" spans="2:12" x14ac:dyDescent="0.2">
      <c r="B4442" t="s">
        <v>13367</v>
      </c>
      <c r="C4442" t="s">
        <v>13368</v>
      </c>
      <c r="D4442" t="s">
        <v>188</v>
      </c>
      <c r="E4442" t="s">
        <v>13369</v>
      </c>
      <c r="G4442" t="s">
        <v>2518</v>
      </c>
      <c r="H4442" t="s">
        <v>2518</v>
      </c>
      <c r="I4442" t="s">
        <v>188</v>
      </c>
      <c r="J4442" t="s">
        <v>390</v>
      </c>
      <c r="K4442" t="s">
        <v>391</v>
      </c>
      <c r="L4442" t="s">
        <v>191</v>
      </c>
    </row>
    <row r="4443" spans="2:12" x14ac:dyDescent="0.2">
      <c r="B4443" t="s">
        <v>13370</v>
      </c>
      <c r="C4443" t="s">
        <v>13371</v>
      </c>
      <c r="D4443" t="s">
        <v>188</v>
      </c>
      <c r="E4443" t="s">
        <v>13372</v>
      </c>
      <c r="G4443" t="s">
        <v>198</v>
      </c>
      <c r="H4443" t="s">
        <v>198</v>
      </c>
      <c r="I4443" t="s">
        <v>188</v>
      </c>
      <c r="J4443" t="s">
        <v>219</v>
      </c>
      <c r="K4443" t="s">
        <v>395</v>
      </c>
      <c r="L4443" t="s">
        <v>191</v>
      </c>
    </row>
    <row r="4444" spans="2:12" x14ac:dyDescent="0.2">
      <c r="B4444" t="s">
        <v>13373</v>
      </c>
      <c r="C4444" t="s">
        <v>13374</v>
      </c>
      <c r="D4444" t="s">
        <v>188</v>
      </c>
      <c r="E4444" t="s">
        <v>13375</v>
      </c>
      <c r="G4444" t="s">
        <v>1840</v>
      </c>
      <c r="H4444" t="s">
        <v>1840</v>
      </c>
      <c r="I4444" t="s">
        <v>188</v>
      </c>
      <c r="J4444" t="s">
        <v>168</v>
      </c>
      <c r="K4444" t="s">
        <v>169</v>
      </c>
      <c r="L4444" t="s">
        <v>191</v>
      </c>
    </row>
    <row r="4445" spans="2:12" x14ac:dyDescent="0.2">
      <c r="B4445" t="s">
        <v>13376</v>
      </c>
      <c r="C4445" t="s">
        <v>13377</v>
      </c>
      <c r="D4445" t="s">
        <v>188</v>
      </c>
      <c r="E4445" t="s">
        <v>13378</v>
      </c>
      <c r="G4445" t="s">
        <v>2518</v>
      </c>
      <c r="H4445" t="s">
        <v>2518</v>
      </c>
      <c r="I4445" t="s">
        <v>188</v>
      </c>
      <c r="J4445" t="s">
        <v>219</v>
      </c>
      <c r="K4445" t="s">
        <v>395</v>
      </c>
      <c r="L4445" t="s">
        <v>191</v>
      </c>
    </row>
    <row r="4446" spans="2:12" x14ac:dyDescent="0.2">
      <c r="B4446" t="s">
        <v>13379</v>
      </c>
      <c r="C4446" t="s">
        <v>13380</v>
      </c>
      <c r="D4446" t="s">
        <v>188</v>
      </c>
      <c r="E4446" t="s">
        <v>13381</v>
      </c>
      <c r="G4446" t="s">
        <v>198</v>
      </c>
      <c r="H4446" t="s">
        <v>198</v>
      </c>
      <c r="I4446" t="s">
        <v>188</v>
      </c>
      <c r="J4446" t="s">
        <v>176</v>
      </c>
      <c r="K4446" t="s">
        <v>177</v>
      </c>
      <c r="L4446" t="s">
        <v>191</v>
      </c>
    </row>
    <row r="4447" spans="2:12" x14ac:dyDescent="0.2">
      <c r="B4447" t="s">
        <v>13382</v>
      </c>
      <c r="C4447" t="s">
        <v>13383</v>
      </c>
      <c r="D4447" t="s">
        <v>188</v>
      </c>
      <c r="E4447" t="s">
        <v>13384</v>
      </c>
      <c r="G4447" t="s">
        <v>198</v>
      </c>
      <c r="H4447" t="s">
        <v>198</v>
      </c>
      <c r="I4447" t="s">
        <v>188</v>
      </c>
      <c r="J4447" t="s">
        <v>174</v>
      </c>
      <c r="K4447" t="s">
        <v>408</v>
      </c>
      <c r="L4447" t="s">
        <v>191</v>
      </c>
    </row>
    <row r="4448" spans="2:12" x14ac:dyDescent="0.2">
      <c r="B4448" t="s">
        <v>13385</v>
      </c>
      <c r="C4448" t="s">
        <v>13386</v>
      </c>
      <c r="D4448" t="s">
        <v>188</v>
      </c>
      <c r="E4448" t="s">
        <v>13387</v>
      </c>
      <c r="G4448" t="s">
        <v>198</v>
      </c>
      <c r="H4448" t="s">
        <v>198</v>
      </c>
      <c r="I4448" t="s">
        <v>188</v>
      </c>
      <c r="J4448" t="s">
        <v>174</v>
      </c>
      <c r="K4448" t="s">
        <v>408</v>
      </c>
      <c r="L4448" t="s">
        <v>191</v>
      </c>
    </row>
    <row r="4449" spans="2:12" x14ac:dyDescent="0.2">
      <c r="B4449" t="s">
        <v>13388</v>
      </c>
      <c r="C4449" t="s">
        <v>13389</v>
      </c>
      <c r="D4449" t="s">
        <v>188</v>
      </c>
      <c r="E4449" t="s">
        <v>13390</v>
      </c>
      <c r="G4449" t="s">
        <v>2518</v>
      </c>
      <c r="H4449" t="s">
        <v>2518</v>
      </c>
      <c r="I4449" t="s">
        <v>188</v>
      </c>
      <c r="J4449" t="s">
        <v>176</v>
      </c>
      <c r="K4449" t="s">
        <v>181</v>
      </c>
      <c r="L4449" t="s">
        <v>191</v>
      </c>
    </row>
    <row r="4450" spans="2:12" x14ac:dyDescent="0.2">
      <c r="B4450" t="s">
        <v>13391</v>
      </c>
      <c r="C4450" t="s">
        <v>13392</v>
      </c>
      <c r="D4450" t="s">
        <v>188</v>
      </c>
      <c r="E4450" t="s">
        <v>13393</v>
      </c>
      <c r="G4450" t="s">
        <v>2518</v>
      </c>
      <c r="H4450" t="s">
        <v>2518</v>
      </c>
      <c r="I4450" t="s">
        <v>188</v>
      </c>
      <c r="J4450" t="s">
        <v>170</v>
      </c>
      <c r="K4450" t="s">
        <v>171</v>
      </c>
      <c r="L4450" t="s">
        <v>191</v>
      </c>
    </row>
    <row r="4451" spans="2:12" x14ac:dyDescent="0.2">
      <c r="B4451" t="s">
        <v>13394</v>
      </c>
      <c r="C4451" t="s">
        <v>13395</v>
      </c>
      <c r="D4451" t="s">
        <v>188</v>
      </c>
      <c r="E4451" t="s">
        <v>13396</v>
      </c>
      <c r="G4451" t="s">
        <v>214</v>
      </c>
      <c r="H4451" t="s">
        <v>214</v>
      </c>
      <c r="I4451" t="s">
        <v>188</v>
      </c>
      <c r="J4451" t="s">
        <v>182</v>
      </c>
      <c r="K4451" t="s">
        <v>239</v>
      </c>
      <c r="L4451" t="s">
        <v>191</v>
      </c>
    </row>
    <row r="4452" spans="2:12" x14ac:dyDescent="0.2">
      <c r="B4452" t="s">
        <v>13397</v>
      </c>
      <c r="C4452" t="s">
        <v>13398</v>
      </c>
      <c r="D4452" t="s">
        <v>188</v>
      </c>
      <c r="E4452" t="s">
        <v>13399</v>
      </c>
      <c r="G4452" t="s">
        <v>198</v>
      </c>
      <c r="H4452" t="s">
        <v>198</v>
      </c>
      <c r="I4452" t="s">
        <v>188</v>
      </c>
      <c r="J4452" t="s">
        <v>174</v>
      </c>
      <c r="K4452" t="s">
        <v>408</v>
      </c>
      <c r="L4452" t="s">
        <v>191</v>
      </c>
    </row>
    <row r="4453" spans="2:12" x14ac:dyDescent="0.2">
      <c r="B4453" t="s">
        <v>13400</v>
      </c>
      <c r="C4453" t="s">
        <v>13401</v>
      </c>
      <c r="D4453" t="s">
        <v>188</v>
      </c>
      <c r="E4453" t="s">
        <v>13402</v>
      </c>
      <c r="G4453" t="s">
        <v>214</v>
      </c>
      <c r="H4453" t="s">
        <v>214</v>
      </c>
      <c r="I4453" t="s">
        <v>188</v>
      </c>
      <c r="J4453" t="s">
        <v>219</v>
      </c>
      <c r="K4453" t="s">
        <v>220</v>
      </c>
      <c r="L4453" t="s">
        <v>191</v>
      </c>
    </row>
    <row r="4454" spans="2:12" x14ac:dyDescent="0.2">
      <c r="B4454" t="s">
        <v>13403</v>
      </c>
      <c r="C4454" t="s">
        <v>13404</v>
      </c>
      <c r="D4454" t="s">
        <v>188</v>
      </c>
      <c r="E4454" t="s">
        <v>13405</v>
      </c>
      <c r="G4454" t="s">
        <v>12271</v>
      </c>
      <c r="H4454" t="s">
        <v>12271</v>
      </c>
      <c r="I4454" t="s">
        <v>188</v>
      </c>
      <c r="J4454" t="s">
        <v>182</v>
      </c>
      <c r="K4454" t="s">
        <v>183</v>
      </c>
      <c r="L4454" t="s">
        <v>191</v>
      </c>
    </row>
    <row r="4455" spans="2:12" x14ac:dyDescent="0.2">
      <c r="B4455" t="s">
        <v>13406</v>
      </c>
      <c r="C4455" t="s">
        <v>13407</v>
      </c>
      <c r="D4455" t="s">
        <v>188</v>
      </c>
      <c r="E4455" t="s">
        <v>13408</v>
      </c>
      <c r="G4455" t="s">
        <v>12271</v>
      </c>
      <c r="H4455" t="s">
        <v>12271</v>
      </c>
      <c r="I4455" t="s">
        <v>188</v>
      </c>
      <c r="J4455" t="s">
        <v>166</v>
      </c>
      <c r="K4455" t="s">
        <v>215</v>
      </c>
      <c r="L4455" t="s">
        <v>191</v>
      </c>
    </row>
    <row r="4456" spans="2:12" x14ac:dyDescent="0.2">
      <c r="B4456" t="s">
        <v>13409</v>
      </c>
      <c r="C4456" t="s">
        <v>13410</v>
      </c>
      <c r="D4456" t="s">
        <v>188</v>
      </c>
      <c r="E4456" t="s">
        <v>13411</v>
      </c>
      <c r="G4456" t="s">
        <v>1840</v>
      </c>
      <c r="H4456" t="s">
        <v>1840</v>
      </c>
      <c r="I4456" t="s">
        <v>188</v>
      </c>
      <c r="J4456" t="s">
        <v>168</v>
      </c>
      <c r="K4456" t="s">
        <v>274</v>
      </c>
      <c r="L4456" t="s">
        <v>191</v>
      </c>
    </row>
    <row r="4457" spans="2:12" x14ac:dyDescent="0.2">
      <c r="B4457" t="s">
        <v>13412</v>
      </c>
      <c r="C4457" t="s">
        <v>13413</v>
      </c>
      <c r="D4457" t="s">
        <v>188</v>
      </c>
      <c r="E4457" t="s">
        <v>13414</v>
      </c>
      <c r="G4457" t="s">
        <v>1840</v>
      </c>
      <c r="H4457" t="s">
        <v>1840</v>
      </c>
      <c r="I4457" t="s">
        <v>188</v>
      </c>
      <c r="J4457" t="s">
        <v>168</v>
      </c>
      <c r="K4457" t="s">
        <v>274</v>
      </c>
      <c r="L4457" t="s">
        <v>191</v>
      </c>
    </row>
    <row r="4458" spans="2:12" x14ac:dyDescent="0.2">
      <c r="B4458" t="s">
        <v>13415</v>
      </c>
      <c r="C4458" t="s">
        <v>13416</v>
      </c>
      <c r="D4458" t="s">
        <v>188</v>
      </c>
      <c r="E4458" t="s">
        <v>13417</v>
      </c>
      <c r="G4458" t="s">
        <v>1840</v>
      </c>
      <c r="H4458" t="s">
        <v>1840</v>
      </c>
      <c r="I4458" t="s">
        <v>188</v>
      </c>
      <c r="J4458" t="s">
        <v>166</v>
      </c>
      <c r="K4458" t="s">
        <v>167</v>
      </c>
      <c r="L4458" t="s">
        <v>191</v>
      </c>
    </row>
    <row r="4459" spans="2:12" x14ac:dyDescent="0.2">
      <c r="B4459" t="s">
        <v>13418</v>
      </c>
      <c r="C4459" t="s">
        <v>13419</v>
      </c>
      <c r="D4459" t="s">
        <v>188</v>
      </c>
      <c r="E4459" t="s">
        <v>13420</v>
      </c>
      <c r="G4459" t="s">
        <v>2518</v>
      </c>
      <c r="H4459" t="s">
        <v>2518</v>
      </c>
      <c r="I4459" t="s">
        <v>188</v>
      </c>
      <c r="J4459" t="s">
        <v>168</v>
      </c>
      <c r="K4459" t="s">
        <v>274</v>
      </c>
      <c r="L4459" t="s">
        <v>191</v>
      </c>
    </row>
    <row r="4460" spans="2:12" x14ac:dyDescent="0.2">
      <c r="B4460" t="s">
        <v>13421</v>
      </c>
      <c r="C4460" t="s">
        <v>13422</v>
      </c>
      <c r="D4460" t="s">
        <v>188</v>
      </c>
      <c r="E4460" t="s">
        <v>13423</v>
      </c>
      <c r="G4460" t="s">
        <v>1840</v>
      </c>
      <c r="H4460" t="s">
        <v>1840</v>
      </c>
      <c r="I4460" t="s">
        <v>188</v>
      </c>
      <c r="J4460" t="s">
        <v>166</v>
      </c>
      <c r="K4460" t="s">
        <v>312</v>
      </c>
      <c r="L4460" t="s">
        <v>191</v>
      </c>
    </row>
    <row r="4461" spans="2:12" x14ac:dyDescent="0.2">
      <c r="B4461" t="s">
        <v>13424</v>
      </c>
      <c r="C4461" t="s">
        <v>13425</v>
      </c>
      <c r="D4461" t="s">
        <v>188</v>
      </c>
      <c r="E4461" t="s">
        <v>13426</v>
      </c>
      <c r="G4461" t="s">
        <v>214</v>
      </c>
      <c r="H4461" t="s">
        <v>214</v>
      </c>
      <c r="I4461" t="s">
        <v>188</v>
      </c>
      <c r="J4461" t="s">
        <v>166</v>
      </c>
      <c r="K4461" t="s">
        <v>167</v>
      </c>
      <c r="L4461" t="s">
        <v>191</v>
      </c>
    </row>
    <row r="4462" spans="2:12" x14ac:dyDescent="0.2">
      <c r="B4462" t="s">
        <v>13427</v>
      </c>
      <c r="C4462" t="s">
        <v>13428</v>
      </c>
      <c r="D4462" t="s">
        <v>188</v>
      </c>
      <c r="E4462" t="s">
        <v>13429</v>
      </c>
      <c r="G4462" t="s">
        <v>214</v>
      </c>
      <c r="H4462" t="s">
        <v>214</v>
      </c>
      <c r="I4462" t="s">
        <v>188</v>
      </c>
      <c r="J4462" t="s">
        <v>166</v>
      </c>
      <c r="K4462" t="s">
        <v>167</v>
      </c>
      <c r="L4462" t="s">
        <v>191</v>
      </c>
    </row>
    <row r="4463" spans="2:12" x14ac:dyDescent="0.2">
      <c r="B4463" t="s">
        <v>13430</v>
      </c>
      <c r="C4463" t="s">
        <v>13431</v>
      </c>
      <c r="D4463" t="s">
        <v>188</v>
      </c>
      <c r="E4463" t="s">
        <v>13432</v>
      </c>
      <c r="G4463" t="s">
        <v>214</v>
      </c>
      <c r="H4463" t="s">
        <v>214</v>
      </c>
      <c r="I4463" t="s">
        <v>188</v>
      </c>
      <c r="J4463" t="s">
        <v>168</v>
      </c>
      <c r="K4463" t="s">
        <v>274</v>
      </c>
      <c r="L4463" t="s">
        <v>191</v>
      </c>
    </row>
    <row r="4464" spans="2:12" x14ac:dyDescent="0.2">
      <c r="B4464" t="s">
        <v>13433</v>
      </c>
      <c r="C4464" t="s">
        <v>13434</v>
      </c>
      <c r="D4464" t="s">
        <v>188</v>
      </c>
      <c r="E4464" t="s">
        <v>13435</v>
      </c>
      <c r="G4464" t="s">
        <v>214</v>
      </c>
      <c r="H4464" t="s">
        <v>214</v>
      </c>
      <c r="I4464" t="s">
        <v>188</v>
      </c>
      <c r="J4464" t="s">
        <v>168</v>
      </c>
      <c r="K4464" t="s">
        <v>274</v>
      </c>
      <c r="L4464" t="s">
        <v>191</v>
      </c>
    </row>
    <row r="4465" spans="2:12" x14ac:dyDescent="0.2">
      <c r="B4465" t="s">
        <v>13436</v>
      </c>
      <c r="C4465" t="s">
        <v>13437</v>
      </c>
      <c r="D4465" t="s">
        <v>188</v>
      </c>
      <c r="E4465" t="s">
        <v>13438</v>
      </c>
      <c r="G4465" t="s">
        <v>214</v>
      </c>
      <c r="H4465" t="s">
        <v>214</v>
      </c>
      <c r="I4465" t="s">
        <v>188</v>
      </c>
      <c r="J4465" t="s">
        <v>176</v>
      </c>
      <c r="K4465" t="s">
        <v>177</v>
      </c>
      <c r="L4465" t="s">
        <v>191</v>
      </c>
    </row>
    <row r="4466" spans="2:12" x14ac:dyDescent="0.2">
      <c r="B4466" t="s">
        <v>13439</v>
      </c>
      <c r="C4466" t="s">
        <v>13440</v>
      </c>
      <c r="D4466" t="s">
        <v>188</v>
      </c>
      <c r="E4466" t="s">
        <v>13441</v>
      </c>
      <c r="G4466" t="s">
        <v>214</v>
      </c>
      <c r="H4466" t="s">
        <v>214</v>
      </c>
      <c r="I4466" t="s">
        <v>188</v>
      </c>
      <c r="J4466" t="s">
        <v>166</v>
      </c>
      <c r="K4466" t="s">
        <v>167</v>
      </c>
      <c r="L4466" t="s">
        <v>191</v>
      </c>
    </row>
    <row r="4467" spans="2:12" x14ac:dyDescent="0.2">
      <c r="B4467" t="s">
        <v>13442</v>
      </c>
      <c r="C4467" t="s">
        <v>13443</v>
      </c>
      <c r="D4467" t="s">
        <v>188</v>
      </c>
      <c r="E4467" t="s">
        <v>13444</v>
      </c>
      <c r="G4467" t="s">
        <v>3087</v>
      </c>
      <c r="H4467" t="s">
        <v>3087</v>
      </c>
      <c r="I4467" t="s">
        <v>188</v>
      </c>
      <c r="J4467" t="s">
        <v>182</v>
      </c>
      <c r="K4467" t="s">
        <v>183</v>
      </c>
      <c r="L4467" t="s">
        <v>191</v>
      </c>
    </row>
    <row r="4468" spans="2:12" x14ac:dyDescent="0.2">
      <c r="B4468" t="s">
        <v>13445</v>
      </c>
      <c r="C4468" t="s">
        <v>13446</v>
      </c>
      <c r="D4468" t="s">
        <v>188</v>
      </c>
      <c r="E4468" t="s">
        <v>13447</v>
      </c>
      <c r="G4468" t="s">
        <v>3087</v>
      </c>
      <c r="H4468" t="s">
        <v>3087</v>
      </c>
      <c r="I4468" t="s">
        <v>188</v>
      </c>
      <c r="J4468" t="s">
        <v>176</v>
      </c>
      <c r="K4468" t="s">
        <v>177</v>
      </c>
      <c r="L4468" t="s">
        <v>191</v>
      </c>
    </row>
    <row r="4469" spans="2:12" x14ac:dyDescent="0.2">
      <c r="B4469" t="s">
        <v>13448</v>
      </c>
      <c r="C4469" t="s">
        <v>13449</v>
      </c>
      <c r="D4469" t="s">
        <v>188</v>
      </c>
      <c r="E4469" t="s">
        <v>13450</v>
      </c>
      <c r="G4469" t="s">
        <v>2518</v>
      </c>
      <c r="H4469" t="s">
        <v>2518</v>
      </c>
      <c r="I4469" t="s">
        <v>188</v>
      </c>
      <c r="J4469" t="s">
        <v>168</v>
      </c>
      <c r="K4469" t="s">
        <v>274</v>
      </c>
      <c r="L4469" t="s">
        <v>191</v>
      </c>
    </row>
    <row r="4470" spans="2:12" x14ac:dyDescent="0.2">
      <c r="B4470" t="s">
        <v>13451</v>
      </c>
      <c r="C4470" t="s">
        <v>13452</v>
      </c>
      <c r="D4470" t="s">
        <v>188</v>
      </c>
      <c r="E4470" t="s">
        <v>13453</v>
      </c>
      <c r="G4470" t="s">
        <v>2549</v>
      </c>
      <c r="H4470" t="s">
        <v>2549</v>
      </c>
      <c r="I4470" t="s">
        <v>188</v>
      </c>
      <c r="J4470" t="s">
        <v>172</v>
      </c>
      <c r="K4470" t="s">
        <v>173</v>
      </c>
      <c r="L4470" t="s">
        <v>191</v>
      </c>
    </row>
    <row r="4471" spans="2:12" x14ac:dyDescent="0.2">
      <c r="B4471" t="s">
        <v>13454</v>
      </c>
      <c r="C4471" t="s">
        <v>13455</v>
      </c>
      <c r="D4471" t="s">
        <v>188</v>
      </c>
      <c r="E4471" t="s">
        <v>13456</v>
      </c>
      <c r="G4471" t="s">
        <v>12271</v>
      </c>
      <c r="H4471" t="s">
        <v>12271</v>
      </c>
      <c r="I4471" t="s">
        <v>188</v>
      </c>
      <c r="J4471" t="s">
        <v>170</v>
      </c>
      <c r="K4471" t="s">
        <v>171</v>
      </c>
      <c r="L4471" t="s">
        <v>191</v>
      </c>
    </row>
    <row r="4472" spans="2:12" x14ac:dyDescent="0.2">
      <c r="B4472" t="s">
        <v>13457</v>
      </c>
      <c r="C4472" t="s">
        <v>13458</v>
      </c>
      <c r="D4472" t="s">
        <v>188</v>
      </c>
      <c r="E4472" t="s">
        <v>13459</v>
      </c>
      <c r="G4472" t="s">
        <v>12271</v>
      </c>
      <c r="H4472" t="s">
        <v>12271</v>
      </c>
      <c r="I4472" t="s">
        <v>188</v>
      </c>
      <c r="J4472" t="s">
        <v>166</v>
      </c>
      <c r="K4472" t="s">
        <v>167</v>
      </c>
      <c r="L4472" t="s">
        <v>191</v>
      </c>
    </row>
    <row r="4473" spans="2:12" x14ac:dyDescent="0.2">
      <c r="B4473" t="s">
        <v>13460</v>
      </c>
      <c r="C4473" t="s">
        <v>13461</v>
      </c>
      <c r="D4473" t="s">
        <v>188</v>
      </c>
      <c r="E4473" t="s">
        <v>13462</v>
      </c>
      <c r="G4473" t="s">
        <v>198</v>
      </c>
      <c r="H4473" t="s">
        <v>198</v>
      </c>
      <c r="I4473" t="s">
        <v>188</v>
      </c>
      <c r="J4473" t="s">
        <v>174</v>
      </c>
      <c r="K4473" t="s">
        <v>408</v>
      </c>
      <c r="L4473" t="s">
        <v>191</v>
      </c>
    </row>
    <row r="4474" spans="2:12" x14ac:dyDescent="0.2">
      <c r="B4474" t="s">
        <v>13463</v>
      </c>
      <c r="C4474" t="s">
        <v>13464</v>
      </c>
      <c r="D4474" t="s">
        <v>188</v>
      </c>
      <c r="E4474" t="s">
        <v>13465</v>
      </c>
      <c r="G4474" t="s">
        <v>2549</v>
      </c>
      <c r="H4474" t="s">
        <v>2549</v>
      </c>
      <c r="I4474" t="s">
        <v>188</v>
      </c>
      <c r="J4474" t="s">
        <v>219</v>
      </c>
      <c r="K4474" t="s">
        <v>284</v>
      </c>
      <c r="L4474" t="s">
        <v>191</v>
      </c>
    </row>
    <row r="4475" spans="2:12" x14ac:dyDescent="0.2">
      <c r="B4475" t="s">
        <v>13466</v>
      </c>
      <c r="C4475" t="s">
        <v>13467</v>
      </c>
      <c r="D4475" t="s">
        <v>188</v>
      </c>
      <c r="E4475" t="s">
        <v>13468</v>
      </c>
      <c r="G4475" t="s">
        <v>10457</v>
      </c>
      <c r="H4475" t="s">
        <v>10457</v>
      </c>
      <c r="I4475" t="s">
        <v>188</v>
      </c>
      <c r="J4475" t="s">
        <v>172</v>
      </c>
      <c r="K4475" t="s">
        <v>173</v>
      </c>
      <c r="L4475" t="s">
        <v>191</v>
      </c>
    </row>
    <row r="4476" spans="2:12" x14ac:dyDescent="0.2">
      <c r="B4476" t="s">
        <v>13469</v>
      </c>
      <c r="C4476" t="s">
        <v>13470</v>
      </c>
      <c r="D4476" t="s">
        <v>188</v>
      </c>
      <c r="E4476" t="s">
        <v>13471</v>
      </c>
      <c r="G4476" t="s">
        <v>2518</v>
      </c>
      <c r="H4476" t="s">
        <v>2518</v>
      </c>
      <c r="I4476" t="s">
        <v>188</v>
      </c>
      <c r="J4476" t="s">
        <v>390</v>
      </c>
      <c r="K4476" t="s">
        <v>391</v>
      </c>
      <c r="L4476" t="s">
        <v>191</v>
      </c>
    </row>
    <row r="4477" spans="2:12" x14ac:dyDescent="0.2">
      <c r="B4477" t="s">
        <v>13472</v>
      </c>
      <c r="C4477" t="s">
        <v>13473</v>
      </c>
      <c r="D4477" t="s">
        <v>188</v>
      </c>
      <c r="E4477" t="s">
        <v>13474</v>
      </c>
      <c r="G4477" t="s">
        <v>2518</v>
      </c>
      <c r="H4477" t="s">
        <v>2518</v>
      </c>
      <c r="I4477" t="s">
        <v>188</v>
      </c>
      <c r="J4477" t="s">
        <v>178</v>
      </c>
      <c r="K4477" t="s">
        <v>179</v>
      </c>
      <c r="L4477" t="s">
        <v>191</v>
      </c>
    </row>
    <row r="4478" spans="2:12" x14ac:dyDescent="0.2">
      <c r="B4478" t="s">
        <v>13475</v>
      </c>
      <c r="C4478" t="s">
        <v>13476</v>
      </c>
      <c r="D4478" t="s">
        <v>188</v>
      </c>
      <c r="E4478" t="s">
        <v>13477</v>
      </c>
      <c r="G4478" t="s">
        <v>10457</v>
      </c>
      <c r="H4478" t="s">
        <v>10457</v>
      </c>
      <c r="I4478" t="s">
        <v>188</v>
      </c>
      <c r="J4478" t="s">
        <v>166</v>
      </c>
      <c r="K4478" t="s">
        <v>215</v>
      </c>
      <c r="L4478" t="s">
        <v>191</v>
      </c>
    </row>
    <row r="4479" spans="2:12" x14ac:dyDescent="0.2">
      <c r="B4479" t="s">
        <v>13478</v>
      </c>
      <c r="C4479" t="s">
        <v>13479</v>
      </c>
      <c r="D4479" t="s">
        <v>188</v>
      </c>
      <c r="E4479" t="s">
        <v>13480</v>
      </c>
      <c r="G4479" t="s">
        <v>10457</v>
      </c>
      <c r="H4479" t="s">
        <v>10457</v>
      </c>
      <c r="I4479" t="s">
        <v>188</v>
      </c>
      <c r="J4479" t="s">
        <v>219</v>
      </c>
      <c r="K4479" t="s">
        <v>755</v>
      </c>
      <c r="L4479" t="s">
        <v>191</v>
      </c>
    </row>
    <row r="4480" spans="2:12" x14ac:dyDescent="0.2">
      <c r="B4480" t="s">
        <v>13481</v>
      </c>
      <c r="C4480" t="s">
        <v>13482</v>
      </c>
      <c r="D4480" t="s">
        <v>188</v>
      </c>
      <c r="E4480" t="s">
        <v>13483</v>
      </c>
      <c r="G4480" t="s">
        <v>10457</v>
      </c>
      <c r="H4480" t="s">
        <v>10457</v>
      </c>
      <c r="I4480" t="s">
        <v>188</v>
      </c>
      <c r="J4480" t="s">
        <v>166</v>
      </c>
      <c r="K4480" t="s">
        <v>261</v>
      </c>
      <c r="L4480" t="s">
        <v>191</v>
      </c>
    </row>
    <row r="4481" spans="2:12" x14ac:dyDescent="0.2">
      <c r="B4481" t="s">
        <v>13484</v>
      </c>
      <c r="C4481" t="s">
        <v>13485</v>
      </c>
      <c r="D4481" t="s">
        <v>188</v>
      </c>
      <c r="E4481" t="s">
        <v>13486</v>
      </c>
      <c r="G4481" t="s">
        <v>10457</v>
      </c>
      <c r="H4481" t="s">
        <v>10457</v>
      </c>
      <c r="I4481" t="s">
        <v>188</v>
      </c>
      <c r="J4481" t="s">
        <v>166</v>
      </c>
      <c r="K4481" t="s">
        <v>167</v>
      </c>
      <c r="L4481" t="s">
        <v>191</v>
      </c>
    </row>
    <row r="4482" spans="2:12" x14ac:dyDescent="0.2">
      <c r="B4482" t="s">
        <v>13487</v>
      </c>
      <c r="C4482" t="s">
        <v>13488</v>
      </c>
      <c r="D4482" t="s">
        <v>188</v>
      </c>
      <c r="E4482" t="s">
        <v>13489</v>
      </c>
      <c r="G4482" t="s">
        <v>198</v>
      </c>
      <c r="H4482" t="s">
        <v>198</v>
      </c>
      <c r="I4482" t="s">
        <v>188</v>
      </c>
      <c r="J4482" t="s">
        <v>166</v>
      </c>
      <c r="K4482" t="s">
        <v>215</v>
      </c>
      <c r="L4482" t="s">
        <v>191</v>
      </c>
    </row>
    <row r="4483" spans="2:12" x14ac:dyDescent="0.2">
      <c r="B4483" t="s">
        <v>13490</v>
      </c>
      <c r="C4483" t="s">
        <v>13491</v>
      </c>
      <c r="D4483" t="s">
        <v>188</v>
      </c>
      <c r="E4483" t="s">
        <v>13492</v>
      </c>
      <c r="G4483" t="s">
        <v>12225</v>
      </c>
      <c r="H4483" t="s">
        <v>12225</v>
      </c>
      <c r="I4483" t="s">
        <v>188</v>
      </c>
      <c r="J4483" t="s">
        <v>166</v>
      </c>
      <c r="K4483" t="s">
        <v>215</v>
      </c>
      <c r="L4483" t="s">
        <v>191</v>
      </c>
    </row>
    <row r="4484" spans="2:12" x14ac:dyDescent="0.2">
      <c r="B4484" t="s">
        <v>13493</v>
      </c>
      <c r="C4484" t="s">
        <v>13494</v>
      </c>
      <c r="D4484" t="s">
        <v>188</v>
      </c>
      <c r="E4484" t="s">
        <v>13495</v>
      </c>
      <c r="G4484" t="s">
        <v>12225</v>
      </c>
      <c r="H4484" t="s">
        <v>12225</v>
      </c>
      <c r="I4484" t="s">
        <v>188</v>
      </c>
      <c r="J4484" t="s">
        <v>166</v>
      </c>
      <c r="K4484" t="s">
        <v>215</v>
      </c>
      <c r="L4484" t="s">
        <v>191</v>
      </c>
    </row>
    <row r="4485" spans="2:12" x14ac:dyDescent="0.2">
      <c r="B4485" t="s">
        <v>13496</v>
      </c>
      <c r="C4485" t="s">
        <v>13497</v>
      </c>
      <c r="D4485" t="s">
        <v>188</v>
      </c>
      <c r="E4485" t="s">
        <v>13498</v>
      </c>
      <c r="G4485" t="s">
        <v>12225</v>
      </c>
      <c r="H4485" t="s">
        <v>12225</v>
      </c>
      <c r="I4485" t="s">
        <v>188</v>
      </c>
      <c r="J4485" t="s">
        <v>375</v>
      </c>
      <c r="K4485" t="s">
        <v>375</v>
      </c>
      <c r="L4485" t="s">
        <v>191</v>
      </c>
    </row>
    <row r="4486" spans="2:12" x14ac:dyDescent="0.2">
      <c r="B4486" t="s">
        <v>13499</v>
      </c>
      <c r="C4486" t="s">
        <v>13500</v>
      </c>
      <c r="D4486" t="s">
        <v>188</v>
      </c>
      <c r="E4486" t="s">
        <v>13501</v>
      </c>
      <c r="G4486" t="s">
        <v>10457</v>
      </c>
      <c r="H4486" t="s">
        <v>10457</v>
      </c>
      <c r="I4486" t="s">
        <v>188</v>
      </c>
      <c r="J4486" t="s">
        <v>166</v>
      </c>
      <c r="K4486" t="s">
        <v>167</v>
      </c>
      <c r="L4486" t="s">
        <v>191</v>
      </c>
    </row>
    <row r="4487" spans="2:12" x14ac:dyDescent="0.2">
      <c r="B4487" t="s">
        <v>13502</v>
      </c>
      <c r="C4487" t="s">
        <v>13503</v>
      </c>
      <c r="D4487" t="s">
        <v>188</v>
      </c>
      <c r="E4487" t="s">
        <v>13504</v>
      </c>
      <c r="G4487" t="s">
        <v>198</v>
      </c>
      <c r="H4487" t="s">
        <v>198</v>
      </c>
      <c r="I4487" t="s">
        <v>188</v>
      </c>
      <c r="J4487" t="s">
        <v>176</v>
      </c>
      <c r="K4487" t="s">
        <v>177</v>
      </c>
      <c r="L4487" t="s">
        <v>191</v>
      </c>
    </row>
    <row r="4488" spans="2:12" x14ac:dyDescent="0.2">
      <c r="B4488" t="s">
        <v>13505</v>
      </c>
      <c r="C4488" t="s">
        <v>13506</v>
      </c>
      <c r="D4488" t="s">
        <v>188</v>
      </c>
      <c r="E4488" t="s">
        <v>13507</v>
      </c>
      <c r="G4488" t="s">
        <v>3087</v>
      </c>
      <c r="H4488" t="s">
        <v>3087</v>
      </c>
      <c r="I4488" t="s">
        <v>188</v>
      </c>
      <c r="J4488" t="s">
        <v>166</v>
      </c>
      <c r="K4488" t="s">
        <v>312</v>
      </c>
      <c r="L4488" t="s">
        <v>191</v>
      </c>
    </row>
    <row r="4489" spans="2:12" x14ac:dyDescent="0.2">
      <c r="B4489" t="s">
        <v>13508</v>
      </c>
      <c r="C4489" t="s">
        <v>13509</v>
      </c>
      <c r="D4489" t="s">
        <v>188</v>
      </c>
      <c r="E4489" t="s">
        <v>13510</v>
      </c>
      <c r="G4489" t="s">
        <v>12225</v>
      </c>
      <c r="H4489" t="s">
        <v>12225</v>
      </c>
      <c r="I4489" t="s">
        <v>188</v>
      </c>
      <c r="J4489" t="s">
        <v>219</v>
      </c>
      <c r="K4489" t="s">
        <v>755</v>
      </c>
      <c r="L4489" t="s">
        <v>191</v>
      </c>
    </row>
    <row r="4490" spans="2:12" x14ac:dyDescent="0.2">
      <c r="B4490" t="s">
        <v>13511</v>
      </c>
      <c r="C4490" t="s">
        <v>13512</v>
      </c>
      <c r="D4490" t="s">
        <v>188</v>
      </c>
      <c r="E4490" t="s">
        <v>13513</v>
      </c>
      <c r="G4490" t="s">
        <v>2549</v>
      </c>
      <c r="H4490" t="s">
        <v>2549</v>
      </c>
      <c r="I4490" t="s">
        <v>188</v>
      </c>
      <c r="J4490" t="s">
        <v>182</v>
      </c>
      <c r="K4490" t="s">
        <v>183</v>
      </c>
      <c r="L4490" t="s">
        <v>191</v>
      </c>
    </row>
    <row r="4491" spans="2:12" x14ac:dyDescent="0.2">
      <c r="B4491" t="s">
        <v>13514</v>
      </c>
      <c r="C4491" t="s">
        <v>13515</v>
      </c>
      <c r="D4491" t="s">
        <v>188</v>
      </c>
      <c r="E4491" t="s">
        <v>13516</v>
      </c>
      <c r="G4491" t="s">
        <v>198</v>
      </c>
      <c r="H4491" t="s">
        <v>198</v>
      </c>
      <c r="I4491" t="s">
        <v>188</v>
      </c>
      <c r="J4491" t="s">
        <v>168</v>
      </c>
      <c r="K4491" t="s">
        <v>274</v>
      </c>
      <c r="L4491" t="s">
        <v>191</v>
      </c>
    </row>
    <row r="4492" spans="2:12" x14ac:dyDescent="0.2">
      <c r="B4492" t="s">
        <v>13517</v>
      </c>
      <c r="C4492" t="s">
        <v>13518</v>
      </c>
      <c r="D4492" t="s">
        <v>188</v>
      </c>
      <c r="E4492" t="s">
        <v>13519</v>
      </c>
      <c r="G4492" t="s">
        <v>12225</v>
      </c>
      <c r="H4492" t="s">
        <v>12225</v>
      </c>
      <c r="I4492" t="s">
        <v>188</v>
      </c>
      <c r="J4492" t="s">
        <v>176</v>
      </c>
      <c r="K4492" t="s">
        <v>177</v>
      </c>
      <c r="L4492" t="s">
        <v>191</v>
      </c>
    </row>
    <row r="4493" spans="2:12" x14ac:dyDescent="0.2">
      <c r="B4493" t="s">
        <v>13520</v>
      </c>
      <c r="C4493" t="s">
        <v>13521</v>
      </c>
      <c r="D4493" t="s">
        <v>188</v>
      </c>
      <c r="E4493" t="s">
        <v>13522</v>
      </c>
      <c r="G4493" t="s">
        <v>3087</v>
      </c>
      <c r="H4493" t="s">
        <v>3087</v>
      </c>
      <c r="I4493" t="s">
        <v>188</v>
      </c>
      <c r="J4493" t="s">
        <v>178</v>
      </c>
      <c r="K4493" t="s">
        <v>179</v>
      </c>
      <c r="L4493" t="s">
        <v>191</v>
      </c>
    </row>
    <row r="4494" spans="2:12" x14ac:dyDescent="0.2">
      <c r="B4494" t="s">
        <v>13523</v>
      </c>
      <c r="C4494" t="s">
        <v>13524</v>
      </c>
      <c r="D4494" t="s">
        <v>188</v>
      </c>
      <c r="E4494" t="s">
        <v>13525</v>
      </c>
      <c r="G4494" t="s">
        <v>198</v>
      </c>
      <c r="H4494" t="s">
        <v>198</v>
      </c>
      <c r="I4494" t="s">
        <v>188</v>
      </c>
      <c r="J4494" t="s">
        <v>172</v>
      </c>
      <c r="K4494" t="s">
        <v>173</v>
      </c>
      <c r="L4494" t="s">
        <v>191</v>
      </c>
    </row>
    <row r="4495" spans="2:12" x14ac:dyDescent="0.2">
      <c r="B4495" t="s">
        <v>13526</v>
      </c>
      <c r="C4495" t="s">
        <v>13527</v>
      </c>
      <c r="D4495" t="s">
        <v>188</v>
      </c>
      <c r="E4495" t="s">
        <v>13528</v>
      </c>
      <c r="G4495" t="s">
        <v>12271</v>
      </c>
      <c r="H4495" t="s">
        <v>12271</v>
      </c>
      <c r="I4495" t="s">
        <v>188</v>
      </c>
      <c r="J4495" t="s">
        <v>166</v>
      </c>
      <c r="K4495" t="s">
        <v>167</v>
      </c>
      <c r="L4495" t="s">
        <v>191</v>
      </c>
    </row>
    <row r="4496" spans="2:12" x14ac:dyDescent="0.2">
      <c r="B4496" t="s">
        <v>13529</v>
      </c>
      <c r="C4496" t="s">
        <v>13530</v>
      </c>
      <c r="D4496" t="s">
        <v>188</v>
      </c>
      <c r="E4496" t="s">
        <v>13531</v>
      </c>
      <c r="G4496" t="s">
        <v>198</v>
      </c>
      <c r="H4496" t="s">
        <v>198</v>
      </c>
      <c r="I4496" t="s">
        <v>188</v>
      </c>
      <c r="J4496" t="s">
        <v>172</v>
      </c>
      <c r="K4496" t="s">
        <v>173</v>
      </c>
      <c r="L4496" t="s">
        <v>191</v>
      </c>
    </row>
    <row r="4497" spans="2:12" x14ac:dyDescent="0.2">
      <c r="B4497" t="s">
        <v>13532</v>
      </c>
      <c r="C4497" t="s">
        <v>13533</v>
      </c>
      <c r="D4497" t="s">
        <v>188</v>
      </c>
      <c r="E4497" t="s">
        <v>13534</v>
      </c>
      <c r="G4497" t="s">
        <v>3087</v>
      </c>
      <c r="H4497" t="s">
        <v>3087</v>
      </c>
      <c r="I4497" t="s">
        <v>188</v>
      </c>
      <c r="J4497" t="s">
        <v>219</v>
      </c>
      <c r="K4497" t="s">
        <v>220</v>
      </c>
      <c r="L4497" t="s">
        <v>191</v>
      </c>
    </row>
    <row r="4498" spans="2:12" x14ac:dyDescent="0.2">
      <c r="B4498" t="s">
        <v>13535</v>
      </c>
      <c r="C4498" t="s">
        <v>13536</v>
      </c>
      <c r="D4498" t="s">
        <v>188</v>
      </c>
      <c r="E4498" t="s">
        <v>13537</v>
      </c>
      <c r="G4498" t="s">
        <v>2518</v>
      </c>
      <c r="H4498" t="s">
        <v>2518</v>
      </c>
      <c r="I4498" t="s">
        <v>188</v>
      </c>
      <c r="J4498" t="s">
        <v>166</v>
      </c>
      <c r="K4498" t="s">
        <v>167</v>
      </c>
      <c r="L4498" t="s">
        <v>191</v>
      </c>
    </row>
    <row r="4499" spans="2:12" x14ac:dyDescent="0.2">
      <c r="B4499" t="s">
        <v>13538</v>
      </c>
      <c r="C4499" t="s">
        <v>13539</v>
      </c>
      <c r="D4499" t="s">
        <v>188</v>
      </c>
      <c r="E4499" t="s">
        <v>13540</v>
      </c>
      <c r="G4499" t="s">
        <v>198</v>
      </c>
      <c r="H4499" t="s">
        <v>198</v>
      </c>
      <c r="I4499" t="s">
        <v>188</v>
      </c>
      <c r="J4499" t="s">
        <v>182</v>
      </c>
      <c r="K4499" t="s">
        <v>183</v>
      </c>
      <c r="L4499" t="s">
        <v>191</v>
      </c>
    </row>
    <row r="4500" spans="2:12" x14ac:dyDescent="0.2">
      <c r="B4500" t="s">
        <v>13541</v>
      </c>
      <c r="C4500" t="s">
        <v>13542</v>
      </c>
      <c r="D4500" t="s">
        <v>188</v>
      </c>
      <c r="E4500" t="s">
        <v>13543</v>
      </c>
      <c r="G4500" t="s">
        <v>3087</v>
      </c>
      <c r="H4500" t="s">
        <v>3087</v>
      </c>
      <c r="I4500" t="s">
        <v>188</v>
      </c>
      <c r="J4500" t="s">
        <v>166</v>
      </c>
      <c r="K4500" t="s">
        <v>167</v>
      </c>
      <c r="L4500" t="s">
        <v>191</v>
      </c>
    </row>
    <row r="4501" spans="2:12" x14ac:dyDescent="0.2">
      <c r="B4501" t="s">
        <v>13544</v>
      </c>
      <c r="C4501" t="s">
        <v>13545</v>
      </c>
      <c r="D4501" t="s">
        <v>188</v>
      </c>
      <c r="E4501" t="s">
        <v>13546</v>
      </c>
      <c r="G4501" t="s">
        <v>3087</v>
      </c>
      <c r="H4501" t="s">
        <v>3087</v>
      </c>
      <c r="I4501" t="s">
        <v>188</v>
      </c>
      <c r="J4501" t="s">
        <v>168</v>
      </c>
      <c r="K4501" t="s">
        <v>280</v>
      </c>
      <c r="L4501" t="s">
        <v>191</v>
      </c>
    </row>
    <row r="4502" spans="2:12" x14ac:dyDescent="0.2">
      <c r="B4502" t="s">
        <v>13547</v>
      </c>
      <c r="C4502" t="s">
        <v>13548</v>
      </c>
      <c r="D4502" t="s">
        <v>188</v>
      </c>
      <c r="E4502" t="s">
        <v>13549</v>
      </c>
      <c r="G4502" t="s">
        <v>2518</v>
      </c>
      <c r="H4502" t="s">
        <v>2518</v>
      </c>
      <c r="I4502" t="s">
        <v>188</v>
      </c>
      <c r="J4502" t="s">
        <v>168</v>
      </c>
      <c r="K4502" t="s">
        <v>274</v>
      </c>
      <c r="L4502" t="s">
        <v>191</v>
      </c>
    </row>
    <row r="4503" spans="2:12" x14ac:dyDescent="0.2">
      <c r="B4503" t="s">
        <v>13550</v>
      </c>
      <c r="C4503" t="s">
        <v>13551</v>
      </c>
      <c r="D4503" t="s">
        <v>188</v>
      </c>
      <c r="E4503" t="s">
        <v>13552</v>
      </c>
      <c r="G4503" t="s">
        <v>2518</v>
      </c>
      <c r="H4503" t="s">
        <v>2518</v>
      </c>
      <c r="I4503" t="s">
        <v>188</v>
      </c>
      <c r="J4503" t="s">
        <v>168</v>
      </c>
      <c r="K4503" t="s">
        <v>274</v>
      </c>
      <c r="L4503" t="s">
        <v>191</v>
      </c>
    </row>
    <row r="4504" spans="2:12" x14ac:dyDescent="0.2">
      <c r="B4504" t="s">
        <v>13553</v>
      </c>
      <c r="C4504" t="s">
        <v>13554</v>
      </c>
      <c r="D4504" t="s">
        <v>188</v>
      </c>
      <c r="E4504" t="s">
        <v>13555</v>
      </c>
      <c r="G4504" t="s">
        <v>214</v>
      </c>
      <c r="H4504" t="s">
        <v>214</v>
      </c>
      <c r="I4504" t="s">
        <v>188</v>
      </c>
      <c r="J4504" t="s">
        <v>219</v>
      </c>
      <c r="K4504" t="s">
        <v>354</v>
      </c>
      <c r="L4504" t="s">
        <v>191</v>
      </c>
    </row>
    <row r="4505" spans="2:12" x14ac:dyDescent="0.2">
      <c r="B4505" t="s">
        <v>13556</v>
      </c>
      <c r="C4505" t="s">
        <v>13557</v>
      </c>
      <c r="D4505" t="s">
        <v>188</v>
      </c>
      <c r="E4505" t="s">
        <v>13558</v>
      </c>
      <c r="G4505" t="s">
        <v>198</v>
      </c>
      <c r="H4505" t="s">
        <v>198</v>
      </c>
      <c r="I4505" t="s">
        <v>188</v>
      </c>
      <c r="J4505" t="s">
        <v>166</v>
      </c>
      <c r="K4505" t="s">
        <v>215</v>
      </c>
      <c r="L4505" t="s">
        <v>191</v>
      </c>
    </row>
    <row r="4506" spans="2:12" x14ac:dyDescent="0.2">
      <c r="B4506" t="s">
        <v>13559</v>
      </c>
      <c r="C4506" t="s">
        <v>13560</v>
      </c>
      <c r="D4506" t="s">
        <v>188</v>
      </c>
      <c r="E4506" t="s">
        <v>13561</v>
      </c>
      <c r="G4506" t="s">
        <v>214</v>
      </c>
      <c r="H4506" t="s">
        <v>214</v>
      </c>
      <c r="I4506" t="s">
        <v>188</v>
      </c>
      <c r="J4506" t="s">
        <v>172</v>
      </c>
      <c r="K4506" t="s">
        <v>173</v>
      </c>
      <c r="L4506" t="s">
        <v>191</v>
      </c>
    </row>
    <row r="4507" spans="2:12" x14ac:dyDescent="0.2">
      <c r="B4507" t="s">
        <v>13562</v>
      </c>
      <c r="C4507" t="s">
        <v>13563</v>
      </c>
      <c r="D4507" t="s">
        <v>188</v>
      </c>
      <c r="E4507" t="s">
        <v>13564</v>
      </c>
      <c r="G4507" t="s">
        <v>3087</v>
      </c>
      <c r="H4507" t="s">
        <v>3087</v>
      </c>
      <c r="I4507" t="s">
        <v>188</v>
      </c>
      <c r="J4507" t="s">
        <v>166</v>
      </c>
      <c r="K4507" t="s">
        <v>167</v>
      </c>
      <c r="L4507" t="s">
        <v>191</v>
      </c>
    </row>
    <row r="4508" spans="2:12" x14ac:dyDescent="0.2">
      <c r="B4508" t="s">
        <v>13565</v>
      </c>
      <c r="C4508" t="s">
        <v>13566</v>
      </c>
      <c r="D4508" t="s">
        <v>188</v>
      </c>
      <c r="E4508" t="s">
        <v>13567</v>
      </c>
      <c r="G4508" t="s">
        <v>1840</v>
      </c>
      <c r="H4508" t="s">
        <v>1840</v>
      </c>
      <c r="I4508" t="s">
        <v>188</v>
      </c>
      <c r="J4508" t="s">
        <v>182</v>
      </c>
      <c r="K4508" t="s">
        <v>239</v>
      </c>
      <c r="L4508" t="s">
        <v>191</v>
      </c>
    </row>
    <row r="4509" spans="2:12" x14ac:dyDescent="0.2">
      <c r="B4509" t="s">
        <v>13568</v>
      </c>
      <c r="C4509" t="s">
        <v>13569</v>
      </c>
      <c r="D4509" t="s">
        <v>188</v>
      </c>
      <c r="E4509" t="s">
        <v>13570</v>
      </c>
      <c r="G4509" t="s">
        <v>1840</v>
      </c>
      <c r="H4509" t="s">
        <v>1840</v>
      </c>
      <c r="I4509" t="s">
        <v>188</v>
      </c>
      <c r="J4509" t="s">
        <v>166</v>
      </c>
      <c r="K4509" t="s">
        <v>167</v>
      </c>
      <c r="L4509" t="s">
        <v>191</v>
      </c>
    </row>
    <row r="4510" spans="2:12" x14ac:dyDescent="0.2">
      <c r="B4510" t="s">
        <v>13571</v>
      </c>
      <c r="C4510" t="s">
        <v>13572</v>
      </c>
      <c r="D4510" t="s">
        <v>188</v>
      </c>
      <c r="E4510" t="s">
        <v>13573</v>
      </c>
      <c r="G4510" t="s">
        <v>2549</v>
      </c>
      <c r="H4510" t="s">
        <v>2549</v>
      </c>
      <c r="I4510" t="s">
        <v>188</v>
      </c>
      <c r="J4510" t="s">
        <v>166</v>
      </c>
      <c r="K4510" t="s">
        <v>312</v>
      </c>
      <c r="L4510" t="s">
        <v>191</v>
      </c>
    </row>
    <row r="4511" spans="2:12" x14ac:dyDescent="0.2">
      <c r="B4511" t="s">
        <v>13574</v>
      </c>
      <c r="C4511" t="s">
        <v>13575</v>
      </c>
      <c r="D4511" t="s">
        <v>188</v>
      </c>
      <c r="E4511" t="s">
        <v>13576</v>
      </c>
      <c r="G4511" t="s">
        <v>2549</v>
      </c>
      <c r="H4511" t="s">
        <v>2549</v>
      </c>
      <c r="I4511" t="s">
        <v>188</v>
      </c>
      <c r="J4511" t="s">
        <v>178</v>
      </c>
      <c r="K4511" t="s">
        <v>179</v>
      </c>
      <c r="L4511" t="s">
        <v>191</v>
      </c>
    </row>
    <row r="4512" spans="2:12" x14ac:dyDescent="0.2">
      <c r="B4512" t="s">
        <v>13577</v>
      </c>
      <c r="C4512" t="s">
        <v>13578</v>
      </c>
      <c r="D4512" t="s">
        <v>188</v>
      </c>
      <c r="E4512" t="s">
        <v>13579</v>
      </c>
      <c r="G4512" t="s">
        <v>12271</v>
      </c>
      <c r="H4512" t="s">
        <v>12271</v>
      </c>
      <c r="I4512" t="s">
        <v>188</v>
      </c>
      <c r="J4512" t="s">
        <v>166</v>
      </c>
      <c r="K4512" t="s">
        <v>167</v>
      </c>
      <c r="L4512" t="s">
        <v>191</v>
      </c>
    </row>
    <row r="4513" spans="2:12" x14ac:dyDescent="0.2">
      <c r="B4513" t="s">
        <v>13580</v>
      </c>
      <c r="C4513" t="s">
        <v>13581</v>
      </c>
      <c r="D4513" t="s">
        <v>188</v>
      </c>
      <c r="E4513" t="s">
        <v>13582</v>
      </c>
      <c r="G4513" t="s">
        <v>2549</v>
      </c>
      <c r="H4513" t="s">
        <v>2549</v>
      </c>
      <c r="I4513" t="s">
        <v>188</v>
      </c>
      <c r="J4513" t="s">
        <v>174</v>
      </c>
      <c r="K4513" t="s">
        <v>408</v>
      </c>
      <c r="L4513" t="s">
        <v>191</v>
      </c>
    </row>
    <row r="4514" spans="2:12" x14ac:dyDescent="0.2">
      <c r="B4514" t="s">
        <v>13583</v>
      </c>
      <c r="C4514" t="s">
        <v>13584</v>
      </c>
      <c r="D4514" t="s">
        <v>188</v>
      </c>
      <c r="E4514" t="s">
        <v>13585</v>
      </c>
      <c r="G4514" t="s">
        <v>10457</v>
      </c>
      <c r="H4514" t="s">
        <v>10457</v>
      </c>
      <c r="I4514" t="s">
        <v>188</v>
      </c>
      <c r="J4514" t="s">
        <v>170</v>
      </c>
      <c r="K4514" t="s">
        <v>171</v>
      </c>
      <c r="L4514" t="s">
        <v>191</v>
      </c>
    </row>
    <row r="4515" spans="2:12" x14ac:dyDescent="0.2">
      <c r="B4515" t="s">
        <v>13586</v>
      </c>
      <c r="C4515" t="s">
        <v>13587</v>
      </c>
      <c r="D4515" t="s">
        <v>188</v>
      </c>
      <c r="E4515" t="s">
        <v>13588</v>
      </c>
      <c r="G4515" t="s">
        <v>198</v>
      </c>
      <c r="H4515" t="s">
        <v>198</v>
      </c>
      <c r="I4515" t="s">
        <v>188</v>
      </c>
      <c r="J4515" t="s">
        <v>390</v>
      </c>
      <c r="K4515" t="s">
        <v>391</v>
      </c>
      <c r="L4515" t="s">
        <v>191</v>
      </c>
    </row>
    <row r="4516" spans="2:12" x14ac:dyDescent="0.2">
      <c r="B4516" t="s">
        <v>13589</v>
      </c>
      <c r="C4516" t="s">
        <v>13590</v>
      </c>
      <c r="D4516" t="s">
        <v>188</v>
      </c>
      <c r="E4516" t="s">
        <v>13591</v>
      </c>
      <c r="G4516" t="s">
        <v>3087</v>
      </c>
      <c r="H4516" t="s">
        <v>3087</v>
      </c>
      <c r="I4516" t="s">
        <v>188</v>
      </c>
      <c r="J4516" t="s">
        <v>182</v>
      </c>
      <c r="K4516" t="s">
        <v>183</v>
      </c>
      <c r="L4516" t="s">
        <v>191</v>
      </c>
    </row>
    <row r="4517" spans="2:12" x14ac:dyDescent="0.2">
      <c r="B4517" t="s">
        <v>13592</v>
      </c>
      <c r="C4517" t="s">
        <v>13593</v>
      </c>
      <c r="D4517" t="s">
        <v>188</v>
      </c>
      <c r="E4517" t="s">
        <v>13594</v>
      </c>
      <c r="G4517" t="s">
        <v>3087</v>
      </c>
      <c r="H4517" t="s">
        <v>3087</v>
      </c>
      <c r="I4517" t="s">
        <v>188</v>
      </c>
      <c r="J4517" t="s">
        <v>182</v>
      </c>
      <c r="K4517" t="s">
        <v>183</v>
      </c>
      <c r="L4517" t="s">
        <v>191</v>
      </c>
    </row>
    <row r="4518" spans="2:12" x14ac:dyDescent="0.2">
      <c r="B4518" t="s">
        <v>13595</v>
      </c>
      <c r="C4518" t="s">
        <v>13596</v>
      </c>
      <c r="D4518" t="s">
        <v>188</v>
      </c>
      <c r="E4518" t="s">
        <v>13597</v>
      </c>
      <c r="G4518" t="s">
        <v>3087</v>
      </c>
      <c r="H4518" t="s">
        <v>3087</v>
      </c>
      <c r="I4518" t="s">
        <v>188</v>
      </c>
      <c r="J4518" t="s">
        <v>166</v>
      </c>
      <c r="K4518" t="s">
        <v>167</v>
      </c>
      <c r="L4518" t="s">
        <v>191</v>
      </c>
    </row>
    <row r="4519" spans="2:12" x14ac:dyDescent="0.2">
      <c r="B4519" t="s">
        <v>13598</v>
      </c>
      <c r="C4519" t="s">
        <v>13599</v>
      </c>
      <c r="D4519" t="s">
        <v>188</v>
      </c>
      <c r="E4519" t="s">
        <v>13600</v>
      </c>
      <c r="G4519" t="s">
        <v>214</v>
      </c>
      <c r="H4519" t="s">
        <v>214</v>
      </c>
      <c r="I4519" t="s">
        <v>188</v>
      </c>
      <c r="J4519" t="s">
        <v>166</v>
      </c>
      <c r="K4519" t="s">
        <v>167</v>
      </c>
      <c r="L4519" t="s">
        <v>191</v>
      </c>
    </row>
    <row r="4520" spans="2:12" x14ac:dyDescent="0.2">
      <c r="B4520" t="s">
        <v>13601</v>
      </c>
      <c r="C4520" t="s">
        <v>13602</v>
      </c>
      <c r="D4520" t="s">
        <v>188</v>
      </c>
      <c r="E4520" t="s">
        <v>13603</v>
      </c>
      <c r="G4520" t="s">
        <v>2518</v>
      </c>
      <c r="H4520" t="s">
        <v>2518</v>
      </c>
      <c r="I4520" t="s">
        <v>188</v>
      </c>
      <c r="J4520" t="s">
        <v>172</v>
      </c>
      <c r="K4520" t="s">
        <v>173</v>
      </c>
      <c r="L4520" t="s">
        <v>191</v>
      </c>
    </row>
    <row r="4521" spans="2:12" x14ac:dyDescent="0.2">
      <c r="B4521" t="s">
        <v>13604</v>
      </c>
      <c r="C4521" t="s">
        <v>13605</v>
      </c>
      <c r="D4521" t="s">
        <v>188</v>
      </c>
      <c r="E4521" t="s">
        <v>13606</v>
      </c>
      <c r="G4521" t="s">
        <v>2518</v>
      </c>
      <c r="H4521" t="s">
        <v>2518</v>
      </c>
      <c r="I4521" t="s">
        <v>188</v>
      </c>
      <c r="J4521" t="s">
        <v>457</v>
      </c>
      <c r="K4521" t="s">
        <v>458</v>
      </c>
      <c r="L4521" t="s">
        <v>191</v>
      </c>
    </row>
    <row r="4522" spans="2:12" x14ac:dyDescent="0.2">
      <c r="B4522" t="s">
        <v>13607</v>
      </c>
      <c r="C4522" t="s">
        <v>13608</v>
      </c>
      <c r="D4522" t="s">
        <v>188</v>
      </c>
      <c r="E4522" t="s">
        <v>13609</v>
      </c>
      <c r="G4522" t="s">
        <v>2549</v>
      </c>
      <c r="H4522" t="s">
        <v>2549</v>
      </c>
      <c r="I4522" t="s">
        <v>188</v>
      </c>
      <c r="J4522" t="s">
        <v>219</v>
      </c>
      <c r="K4522" t="s">
        <v>220</v>
      </c>
      <c r="L4522" t="s">
        <v>191</v>
      </c>
    </row>
    <row r="4523" spans="2:12" x14ac:dyDescent="0.2">
      <c r="B4523" t="s">
        <v>13610</v>
      </c>
      <c r="C4523" t="s">
        <v>13611</v>
      </c>
      <c r="D4523" t="s">
        <v>188</v>
      </c>
      <c r="E4523" t="s">
        <v>13612</v>
      </c>
      <c r="G4523" t="s">
        <v>2518</v>
      </c>
      <c r="H4523" t="s">
        <v>2518</v>
      </c>
      <c r="I4523" t="s">
        <v>188</v>
      </c>
      <c r="J4523" t="s">
        <v>176</v>
      </c>
      <c r="K4523" t="s">
        <v>177</v>
      </c>
      <c r="L4523" t="s">
        <v>191</v>
      </c>
    </row>
    <row r="4524" spans="2:12" x14ac:dyDescent="0.2">
      <c r="B4524" t="s">
        <v>13613</v>
      </c>
      <c r="C4524" t="s">
        <v>13614</v>
      </c>
      <c r="D4524" t="s">
        <v>188</v>
      </c>
      <c r="E4524" t="s">
        <v>13615</v>
      </c>
      <c r="G4524" t="s">
        <v>198</v>
      </c>
      <c r="H4524" t="s">
        <v>198</v>
      </c>
      <c r="I4524" t="s">
        <v>188</v>
      </c>
      <c r="J4524" t="s">
        <v>168</v>
      </c>
      <c r="K4524" t="s">
        <v>274</v>
      </c>
      <c r="L4524" t="s">
        <v>191</v>
      </c>
    </row>
    <row r="4525" spans="2:12" x14ac:dyDescent="0.2">
      <c r="B4525" t="s">
        <v>13616</v>
      </c>
      <c r="C4525" t="s">
        <v>13617</v>
      </c>
      <c r="D4525" t="s">
        <v>188</v>
      </c>
      <c r="E4525" t="s">
        <v>13618</v>
      </c>
      <c r="G4525" t="s">
        <v>198</v>
      </c>
      <c r="H4525" t="s">
        <v>12225</v>
      </c>
      <c r="I4525" t="s">
        <v>188</v>
      </c>
      <c r="J4525" t="s">
        <v>168</v>
      </c>
      <c r="K4525" t="s">
        <v>274</v>
      </c>
      <c r="L4525" t="s">
        <v>191</v>
      </c>
    </row>
    <row r="4526" spans="2:12" x14ac:dyDescent="0.2">
      <c r="B4526" t="s">
        <v>13619</v>
      </c>
      <c r="C4526" t="s">
        <v>13620</v>
      </c>
      <c r="D4526" t="s">
        <v>188</v>
      </c>
      <c r="E4526" t="s">
        <v>13621</v>
      </c>
      <c r="G4526" t="s">
        <v>198</v>
      </c>
      <c r="H4526" t="s">
        <v>198</v>
      </c>
      <c r="I4526" t="s">
        <v>188</v>
      </c>
      <c r="J4526" t="s">
        <v>166</v>
      </c>
      <c r="K4526" t="s">
        <v>215</v>
      </c>
      <c r="L4526" t="s">
        <v>191</v>
      </c>
    </row>
    <row r="4527" spans="2:12" x14ac:dyDescent="0.2">
      <c r="B4527" t="s">
        <v>13622</v>
      </c>
      <c r="C4527" t="s">
        <v>13623</v>
      </c>
      <c r="D4527" t="s">
        <v>188</v>
      </c>
      <c r="E4527" t="s">
        <v>13624</v>
      </c>
      <c r="G4527" t="s">
        <v>3087</v>
      </c>
      <c r="H4527" t="s">
        <v>3087</v>
      </c>
      <c r="I4527" t="s">
        <v>188</v>
      </c>
      <c r="J4527" t="s">
        <v>219</v>
      </c>
      <c r="K4527" t="s">
        <v>220</v>
      </c>
      <c r="L4527" t="s">
        <v>191</v>
      </c>
    </row>
    <row r="4528" spans="2:12" x14ac:dyDescent="0.2">
      <c r="B4528" t="s">
        <v>13625</v>
      </c>
      <c r="C4528" t="s">
        <v>13626</v>
      </c>
      <c r="D4528" t="s">
        <v>188</v>
      </c>
      <c r="E4528" t="s">
        <v>13627</v>
      </c>
      <c r="G4528" t="s">
        <v>214</v>
      </c>
      <c r="H4528" t="s">
        <v>214</v>
      </c>
      <c r="I4528" t="s">
        <v>188</v>
      </c>
      <c r="J4528" t="s">
        <v>166</v>
      </c>
      <c r="K4528" t="s">
        <v>215</v>
      </c>
      <c r="L4528" t="s">
        <v>191</v>
      </c>
    </row>
    <row r="4529" spans="2:12" x14ac:dyDescent="0.2">
      <c r="B4529" t="s">
        <v>13628</v>
      </c>
      <c r="C4529" t="s">
        <v>13629</v>
      </c>
      <c r="D4529" t="s">
        <v>188</v>
      </c>
      <c r="E4529" t="s">
        <v>13630</v>
      </c>
      <c r="G4529" t="s">
        <v>214</v>
      </c>
      <c r="H4529" t="s">
        <v>214</v>
      </c>
      <c r="I4529" t="s">
        <v>188</v>
      </c>
      <c r="J4529" t="s">
        <v>168</v>
      </c>
      <c r="K4529" t="s">
        <v>274</v>
      </c>
      <c r="L4529" t="s">
        <v>191</v>
      </c>
    </row>
    <row r="4530" spans="2:12" x14ac:dyDescent="0.2">
      <c r="B4530" t="s">
        <v>13631</v>
      </c>
      <c r="C4530" t="s">
        <v>13632</v>
      </c>
      <c r="D4530" t="s">
        <v>188</v>
      </c>
      <c r="E4530" t="s">
        <v>13633</v>
      </c>
      <c r="G4530" t="s">
        <v>214</v>
      </c>
      <c r="H4530" t="s">
        <v>214</v>
      </c>
      <c r="I4530" t="s">
        <v>188</v>
      </c>
      <c r="J4530" t="s">
        <v>176</v>
      </c>
      <c r="K4530" t="s">
        <v>177</v>
      </c>
      <c r="L4530" t="s">
        <v>191</v>
      </c>
    </row>
    <row r="4531" spans="2:12" x14ac:dyDescent="0.2">
      <c r="B4531" t="s">
        <v>13634</v>
      </c>
      <c r="C4531" t="s">
        <v>13635</v>
      </c>
      <c r="D4531" t="s">
        <v>188</v>
      </c>
      <c r="E4531" t="s">
        <v>13636</v>
      </c>
      <c r="G4531" t="s">
        <v>10457</v>
      </c>
      <c r="H4531" t="s">
        <v>10457</v>
      </c>
      <c r="I4531" t="s">
        <v>188</v>
      </c>
      <c r="J4531" t="s">
        <v>170</v>
      </c>
      <c r="K4531" t="s">
        <v>171</v>
      </c>
      <c r="L4531" t="s">
        <v>191</v>
      </c>
    </row>
    <row r="4532" spans="2:12" x14ac:dyDescent="0.2">
      <c r="B4532" t="s">
        <v>13637</v>
      </c>
      <c r="C4532" t="s">
        <v>13638</v>
      </c>
      <c r="D4532" t="s">
        <v>188</v>
      </c>
      <c r="E4532" t="s">
        <v>13639</v>
      </c>
      <c r="G4532" t="s">
        <v>3087</v>
      </c>
      <c r="H4532" t="s">
        <v>3087</v>
      </c>
      <c r="I4532" t="s">
        <v>188</v>
      </c>
      <c r="J4532" t="s">
        <v>219</v>
      </c>
      <c r="K4532" t="s">
        <v>220</v>
      </c>
      <c r="L4532" t="s">
        <v>191</v>
      </c>
    </row>
    <row r="4533" spans="2:12" x14ac:dyDescent="0.2">
      <c r="B4533" t="s">
        <v>13640</v>
      </c>
      <c r="C4533" t="s">
        <v>13641</v>
      </c>
      <c r="D4533" t="s">
        <v>188</v>
      </c>
      <c r="E4533" t="s">
        <v>13642</v>
      </c>
      <c r="G4533" t="s">
        <v>1840</v>
      </c>
      <c r="H4533" t="s">
        <v>1840</v>
      </c>
      <c r="I4533" t="s">
        <v>188</v>
      </c>
      <c r="J4533" t="s">
        <v>168</v>
      </c>
      <c r="K4533" t="s">
        <v>274</v>
      </c>
      <c r="L4533" t="s">
        <v>191</v>
      </c>
    </row>
    <row r="4534" spans="2:12" x14ac:dyDescent="0.2">
      <c r="B4534" t="s">
        <v>13643</v>
      </c>
      <c r="C4534" t="s">
        <v>13644</v>
      </c>
      <c r="D4534" t="s">
        <v>188</v>
      </c>
      <c r="E4534" t="s">
        <v>13645</v>
      </c>
      <c r="G4534" t="s">
        <v>198</v>
      </c>
      <c r="H4534" t="s">
        <v>198</v>
      </c>
      <c r="I4534" t="s">
        <v>188</v>
      </c>
      <c r="J4534" t="s">
        <v>168</v>
      </c>
      <c r="K4534" t="s">
        <v>274</v>
      </c>
      <c r="L4534" t="s">
        <v>191</v>
      </c>
    </row>
    <row r="4535" spans="2:12" x14ac:dyDescent="0.2">
      <c r="B4535" t="s">
        <v>13646</v>
      </c>
      <c r="C4535" t="s">
        <v>13647</v>
      </c>
      <c r="D4535" t="s">
        <v>188</v>
      </c>
      <c r="E4535" t="s">
        <v>13648</v>
      </c>
      <c r="G4535" t="s">
        <v>198</v>
      </c>
      <c r="H4535" t="s">
        <v>198</v>
      </c>
      <c r="I4535" t="s">
        <v>188</v>
      </c>
      <c r="J4535" t="s">
        <v>168</v>
      </c>
      <c r="K4535" t="s">
        <v>274</v>
      </c>
      <c r="L4535" t="s">
        <v>191</v>
      </c>
    </row>
    <row r="4536" spans="2:12" x14ac:dyDescent="0.2">
      <c r="B4536" t="s">
        <v>13649</v>
      </c>
      <c r="C4536" t="s">
        <v>13650</v>
      </c>
      <c r="D4536" t="s">
        <v>188</v>
      </c>
      <c r="E4536" t="s">
        <v>13651</v>
      </c>
      <c r="G4536" t="s">
        <v>198</v>
      </c>
      <c r="H4536" t="s">
        <v>198</v>
      </c>
      <c r="I4536" t="s">
        <v>188</v>
      </c>
      <c r="J4536" t="s">
        <v>182</v>
      </c>
      <c r="K4536" t="s">
        <v>183</v>
      </c>
      <c r="L4536" t="s">
        <v>191</v>
      </c>
    </row>
    <row r="4537" spans="2:12" x14ac:dyDescent="0.2">
      <c r="B4537" t="s">
        <v>13652</v>
      </c>
      <c r="C4537" t="s">
        <v>13653</v>
      </c>
      <c r="D4537" t="s">
        <v>188</v>
      </c>
      <c r="E4537" t="s">
        <v>13654</v>
      </c>
      <c r="G4537" t="s">
        <v>2518</v>
      </c>
      <c r="H4537" t="s">
        <v>2518</v>
      </c>
      <c r="I4537" t="s">
        <v>188</v>
      </c>
      <c r="J4537" t="s">
        <v>219</v>
      </c>
      <c r="K4537" t="s">
        <v>220</v>
      </c>
      <c r="L4537" t="s">
        <v>191</v>
      </c>
    </row>
    <row r="4538" spans="2:12" x14ac:dyDescent="0.2">
      <c r="B4538" t="s">
        <v>13655</v>
      </c>
      <c r="C4538" t="s">
        <v>13656</v>
      </c>
      <c r="D4538" t="s">
        <v>188</v>
      </c>
      <c r="E4538" t="s">
        <v>13657</v>
      </c>
      <c r="G4538" t="s">
        <v>10457</v>
      </c>
      <c r="H4538" t="s">
        <v>10457</v>
      </c>
      <c r="I4538" t="s">
        <v>188</v>
      </c>
      <c r="J4538" t="s">
        <v>166</v>
      </c>
      <c r="K4538" t="s">
        <v>261</v>
      </c>
      <c r="L4538" t="s">
        <v>191</v>
      </c>
    </row>
    <row r="4539" spans="2:12" x14ac:dyDescent="0.2">
      <c r="B4539" t="s">
        <v>13658</v>
      </c>
      <c r="C4539" t="s">
        <v>13659</v>
      </c>
      <c r="D4539" t="s">
        <v>188</v>
      </c>
      <c r="E4539" t="s">
        <v>13660</v>
      </c>
      <c r="G4539" t="s">
        <v>2518</v>
      </c>
      <c r="H4539" t="s">
        <v>2518</v>
      </c>
      <c r="I4539" t="s">
        <v>188</v>
      </c>
      <c r="J4539" t="s">
        <v>176</v>
      </c>
      <c r="K4539" t="s">
        <v>177</v>
      </c>
      <c r="L4539" t="s">
        <v>191</v>
      </c>
    </row>
    <row r="4540" spans="2:12" x14ac:dyDescent="0.2">
      <c r="B4540" t="s">
        <v>13661</v>
      </c>
      <c r="C4540" t="s">
        <v>13662</v>
      </c>
      <c r="D4540" t="s">
        <v>188</v>
      </c>
      <c r="E4540" t="s">
        <v>13663</v>
      </c>
      <c r="G4540" t="s">
        <v>2518</v>
      </c>
      <c r="H4540" t="s">
        <v>2518</v>
      </c>
      <c r="I4540" t="s">
        <v>188</v>
      </c>
      <c r="J4540" t="s">
        <v>182</v>
      </c>
      <c r="K4540" t="s">
        <v>239</v>
      </c>
      <c r="L4540" t="s">
        <v>191</v>
      </c>
    </row>
    <row r="4541" spans="2:12" x14ac:dyDescent="0.2">
      <c r="B4541" t="s">
        <v>13664</v>
      </c>
      <c r="C4541" t="s">
        <v>13665</v>
      </c>
      <c r="D4541" t="s">
        <v>188</v>
      </c>
      <c r="E4541" t="s">
        <v>13666</v>
      </c>
      <c r="G4541" t="s">
        <v>1840</v>
      </c>
      <c r="H4541" t="s">
        <v>1840</v>
      </c>
      <c r="I4541" t="s">
        <v>188</v>
      </c>
      <c r="J4541" t="s">
        <v>182</v>
      </c>
      <c r="K4541" t="s">
        <v>183</v>
      </c>
      <c r="L4541" t="s">
        <v>191</v>
      </c>
    </row>
    <row r="4542" spans="2:12" x14ac:dyDescent="0.2">
      <c r="B4542" t="s">
        <v>13667</v>
      </c>
      <c r="C4542" t="s">
        <v>13668</v>
      </c>
      <c r="D4542" t="s">
        <v>188</v>
      </c>
      <c r="E4542" t="s">
        <v>13669</v>
      </c>
      <c r="G4542" t="s">
        <v>10457</v>
      </c>
      <c r="H4542" t="s">
        <v>10457</v>
      </c>
      <c r="I4542" t="s">
        <v>188</v>
      </c>
      <c r="J4542" t="s">
        <v>166</v>
      </c>
      <c r="K4542" t="s">
        <v>167</v>
      </c>
      <c r="L4542" t="s">
        <v>191</v>
      </c>
    </row>
    <row r="4543" spans="2:12" x14ac:dyDescent="0.2">
      <c r="B4543" t="s">
        <v>13670</v>
      </c>
      <c r="C4543" t="s">
        <v>13671</v>
      </c>
      <c r="D4543" t="s">
        <v>188</v>
      </c>
      <c r="E4543" t="s">
        <v>13672</v>
      </c>
      <c r="G4543" t="s">
        <v>1840</v>
      </c>
      <c r="H4543" t="s">
        <v>1840</v>
      </c>
      <c r="I4543" t="s">
        <v>188</v>
      </c>
      <c r="J4543" t="s">
        <v>166</v>
      </c>
      <c r="K4543" t="s">
        <v>167</v>
      </c>
      <c r="L4543" t="s">
        <v>191</v>
      </c>
    </row>
    <row r="4544" spans="2:12" x14ac:dyDescent="0.2">
      <c r="B4544" t="s">
        <v>13673</v>
      </c>
      <c r="C4544" t="s">
        <v>13674</v>
      </c>
      <c r="D4544" t="s">
        <v>188</v>
      </c>
      <c r="E4544" t="s">
        <v>13675</v>
      </c>
      <c r="G4544" t="s">
        <v>198</v>
      </c>
      <c r="H4544" t="s">
        <v>198</v>
      </c>
      <c r="I4544" t="s">
        <v>188</v>
      </c>
      <c r="J4544" t="s">
        <v>182</v>
      </c>
      <c r="K4544" t="s">
        <v>183</v>
      </c>
      <c r="L4544" t="s">
        <v>191</v>
      </c>
    </row>
    <row r="4545" spans="2:12" x14ac:dyDescent="0.2">
      <c r="B4545" t="s">
        <v>13676</v>
      </c>
      <c r="C4545" t="s">
        <v>13677</v>
      </c>
      <c r="D4545" t="s">
        <v>188</v>
      </c>
      <c r="E4545" t="s">
        <v>13678</v>
      </c>
      <c r="G4545" t="s">
        <v>10457</v>
      </c>
      <c r="H4545" t="s">
        <v>10457</v>
      </c>
      <c r="I4545" t="s">
        <v>188</v>
      </c>
      <c r="J4545" t="s">
        <v>182</v>
      </c>
      <c r="K4545" t="s">
        <v>183</v>
      </c>
      <c r="L4545" t="s">
        <v>191</v>
      </c>
    </row>
    <row r="4546" spans="2:12" x14ac:dyDescent="0.2">
      <c r="B4546" t="s">
        <v>13679</v>
      </c>
      <c r="C4546" t="s">
        <v>13680</v>
      </c>
      <c r="D4546" t="s">
        <v>188</v>
      </c>
      <c r="E4546" t="s">
        <v>13681</v>
      </c>
      <c r="G4546" t="s">
        <v>3087</v>
      </c>
      <c r="H4546" t="s">
        <v>3087</v>
      </c>
      <c r="I4546" t="s">
        <v>188</v>
      </c>
      <c r="J4546" t="s">
        <v>166</v>
      </c>
      <c r="K4546" t="s">
        <v>167</v>
      </c>
      <c r="L4546" t="s">
        <v>191</v>
      </c>
    </row>
    <row r="4547" spans="2:12" x14ac:dyDescent="0.2">
      <c r="B4547" t="s">
        <v>13682</v>
      </c>
      <c r="C4547" t="s">
        <v>13683</v>
      </c>
      <c r="D4547" t="s">
        <v>188</v>
      </c>
      <c r="E4547" t="s">
        <v>13684</v>
      </c>
      <c r="G4547" t="s">
        <v>10457</v>
      </c>
      <c r="H4547" t="s">
        <v>10457</v>
      </c>
      <c r="I4547" t="s">
        <v>188</v>
      </c>
      <c r="J4547" t="s">
        <v>166</v>
      </c>
      <c r="K4547" t="s">
        <v>167</v>
      </c>
      <c r="L4547" t="s">
        <v>191</v>
      </c>
    </row>
    <row r="4548" spans="2:12" x14ac:dyDescent="0.2">
      <c r="B4548" t="s">
        <v>13685</v>
      </c>
      <c r="C4548" t="s">
        <v>13686</v>
      </c>
      <c r="D4548" t="s">
        <v>188</v>
      </c>
      <c r="E4548" t="s">
        <v>13687</v>
      </c>
      <c r="G4548" t="s">
        <v>1840</v>
      </c>
      <c r="H4548" t="s">
        <v>1840</v>
      </c>
      <c r="I4548" t="s">
        <v>188</v>
      </c>
      <c r="J4548" t="s">
        <v>166</v>
      </c>
      <c r="K4548" t="s">
        <v>215</v>
      </c>
      <c r="L4548" t="s">
        <v>191</v>
      </c>
    </row>
    <row r="4549" spans="2:12" x14ac:dyDescent="0.2">
      <c r="B4549" t="s">
        <v>13688</v>
      </c>
      <c r="C4549" t="s">
        <v>13689</v>
      </c>
      <c r="D4549" t="s">
        <v>188</v>
      </c>
      <c r="E4549" t="s">
        <v>13690</v>
      </c>
      <c r="G4549" t="s">
        <v>198</v>
      </c>
      <c r="H4549" t="s">
        <v>198</v>
      </c>
      <c r="I4549" t="s">
        <v>188</v>
      </c>
      <c r="J4549" t="s">
        <v>182</v>
      </c>
      <c r="K4549" t="s">
        <v>239</v>
      </c>
      <c r="L4549" t="s">
        <v>191</v>
      </c>
    </row>
    <row r="4550" spans="2:12" x14ac:dyDescent="0.2">
      <c r="B4550" t="s">
        <v>13691</v>
      </c>
      <c r="C4550" t="s">
        <v>13692</v>
      </c>
      <c r="D4550" t="s">
        <v>188</v>
      </c>
      <c r="E4550" t="s">
        <v>13693</v>
      </c>
      <c r="G4550" t="s">
        <v>2518</v>
      </c>
      <c r="H4550" t="s">
        <v>2518</v>
      </c>
      <c r="I4550" t="s">
        <v>188</v>
      </c>
      <c r="J4550" t="s">
        <v>168</v>
      </c>
      <c r="K4550" t="s">
        <v>274</v>
      </c>
      <c r="L4550" t="s">
        <v>191</v>
      </c>
    </row>
    <row r="4551" spans="2:12" x14ac:dyDescent="0.2">
      <c r="B4551" t="s">
        <v>13694</v>
      </c>
      <c r="C4551" t="s">
        <v>13695</v>
      </c>
      <c r="D4551" t="s">
        <v>188</v>
      </c>
      <c r="E4551" t="s">
        <v>13696</v>
      </c>
      <c r="G4551" t="s">
        <v>2518</v>
      </c>
      <c r="H4551" t="s">
        <v>2518</v>
      </c>
      <c r="I4551" t="s">
        <v>188</v>
      </c>
      <c r="J4551" t="s">
        <v>176</v>
      </c>
      <c r="K4551" t="s">
        <v>177</v>
      </c>
      <c r="L4551" t="s">
        <v>191</v>
      </c>
    </row>
    <row r="4552" spans="2:12" x14ac:dyDescent="0.2">
      <c r="B4552" t="s">
        <v>13697</v>
      </c>
      <c r="C4552" t="s">
        <v>13698</v>
      </c>
      <c r="D4552" t="s">
        <v>188</v>
      </c>
      <c r="E4552" t="s">
        <v>13699</v>
      </c>
      <c r="G4552" t="s">
        <v>198</v>
      </c>
      <c r="H4552" t="s">
        <v>198</v>
      </c>
      <c r="I4552" t="s">
        <v>188</v>
      </c>
      <c r="J4552" t="s">
        <v>168</v>
      </c>
      <c r="K4552" t="s">
        <v>274</v>
      </c>
      <c r="L4552" t="s">
        <v>191</v>
      </c>
    </row>
    <row r="4553" spans="2:12" x14ac:dyDescent="0.2">
      <c r="B4553" t="s">
        <v>13700</v>
      </c>
      <c r="C4553" t="s">
        <v>13701</v>
      </c>
      <c r="D4553" t="s">
        <v>188</v>
      </c>
      <c r="E4553" t="s">
        <v>13702</v>
      </c>
      <c r="G4553" t="s">
        <v>198</v>
      </c>
      <c r="H4553" t="s">
        <v>198</v>
      </c>
      <c r="I4553" t="s">
        <v>188</v>
      </c>
      <c r="J4553" t="s">
        <v>166</v>
      </c>
      <c r="K4553" t="s">
        <v>215</v>
      </c>
      <c r="L4553" t="s">
        <v>191</v>
      </c>
    </row>
    <row r="4554" spans="2:12" x14ac:dyDescent="0.2">
      <c r="B4554" t="s">
        <v>13703</v>
      </c>
      <c r="C4554" t="s">
        <v>13704</v>
      </c>
      <c r="D4554" t="s">
        <v>188</v>
      </c>
      <c r="E4554" t="s">
        <v>13705</v>
      </c>
      <c r="G4554" t="s">
        <v>2518</v>
      </c>
      <c r="H4554" t="s">
        <v>2518</v>
      </c>
      <c r="I4554" t="s">
        <v>188</v>
      </c>
      <c r="J4554" t="s">
        <v>176</v>
      </c>
      <c r="K4554" t="s">
        <v>181</v>
      </c>
      <c r="L4554" t="s">
        <v>191</v>
      </c>
    </row>
    <row r="4555" spans="2:12" x14ac:dyDescent="0.2">
      <c r="B4555" t="s">
        <v>13706</v>
      </c>
      <c r="C4555" t="s">
        <v>13707</v>
      </c>
      <c r="D4555" t="s">
        <v>188</v>
      </c>
      <c r="E4555" t="s">
        <v>13708</v>
      </c>
      <c r="G4555" t="s">
        <v>198</v>
      </c>
      <c r="H4555" t="s">
        <v>198</v>
      </c>
      <c r="I4555" t="s">
        <v>188</v>
      </c>
      <c r="J4555" t="s">
        <v>219</v>
      </c>
      <c r="K4555" t="s">
        <v>354</v>
      </c>
      <c r="L4555" t="s">
        <v>191</v>
      </c>
    </row>
    <row r="4556" spans="2:12" x14ac:dyDescent="0.2">
      <c r="B4556" t="s">
        <v>13709</v>
      </c>
      <c r="C4556" t="s">
        <v>13710</v>
      </c>
      <c r="D4556" t="s">
        <v>188</v>
      </c>
      <c r="E4556" t="s">
        <v>13711</v>
      </c>
      <c r="G4556" t="s">
        <v>198</v>
      </c>
      <c r="H4556" t="s">
        <v>198</v>
      </c>
      <c r="I4556" t="s">
        <v>188</v>
      </c>
      <c r="J4556" t="s">
        <v>170</v>
      </c>
      <c r="K4556" t="s">
        <v>171</v>
      </c>
      <c r="L4556" t="s">
        <v>191</v>
      </c>
    </row>
    <row r="4557" spans="2:12" x14ac:dyDescent="0.2">
      <c r="B4557" t="s">
        <v>13712</v>
      </c>
      <c r="C4557" t="s">
        <v>13713</v>
      </c>
      <c r="D4557" t="s">
        <v>188</v>
      </c>
      <c r="E4557" t="s">
        <v>13714</v>
      </c>
      <c r="G4557" t="s">
        <v>12225</v>
      </c>
      <c r="H4557" t="s">
        <v>12225</v>
      </c>
      <c r="I4557" t="s">
        <v>188</v>
      </c>
      <c r="J4557" t="s">
        <v>166</v>
      </c>
      <c r="K4557" t="s">
        <v>215</v>
      </c>
      <c r="L4557" t="s">
        <v>191</v>
      </c>
    </row>
    <row r="4558" spans="2:12" x14ac:dyDescent="0.2">
      <c r="B4558" t="s">
        <v>13715</v>
      </c>
      <c r="C4558" t="s">
        <v>13716</v>
      </c>
      <c r="D4558" t="s">
        <v>188</v>
      </c>
      <c r="E4558" t="s">
        <v>13717</v>
      </c>
      <c r="G4558" t="s">
        <v>12225</v>
      </c>
      <c r="H4558" t="s">
        <v>12225</v>
      </c>
      <c r="I4558" t="s">
        <v>188</v>
      </c>
      <c r="J4558" t="s">
        <v>168</v>
      </c>
      <c r="K4558" t="s">
        <v>274</v>
      </c>
      <c r="L4558" t="s">
        <v>191</v>
      </c>
    </row>
    <row r="4559" spans="2:12" x14ac:dyDescent="0.2">
      <c r="B4559" t="s">
        <v>13718</v>
      </c>
      <c r="C4559" t="s">
        <v>13719</v>
      </c>
      <c r="D4559" t="s">
        <v>188</v>
      </c>
      <c r="E4559" t="s">
        <v>13720</v>
      </c>
      <c r="G4559" t="s">
        <v>12225</v>
      </c>
      <c r="H4559" t="s">
        <v>12225</v>
      </c>
      <c r="I4559" t="s">
        <v>188</v>
      </c>
      <c r="J4559" t="s">
        <v>219</v>
      </c>
      <c r="K4559" t="s">
        <v>755</v>
      </c>
      <c r="L4559" t="s">
        <v>191</v>
      </c>
    </row>
    <row r="4560" spans="2:12" x14ac:dyDescent="0.2">
      <c r="B4560" t="s">
        <v>13721</v>
      </c>
      <c r="C4560" t="s">
        <v>13722</v>
      </c>
      <c r="D4560" t="s">
        <v>188</v>
      </c>
      <c r="E4560" t="s">
        <v>13723</v>
      </c>
      <c r="G4560" t="s">
        <v>12225</v>
      </c>
      <c r="H4560" t="s">
        <v>12225</v>
      </c>
      <c r="I4560" t="s">
        <v>188</v>
      </c>
      <c r="J4560" t="s">
        <v>172</v>
      </c>
      <c r="K4560" t="s">
        <v>180</v>
      </c>
      <c r="L4560" t="s">
        <v>191</v>
      </c>
    </row>
    <row r="4561" spans="2:12" x14ac:dyDescent="0.2">
      <c r="B4561" t="s">
        <v>13721</v>
      </c>
      <c r="C4561" t="s">
        <v>13724</v>
      </c>
      <c r="D4561" t="s">
        <v>188</v>
      </c>
      <c r="E4561" t="s">
        <v>13725</v>
      </c>
      <c r="G4561" t="s">
        <v>12271</v>
      </c>
      <c r="H4561" t="s">
        <v>12271</v>
      </c>
      <c r="I4561" t="s">
        <v>188</v>
      </c>
      <c r="J4561" t="s">
        <v>172</v>
      </c>
      <c r="K4561" t="s">
        <v>180</v>
      </c>
      <c r="L4561" t="s">
        <v>191</v>
      </c>
    </row>
    <row r="4562" spans="2:12" x14ac:dyDescent="0.2">
      <c r="B4562" t="s">
        <v>13726</v>
      </c>
      <c r="C4562" t="s">
        <v>13727</v>
      </c>
      <c r="D4562" t="s">
        <v>188</v>
      </c>
      <c r="E4562" t="s">
        <v>13728</v>
      </c>
      <c r="G4562" t="s">
        <v>12225</v>
      </c>
      <c r="H4562" t="s">
        <v>12225</v>
      </c>
      <c r="I4562" t="s">
        <v>188</v>
      </c>
      <c r="J4562" t="s">
        <v>176</v>
      </c>
      <c r="K4562" t="s">
        <v>177</v>
      </c>
      <c r="L4562" t="s">
        <v>191</v>
      </c>
    </row>
    <row r="4563" spans="2:12" x14ac:dyDescent="0.2">
      <c r="B4563" t="s">
        <v>13729</v>
      </c>
      <c r="C4563" t="s">
        <v>13730</v>
      </c>
      <c r="D4563" t="s">
        <v>188</v>
      </c>
      <c r="E4563" t="s">
        <v>13731</v>
      </c>
      <c r="G4563" t="s">
        <v>2518</v>
      </c>
      <c r="H4563" t="s">
        <v>2518</v>
      </c>
      <c r="I4563" t="s">
        <v>188</v>
      </c>
      <c r="J4563" t="s">
        <v>166</v>
      </c>
      <c r="K4563" t="s">
        <v>215</v>
      </c>
      <c r="L4563" t="s">
        <v>191</v>
      </c>
    </row>
    <row r="4564" spans="2:12" x14ac:dyDescent="0.2">
      <c r="B4564" t="s">
        <v>13732</v>
      </c>
      <c r="C4564" t="s">
        <v>13733</v>
      </c>
      <c r="D4564" t="s">
        <v>188</v>
      </c>
      <c r="E4564" t="s">
        <v>13734</v>
      </c>
      <c r="G4564" t="s">
        <v>198</v>
      </c>
      <c r="H4564" t="s">
        <v>198</v>
      </c>
      <c r="I4564" t="s">
        <v>188</v>
      </c>
      <c r="J4564" t="s">
        <v>168</v>
      </c>
      <c r="K4564" t="s">
        <v>274</v>
      </c>
      <c r="L4564" t="s">
        <v>191</v>
      </c>
    </row>
    <row r="4565" spans="2:12" x14ac:dyDescent="0.2">
      <c r="B4565" t="s">
        <v>13735</v>
      </c>
      <c r="C4565" t="s">
        <v>13736</v>
      </c>
      <c r="D4565" t="s">
        <v>188</v>
      </c>
      <c r="E4565" t="s">
        <v>13737</v>
      </c>
      <c r="G4565" t="s">
        <v>2518</v>
      </c>
      <c r="H4565" t="s">
        <v>10457</v>
      </c>
      <c r="I4565" t="s">
        <v>188</v>
      </c>
      <c r="J4565" t="s">
        <v>166</v>
      </c>
      <c r="K4565" t="s">
        <v>167</v>
      </c>
      <c r="L4565" t="s">
        <v>191</v>
      </c>
    </row>
    <row r="4566" spans="2:12" x14ac:dyDescent="0.2">
      <c r="B4566" t="s">
        <v>13738</v>
      </c>
      <c r="C4566" t="s">
        <v>13739</v>
      </c>
      <c r="D4566" t="s">
        <v>188</v>
      </c>
      <c r="E4566" t="s">
        <v>13740</v>
      </c>
      <c r="G4566" t="s">
        <v>2518</v>
      </c>
      <c r="H4566" t="s">
        <v>2518</v>
      </c>
      <c r="I4566" t="s">
        <v>188</v>
      </c>
      <c r="J4566" t="s">
        <v>166</v>
      </c>
      <c r="K4566" t="s">
        <v>167</v>
      </c>
      <c r="L4566" t="s">
        <v>191</v>
      </c>
    </row>
    <row r="4567" spans="2:12" x14ac:dyDescent="0.2">
      <c r="B4567" t="s">
        <v>13741</v>
      </c>
      <c r="C4567" t="s">
        <v>13742</v>
      </c>
      <c r="D4567" t="s">
        <v>188</v>
      </c>
      <c r="E4567" t="s">
        <v>13743</v>
      </c>
      <c r="G4567" t="s">
        <v>198</v>
      </c>
      <c r="H4567" t="s">
        <v>198</v>
      </c>
      <c r="I4567" t="s">
        <v>188</v>
      </c>
      <c r="J4567" t="s">
        <v>174</v>
      </c>
      <c r="K4567" t="s">
        <v>408</v>
      </c>
      <c r="L4567" t="s">
        <v>191</v>
      </c>
    </row>
    <row r="4568" spans="2:12" x14ac:dyDescent="0.2">
      <c r="B4568" t="s">
        <v>13744</v>
      </c>
      <c r="C4568" t="s">
        <v>13745</v>
      </c>
      <c r="D4568" t="s">
        <v>188</v>
      </c>
      <c r="E4568" t="s">
        <v>13746</v>
      </c>
      <c r="G4568" t="s">
        <v>198</v>
      </c>
      <c r="H4568" t="s">
        <v>198</v>
      </c>
      <c r="I4568" t="s">
        <v>188</v>
      </c>
      <c r="J4568" t="s">
        <v>174</v>
      </c>
      <c r="K4568" t="s">
        <v>408</v>
      </c>
      <c r="L4568" t="s">
        <v>191</v>
      </c>
    </row>
    <row r="4569" spans="2:12" x14ac:dyDescent="0.2">
      <c r="B4569" t="s">
        <v>13747</v>
      </c>
      <c r="C4569" t="s">
        <v>13748</v>
      </c>
      <c r="D4569" t="s">
        <v>188</v>
      </c>
      <c r="E4569" t="s">
        <v>13749</v>
      </c>
      <c r="G4569" t="s">
        <v>198</v>
      </c>
      <c r="H4569" t="s">
        <v>198</v>
      </c>
      <c r="I4569" t="s">
        <v>188</v>
      </c>
      <c r="J4569" t="s">
        <v>168</v>
      </c>
      <c r="K4569" t="s">
        <v>274</v>
      </c>
      <c r="L4569" t="s">
        <v>191</v>
      </c>
    </row>
    <row r="4570" spans="2:12" x14ac:dyDescent="0.2">
      <c r="B4570" t="s">
        <v>13750</v>
      </c>
      <c r="C4570" t="s">
        <v>13751</v>
      </c>
      <c r="D4570" t="s">
        <v>188</v>
      </c>
      <c r="E4570" t="s">
        <v>13752</v>
      </c>
      <c r="G4570" t="s">
        <v>198</v>
      </c>
      <c r="H4570" t="s">
        <v>198</v>
      </c>
      <c r="I4570" t="s">
        <v>188</v>
      </c>
      <c r="J4570" t="s">
        <v>168</v>
      </c>
      <c r="K4570" t="s">
        <v>169</v>
      </c>
      <c r="L4570" t="s">
        <v>191</v>
      </c>
    </row>
    <row r="4571" spans="2:12" x14ac:dyDescent="0.2">
      <c r="B4571" t="s">
        <v>13753</v>
      </c>
      <c r="C4571" t="s">
        <v>13754</v>
      </c>
      <c r="D4571" t="s">
        <v>188</v>
      </c>
      <c r="E4571" t="s">
        <v>13755</v>
      </c>
      <c r="G4571" t="s">
        <v>2518</v>
      </c>
      <c r="H4571" t="s">
        <v>2518</v>
      </c>
      <c r="I4571" t="s">
        <v>188</v>
      </c>
      <c r="J4571" t="s">
        <v>182</v>
      </c>
      <c r="K4571" t="s">
        <v>183</v>
      </c>
      <c r="L4571" t="s">
        <v>191</v>
      </c>
    </row>
    <row r="4572" spans="2:12" x14ac:dyDescent="0.2">
      <c r="B4572" t="s">
        <v>13756</v>
      </c>
      <c r="C4572" t="s">
        <v>13757</v>
      </c>
      <c r="D4572" t="s">
        <v>188</v>
      </c>
      <c r="E4572" t="s">
        <v>13758</v>
      </c>
      <c r="G4572" t="s">
        <v>12271</v>
      </c>
      <c r="H4572" t="s">
        <v>12271</v>
      </c>
      <c r="I4572" t="s">
        <v>188</v>
      </c>
      <c r="J4572" t="s">
        <v>172</v>
      </c>
      <c r="K4572" t="s">
        <v>180</v>
      </c>
      <c r="L4572" t="s">
        <v>191</v>
      </c>
    </row>
    <row r="4573" spans="2:12" x14ac:dyDescent="0.2">
      <c r="B4573" t="s">
        <v>13759</v>
      </c>
      <c r="C4573" t="s">
        <v>13760</v>
      </c>
      <c r="D4573" t="s">
        <v>188</v>
      </c>
      <c r="E4573" t="s">
        <v>13761</v>
      </c>
      <c r="G4573" t="s">
        <v>12225</v>
      </c>
      <c r="H4573" t="s">
        <v>198</v>
      </c>
      <c r="I4573" t="s">
        <v>188</v>
      </c>
      <c r="J4573" t="s">
        <v>182</v>
      </c>
      <c r="K4573" t="s">
        <v>239</v>
      </c>
      <c r="L4573" t="s">
        <v>191</v>
      </c>
    </row>
    <row r="4574" spans="2:12" x14ac:dyDescent="0.2">
      <c r="B4574" t="s">
        <v>13762</v>
      </c>
      <c r="C4574" t="s">
        <v>13763</v>
      </c>
      <c r="D4574" t="s">
        <v>188</v>
      </c>
      <c r="E4574" t="s">
        <v>13764</v>
      </c>
      <c r="G4574" t="s">
        <v>198</v>
      </c>
      <c r="H4574" t="s">
        <v>198</v>
      </c>
      <c r="I4574" t="s">
        <v>188</v>
      </c>
      <c r="J4574" t="s">
        <v>166</v>
      </c>
      <c r="K4574" t="s">
        <v>167</v>
      </c>
      <c r="L4574" t="s">
        <v>191</v>
      </c>
    </row>
    <row r="4575" spans="2:12" x14ac:dyDescent="0.2">
      <c r="B4575" t="s">
        <v>13765</v>
      </c>
      <c r="C4575" t="s">
        <v>13766</v>
      </c>
      <c r="D4575" t="s">
        <v>188</v>
      </c>
      <c r="E4575" t="s">
        <v>13767</v>
      </c>
      <c r="G4575" t="s">
        <v>12225</v>
      </c>
      <c r="H4575" t="s">
        <v>12225</v>
      </c>
      <c r="I4575" t="s">
        <v>188</v>
      </c>
      <c r="J4575" t="s">
        <v>166</v>
      </c>
      <c r="K4575" t="s">
        <v>215</v>
      </c>
      <c r="L4575" t="s">
        <v>191</v>
      </c>
    </row>
    <row r="4576" spans="2:12" x14ac:dyDescent="0.2">
      <c r="B4576" t="s">
        <v>13768</v>
      </c>
      <c r="C4576" t="s">
        <v>13769</v>
      </c>
      <c r="D4576" t="s">
        <v>188</v>
      </c>
      <c r="E4576" t="s">
        <v>13770</v>
      </c>
      <c r="G4576" t="s">
        <v>12225</v>
      </c>
      <c r="H4576" t="s">
        <v>12225</v>
      </c>
      <c r="I4576" t="s">
        <v>188</v>
      </c>
      <c r="J4576" t="s">
        <v>172</v>
      </c>
      <c r="K4576" t="s">
        <v>173</v>
      </c>
      <c r="L4576" t="s">
        <v>191</v>
      </c>
    </row>
    <row r="4577" spans="2:12" x14ac:dyDescent="0.2">
      <c r="B4577" t="s">
        <v>13771</v>
      </c>
      <c r="C4577" t="s">
        <v>13772</v>
      </c>
      <c r="D4577" t="s">
        <v>188</v>
      </c>
      <c r="E4577" t="s">
        <v>13773</v>
      </c>
      <c r="G4577" t="s">
        <v>2518</v>
      </c>
      <c r="H4577" t="s">
        <v>2518</v>
      </c>
      <c r="I4577" t="s">
        <v>188</v>
      </c>
      <c r="J4577" t="s">
        <v>172</v>
      </c>
      <c r="K4577" t="s">
        <v>180</v>
      </c>
      <c r="L4577" t="s">
        <v>191</v>
      </c>
    </row>
    <row r="4578" spans="2:12" x14ac:dyDescent="0.2">
      <c r="B4578" t="s">
        <v>13774</v>
      </c>
      <c r="C4578" t="s">
        <v>13775</v>
      </c>
      <c r="D4578" t="s">
        <v>188</v>
      </c>
      <c r="E4578" t="s">
        <v>13776</v>
      </c>
      <c r="G4578" t="s">
        <v>12225</v>
      </c>
      <c r="H4578" t="s">
        <v>12225</v>
      </c>
      <c r="I4578" t="s">
        <v>188</v>
      </c>
      <c r="J4578" t="s">
        <v>166</v>
      </c>
      <c r="K4578" t="s">
        <v>215</v>
      </c>
      <c r="L4578" t="s">
        <v>191</v>
      </c>
    </row>
    <row r="4579" spans="2:12" x14ac:dyDescent="0.2">
      <c r="B4579" t="s">
        <v>13777</v>
      </c>
      <c r="C4579" t="s">
        <v>13778</v>
      </c>
      <c r="D4579" t="s">
        <v>188</v>
      </c>
      <c r="E4579" t="s">
        <v>13779</v>
      </c>
      <c r="G4579" t="s">
        <v>12271</v>
      </c>
      <c r="H4579" t="s">
        <v>12271</v>
      </c>
      <c r="I4579" t="s">
        <v>188</v>
      </c>
      <c r="J4579" t="s">
        <v>219</v>
      </c>
      <c r="K4579" t="s">
        <v>755</v>
      </c>
      <c r="L4579" t="s">
        <v>191</v>
      </c>
    </row>
    <row r="4580" spans="2:12" x14ac:dyDescent="0.2">
      <c r="B4580" t="s">
        <v>13780</v>
      </c>
      <c r="C4580" t="s">
        <v>13781</v>
      </c>
      <c r="D4580" t="s">
        <v>188</v>
      </c>
      <c r="E4580" t="s">
        <v>13782</v>
      </c>
      <c r="G4580" t="s">
        <v>12271</v>
      </c>
      <c r="H4580" t="s">
        <v>12271</v>
      </c>
      <c r="I4580" t="s">
        <v>188</v>
      </c>
      <c r="J4580" t="s">
        <v>166</v>
      </c>
      <c r="K4580" t="s">
        <v>167</v>
      </c>
      <c r="L4580" t="s">
        <v>191</v>
      </c>
    </row>
    <row r="4581" spans="2:12" x14ac:dyDescent="0.2">
      <c r="B4581" t="s">
        <v>13783</v>
      </c>
      <c r="C4581" t="s">
        <v>13784</v>
      </c>
      <c r="D4581" t="s">
        <v>188</v>
      </c>
      <c r="E4581" t="s">
        <v>13785</v>
      </c>
      <c r="G4581" t="s">
        <v>198</v>
      </c>
      <c r="H4581" t="s">
        <v>198</v>
      </c>
      <c r="I4581" t="s">
        <v>188</v>
      </c>
      <c r="J4581" t="s">
        <v>176</v>
      </c>
      <c r="K4581" t="s">
        <v>177</v>
      </c>
      <c r="L4581" t="s">
        <v>191</v>
      </c>
    </row>
    <row r="4582" spans="2:12" x14ac:dyDescent="0.2">
      <c r="B4582" t="s">
        <v>13786</v>
      </c>
      <c r="C4582" t="s">
        <v>13787</v>
      </c>
      <c r="D4582" t="s">
        <v>188</v>
      </c>
      <c r="E4582" t="s">
        <v>13788</v>
      </c>
      <c r="G4582" t="s">
        <v>2549</v>
      </c>
      <c r="H4582" t="s">
        <v>2549</v>
      </c>
      <c r="I4582" t="s">
        <v>188</v>
      </c>
      <c r="J4582" t="s">
        <v>166</v>
      </c>
      <c r="K4582" t="s">
        <v>261</v>
      </c>
      <c r="L4582" t="s">
        <v>191</v>
      </c>
    </row>
    <row r="4583" spans="2:12" x14ac:dyDescent="0.2">
      <c r="B4583" t="s">
        <v>13789</v>
      </c>
      <c r="C4583" t="s">
        <v>13790</v>
      </c>
      <c r="D4583" t="s">
        <v>188</v>
      </c>
      <c r="E4583" t="s">
        <v>13791</v>
      </c>
      <c r="G4583" t="s">
        <v>198</v>
      </c>
      <c r="H4583" t="s">
        <v>198</v>
      </c>
      <c r="I4583" t="s">
        <v>188</v>
      </c>
      <c r="J4583" t="s">
        <v>170</v>
      </c>
      <c r="K4583" t="s">
        <v>171</v>
      </c>
      <c r="L4583" t="s">
        <v>191</v>
      </c>
    </row>
    <row r="4584" spans="2:12" x14ac:dyDescent="0.2">
      <c r="B4584" t="s">
        <v>13792</v>
      </c>
      <c r="C4584" t="s">
        <v>13793</v>
      </c>
      <c r="D4584" t="s">
        <v>188</v>
      </c>
      <c r="E4584" t="s">
        <v>13794</v>
      </c>
      <c r="G4584" t="s">
        <v>198</v>
      </c>
      <c r="H4584" t="s">
        <v>198</v>
      </c>
      <c r="I4584" t="s">
        <v>188</v>
      </c>
      <c r="J4584" t="s">
        <v>375</v>
      </c>
      <c r="K4584" t="s">
        <v>375</v>
      </c>
      <c r="L4584" t="s">
        <v>191</v>
      </c>
    </row>
    <row r="4585" spans="2:12" x14ac:dyDescent="0.2">
      <c r="B4585" t="s">
        <v>13795</v>
      </c>
      <c r="C4585" t="s">
        <v>13796</v>
      </c>
      <c r="D4585" t="s">
        <v>188</v>
      </c>
      <c r="E4585" t="s">
        <v>13797</v>
      </c>
      <c r="G4585" t="s">
        <v>198</v>
      </c>
      <c r="H4585" t="s">
        <v>198</v>
      </c>
      <c r="I4585" t="s">
        <v>188</v>
      </c>
      <c r="J4585" t="s">
        <v>168</v>
      </c>
      <c r="K4585" t="s">
        <v>169</v>
      </c>
      <c r="L4585" t="s">
        <v>191</v>
      </c>
    </row>
    <row r="4586" spans="2:12" x14ac:dyDescent="0.2">
      <c r="B4586" t="s">
        <v>13798</v>
      </c>
      <c r="C4586" t="s">
        <v>13799</v>
      </c>
      <c r="D4586" t="s">
        <v>188</v>
      </c>
      <c r="E4586" t="s">
        <v>13800</v>
      </c>
      <c r="G4586" t="s">
        <v>198</v>
      </c>
      <c r="H4586" t="s">
        <v>198</v>
      </c>
      <c r="I4586" t="s">
        <v>188</v>
      </c>
      <c r="J4586" t="s">
        <v>182</v>
      </c>
      <c r="K4586" t="s">
        <v>183</v>
      </c>
      <c r="L4586" t="s">
        <v>191</v>
      </c>
    </row>
    <row r="4587" spans="2:12" x14ac:dyDescent="0.2">
      <c r="B4587" t="s">
        <v>13801</v>
      </c>
      <c r="C4587" t="s">
        <v>13802</v>
      </c>
      <c r="D4587" t="s">
        <v>188</v>
      </c>
      <c r="E4587" t="s">
        <v>13803</v>
      </c>
      <c r="G4587" t="s">
        <v>198</v>
      </c>
      <c r="H4587" t="s">
        <v>198</v>
      </c>
      <c r="I4587" t="s">
        <v>188</v>
      </c>
      <c r="J4587" t="s">
        <v>168</v>
      </c>
      <c r="K4587" t="s">
        <v>274</v>
      </c>
      <c r="L4587" t="s">
        <v>191</v>
      </c>
    </row>
    <row r="4588" spans="2:12" x14ac:dyDescent="0.2">
      <c r="B4588" t="s">
        <v>13804</v>
      </c>
      <c r="C4588" t="s">
        <v>13805</v>
      </c>
      <c r="D4588" t="s">
        <v>188</v>
      </c>
      <c r="E4588" t="s">
        <v>13806</v>
      </c>
      <c r="G4588" t="s">
        <v>214</v>
      </c>
      <c r="H4588" t="s">
        <v>214</v>
      </c>
      <c r="I4588" t="s">
        <v>188</v>
      </c>
      <c r="J4588" t="s">
        <v>219</v>
      </c>
      <c r="K4588" t="s">
        <v>395</v>
      </c>
      <c r="L4588" t="s">
        <v>191</v>
      </c>
    </row>
    <row r="4589" spans="2:12" x14ac:dyDescent="0.2">
      <c r="B4589" t="s">
        <v>13807</v>
      </c>
      <c r="C4589" t="s">
        <v>13808</v>
      </c>
      <c r="D4589" t="s">
        <v>188</v>
      </c>
      <c r="E4589" t="s">
        <v>13809</v>
      </c>
      <c r="G4589" t="s">
        <v>2518</v>
      </c>
      <c r="H4589" t="s">
        <v>2518</v>
      </c>
      <c r="I4589" t="s">
        <v>188</v>
      </c>
      <c r="J4589" t="s">
        <v>219</v>
      </c>
      <c r="K4589" t="s">
        <v>755</v>
      </c>
      <c r="L4589" t="s">
        <v>191</v>
      </c>
    </row>
    <row r="4590" spans="2:12" x14ac:dyDescent="0.2">
      <c r="B4590" t="s">
        <v>13810</v>
      </c>
      <c r="C4590" t="s">
        <v>13811</v>
      </c>
      <c r="D4590" t="s">
        <v>188</v>
      </c>
      <c r="E4590" t="s">
        <v>13812</v>
      </c>
      <c r="G4590" t="s">
        <v>2518</v>
      </c>
      <c r="H4590" t="s">
        <v>2518</v>
      </c>
      <c r="I4590" t="s">
        <v>188</v>
      </c>
      <c r="J4590" t="s">
        <v>168</v>
      </c>
      <c r="K4590" t="s">
        <v>280</v>
      </c>
      <c r="L4590" t="s">
        <v>191</v>
      </c>
    </row>
    <row r="4591" spans="2:12" x14ac:dyDescent="0.2">
      <c r="B4591" t="s">
        <v>13813</v>
      </c>
      <c r="C4591" t="s">
        <v>13814</v>
      </c>
      <c r="D4591" t="s">
        <v>188</v>
      </c>
      <c r="E4591" t="s">
        <v>13815</v>
      </c>
      <c r="G4591" t="s">
        <v>10457</v>
      </c>
      <c r="H4591" t="s">
        <v>10457</v>
      </c>
      <c r="I4591" t="s">
        <v>188</v>
      </c>
      <c r="J4591" t="s">
        <v>182</v>
      </c>
      <c r="K4591" t="s">
        <v>239</v>
      </c>
      <c r="L4591" t="s">
        <v>191</v>
      </c>
    </row>
    <row r="4592" spans="2:12" x14ac:dyDescent="0.2">
      <c r="B4592" t="s">
        <v>13816</v>
      </c>
      <c r="C4592" t="s">
        <v>13817</v>
      </c>
      <c r="D4592" t="s">
        <v>188</v>
      </c>
      <c r="E4592" t="s">
        <v>13818</v>
      </c>
      <c r="G4592" t="s">
        <v>198</v>
      </c>
      <c r="H4592" t="s">
        <v>198</v>
      </c>
      <c r="I4592" t="s">
        <v>188</v>
      </c>
      <c r="J4592" t="s">
        <v>219</v>
      </c>
      <c r="K4592" t="s">
        <v>354</v>
      </c>
      <c r="L4592" t="s">
        <v>191</v>
      </c>
    </row>
    <row r="4593" spans="2:12" x14ac:dyDescent="0.2">
      <c r="B4593" t="s">
        <v>13819</v>
      </c>
      <c r="C4593" t="s">
        <v>13820</v>
      </c>
      <c r="D4593" t="s">
        <v>188</v>
      </c>
      <c r="E4593" t="s">
        <v>13821</v>
      </c>
      <c r="G4593" t="s">
        <v>198</v>
      </c>
      <c r="H4593" t="s">
        <v>198</v>
      </c>
      <c r="I4593" t="s">
        <v>188</v>
      </c>
      <c r="J4593" t="s">
        <v>174</v>
      </c>
      <c r="K4593" t="s">
        <v>408</v>
      </c>
      <c r="L4593" t="s">
        <v>191</v>
      </c>
    </row>
    <row r="4594" spans="2:12" x14ac:dyDescent="0.2">
      <c r="B4594" t="s">
        <v>13822</v>
      </c>
      <c r="C4594" t="s">
        <v>13823</v>
      </c>
      <c r="D4594" t="s">
        <v>188</v>
      </c>
      <c r="E4594" t="s">
        <v>13824</v>
      </c>
      <c r="G4594" t="s">
        <v>1840</v>
      </c>
      <c r="H4594" t="s">
        <v>1840</v>
      </c>
      <c r="I4594" t="s">
        <v>188</v>
      </c>
      <c r="J4594" t="s">
        <v>170</v>
      </c>
      <c r="K4594" t="s">
        <v>171</v>
      </c>
      <c r="L4594" t="s">
        <v>191</v>
      </c>
    </row>
    <row r="4595" spans="2:12" x14ac:dyDescent="0.2">
      <c r="B4595" t="s">
        <v>13825</v>
      </c>
      <c r="C4595" t="s">
        <v>13826</v>
      </c>
      <c r="D4595" t="s">
        <v>188</v>
      </c>
      <c r="E4595" t="s">
        <v>13827</v>
      </c>
      <c r="G4595" t="s">
        <v>1840</v>
      </c>
      <c r="H4595" t="s">
        <v>1840</v>
      </c>
      <c r="I4595" t="s">
        <v>188</v>
      </c>
      <c r="J4595" t="s">
        <v>219</v>
      </c>
      <c r="K4595" t="s">
        <v>284</v>
      </c>
      <c r="L4595" t="s">
        <v>191</v>
      </c>
    </row>
    <row r="4596" spans="2:12" x14ac:dyDescent="0.2">
      <c r="B4596" t="s">
        <v>13828</v>
      </c>
      <c r="C4596" t="s">
        <v>13829</v>
      </c>
      <c r="D4596" t="s">
        <v>188</v>
      </c>
      <c r="E4596" t="s">
        <v>13830</v>
      </c>
      <c r="G4596" t="s">
        <v>3087</v>
      </c>
      <c r="H4596" t="s">
        <v>3087</v>
      </c>
      <c r="I4596" t="s">
        <v>188</v>
      </c>
      <c r="J4596" t="s">
        <v>166</v>
      </c>
      <c r="K4596" t="s">
        <v>312</v>
      </c>
      <c r="L4596" t="s">
        <v>191</v>
      </c>
    </row>
    <row r="4597" spans="2:12" x14ac:dyDescent="0.2">
      <c r="B4597" t="s">
        <v>13831</v>
      </c>
      <c r="C4597" t="s">
        <v>13832</v>
      </c>
      <c r="D4597" t="s">
        <v>188</v>
      </c>
      <c r="E4597" t="s">
        <v>13833</v>
      </c>
      <c r="G4597" t="s">
        <v>12271</v>
      </c>
      <c r="H4597" t="s">
        <v>12271</v>
      </c>
      <c r="I4597" t="s">
        <v>188</v>
      </c>
      <c r="J4597" t="s">
        <v>166</v>
      </c>
      <c r="K4597" t="s">
        <v>167</v>
      </c>
      <c r="L4597" t="s">
        <v>191</v>
      </c>
    </row>
    <row r="4598" spans="2:12" x14ac:dyDescent="0.2">
      <c r="B4598" t="s">
        <v>13834</v>
      </c>
      <c r="C4598" t="s">
        <v>13835</v>
      </c>
      <c r="D4598" t="s">
        <v>188</v>
      </c>
      <c r="E4598" t="s">
        <v>13836</v>
      </c>
      <c r="G4598" t="s">
        <v>214</v>
      </c>
      <c r="H4598" t="s">
        <v>214</v>
      </c>
      <c r="I4598" t="s">
        <v>188</v>
      </c>
      <c r="J4598" t="s">
        <v>176</v>
      </c>
      <c r="K4598" t="s">
        <v>177</v>
      </c>
      <c r="L4598" t="s">
        <v>191</v>
      </c>
    </row>
    <row r="4599" spans="2:12" x14ac:dyDescent="0.2">
      <c r="B4599" t="s">
        <v>13837</v>
      </c>
      <c r="C4599" t="s">
        <v>13838</v>
      </c>
      <c r="D4599" t="s">
        <v>188</v>
      </c>
      <c r="E4599" t="s">
        <v>13839</v>
      </c>
      <c r="G4599" t="s">
        <v>198</v>
      </c>
      <c r="H4599" t="s">
        <v>198</v>
      </c>
      <c r="I4599" t="s">
        <v>188</v>
      </c>
      <c r="J4599" t="s">
        <v>166</v>
      </c>
      <c r="K4599" t="s">
        <v>167</v>
      </c>
      <c r="L4599" t="s">
        <v>191</v>
      </c>
    </row>
    <row r="4600" spans="2:12" x14ac:dyDescent="0.2">
      <c r="B4600" t="s">
        <v>13840</v>
      </c>
      <c r="C4600" t="s">
        <v>13841</v>
      </c>
      <c r="D4600" t="s">
        <v>188</v>
      </c>
      <c r="E4600" t="s">
        <v>13842</v>
      </c>
      <c r="G4600" t="s">
        <v>2549</v>
      </c>
      <c r="H4600" t="s">
        <v>2549</v>
      </c>
      <c r="I4600" t="s">
        <v>188</v>
      </c>
      <c r="J4600" t="s">
        <v>168</v>
      </c>
      <c r="K4600" t="s">
        <v>274</v>
      </c>
      <c r="L4600" t="s">
        <v>191</v>
      </c>
    </row>
    <row r="4601" spans="2:12" x14ac:dyDescent="0.2">
      <c r="B4601" t="s">
        <v>13843</v>
      </c>
      <c r="C4601" t="s">
        <v>13844</v>
      </c>
      <c r="D4601" t="s">
        <v>188</v>
      </c>
      <c r="E4601" t="s">
        <v>13845</v>
      </c>
      <c r="G4601" t="s">
        <v>2518</v>
      </c>
      <c r="H4601" t="s">
        <v>2518</v>
      </c>
      <c r="I4601" t="s">
        <v>188</v>
      </c>
      <c r="J4601" t="s">
        <v>176</v>
      </c>
      <c r="K4601" t="s">
        <v>177</v>
      </c>
      <c r="L4601" t="s">
        <v>191</v>
      </c>
    </row>
    <row r="4602" spans="2:12" x14ac:dyDescent="0.2">
      <c r="B4602" t="s">
        <v>13846</v>
      </c>
      <c r="C4602" t="s">
        <v>13847</v>
      </c>
      <c r="D4602" t="s">
        <v>188</v>
      </c>
      <c r="E4602" t="s">
        <v>13848</v>
      </c>
      <c r="G4602" t="s">
        <v>2518</v>
      </c>
      <c r="H4602" t="s">
        <v>2518</v>
      </c>
      <c r="I4602" t="s">
        <v>188</v>
      </c>
      <c r="J4602" t="s">
        <v>166</v>
      </c>
      <c r="K4602" t="s">
        <v>167</v>
      </c>
      <c r="L4602" t="s">
        <v>191</v>
      </c>
    </row>
    <row r="4603" spans="2:12" x14ac:dyDescent="0.2">
      <c r="B4603" t="s">
        <v>13849</v>
      </c>
      <c r="C4603" t="s">
        <v>13850</v>
      </c>
      <c r="D4603" t="s">
        <v>188</v>
      </c>
      <c r="E4603" t="s">
        <v>13851</v>
      </c>
      <c r="G4603" t="s">
        <v>2549</v>
      </c>
      <c r="H4603" t="s">
        <v>2549</v>
      </c>
      <c r="I4603" t="s">
        <v>188</v>
      </c>
      <c r="J4603" t="s">
        <v>166</v>
      </c>
      <c r="K4603" t="s">
        <v>167</v>
      </c>
      <c r="L4603" t="s">
        <v>191</v>
      </c>
    </row>
    <row r="4604" spans="2:12" x14ac:dyDescent="0.2">
      <c r="B4604" t="s">
        <v>13852</v>
      </c>
      <c r="C4604" t="s">
        <v>13853</v>
      </c>
      <c r="D4604" t="s">
        <v>188</v>
      </c>
      <c r="E4604" t="s">
        <v>13854</v>
      </c>
      <c r="G4604" t="s">
        <v>2549</v>
      </c>
      <c r="H4604" t="s">
        <v>2549</v>
      </c>
      <c r="I4604" t="s">
        <v>188</v>
      </c>
      <c r="J4604" t="s">
        <v>178</v>
      </c>
      <c r="K4604" t="s">
        <v>179</v>
      </c>
      <c r="L4604" t="s">
        <v>191</v>
      </c>
    </row>
    <row r="4605" spans="2:12" x14ac:dyDescent="0.2">
      <c r="B4605" t="s">
        <v>13855</v>
      </c>
      <c r="C4605" t="s">
        <v>13856</v>
      </c>
      <c r="D4605" t="s">
        <v>188</v>
      </c>
      <c r="E4605" t="s">
        <v>13857</v>
      </c>
      <c r="G4605" t="s">
        <v>2549</v>
      </c>
      <c r="H4605" t="s">
        <v>2549</v>
      </c>
      <c r="I4605" t="s">
        <v>188</v>
      </c>
      <c r="J4605" t="s">
        <v>176</v>
      </c>
      <c r="K4605" t="s">
        <v>181</v>
      </c>
      <c r="L4605" t="s">
        <v>191</v>
      </c>
    </row>
    <row r="4606" spans="2:12" x14ac:dyDescent="0.2">
      <c r="B4606" t="s">
        <v>13858</v>
      </c>
      <c r="C4606" t="s">
        <v>13859</v>
      </c>
      <c r="D4606" t="s">
        <v>188</v>
      </c>
      <c r="E4606" t="s">
        <v>13860</v>
      </c>
      <c r="G4606" t="s">
        <v>198</v>
      </c>
      <c r="H4606" t="s">
        <v>198</v>
      </c>
      <c r="I4606" t="s">
        <v>188</v>
      </c>
      <c r="J4606" t="s">
        <v>174</v>
      </c>
      <c r="K4606" t="s">
        <v>408</v>
      </c>
      <c r="L4606" t="s">
        <v>191</v>
      </c>
    </row>
    <row r="4607" spans="2:12" x14ac:dyDescent="0.2">
      <c r="B4607" t="s">
        <v>13861</v>
      </c>
      <c r="C4607" t="s">
        <v>13862</v>
      </c>
      <c r="D4607" t="s">
        <v>188</v>
      </c>
      <c r="E4607" t="s">
        <v>13863</v>
      </c>
      <c r="G4607" t="s">
        <v>12271</v>
      </c>
      <c r="H4607" t="s">
        <v>12271</v>
      </c>
      <c r="I4607" t="s">
        <v>188</v>
      </c>
      <c r="J4607" t="s">
        <v>170</v>
      </c>
      <c r="K4607" t="s">
        <v>171</v>
      </c>
      <c r="L4607" t="s">
        <v>191</v>
      </c>
    </row>
    <row r="4608" spans="2:12" x14ac:dyDescent="0.2">
      <c r="B4608" t="s">
        <v>13864</v>
      </c>
      <c r="C4608" t="s">
        <v>13865</v>
      </c>
      <c r="D4608" t="s">
        <v>188</v>
      </c>
      <c r="E4608" t="s">
        <v>13866</v>
      </c>
      <c r="G4608" t="s">
        <v>2518</v>
      </c>
      <c r="H4608" t="s">
        <v>2518</v>
      </c>
      <c r="I4608" t="s">
        <v>188</v>
      </c>
      <c r="J4608" t="s">
        <v>168</v>
      </c>
      <c r="K4608" t="s">
        <v>274</v>
      </c>
      <c r="L4608" t="s">
        <v>191</v>
      </c>
    </row>
    <row r="4609" spans="2:12" x14ac:dyDescent="0.2">
      <c r="B4609" t="s">
        <v>13867</v>
      </c>
      <c r="C4609" t="s">
        <v>13868</v>
      </c>
      <c r="D4609" t="s">
        <v>188</v>
      </c>
      <c r="E4609" t="s">
        <v>13869</v>
      </c>
      <c r="G4609" t="s">
        <v>2518</v>
      </c>
      <c r="H4609" t="s">
        <v>2518</v>
      </c>
      <c r="I4609" t="s">
        <v>188</v>
      </c>
      <c r="J4609" t="s">
        <v>166</v>
      </c>
      <c r="K4609" t="s">
        <v>215</v>
      </c>
      <c r="L4609" t="s">
        <v>191</v>
      </c>
    </row>
    <row r="4610" spans="2:12" x14ac:dyDescent="0.2">
      <c r="B4610" t="s">
        <v>13870</v>
      </c>
      <c r="C4610" t="s">
        <v>13871</v>
      </c>
      <c r="D4610" t="s">
        <v>188</v>
      </c>
      <c r="E4610" t="s">
        <v>13872</v>
      </c>
      <c r="G4610" t="s">
        <v>2518</v>
      </c>
      <c r="H4610" t="s">
        <v>2518</v>
      </c>
      <c r="I4610" t="s">
        <v>188</v>
      </c>
      <c r="J4610" t="s">
        <v>176</v>
      </c>
      <c r="K4610" t="s">
        <v>177</v>
      </c>
      <c r="L4610" t="s">
        <v>191</v>
      </c>
    </row>
    <row r="4611" spans="2:12" x14ac:dyDescent="0.2">
      <c r="B4611" t="s">
        <v>13873</v>
      </c>
      <c r="C4611" t="s">
        <v>13874</v>
      </c>
      <c r="D4611" t="s">
        <v>188</v>
      </c>
      <c r="E4611" t="s">
        <v>13875</v>
      </c>
      <c r="G4611" t="s">
        <v>198</v>
      </c>
      <c r="H4611" t="s">
        <v>198</v>
      </c>
      <c r="I4611" t="s">
        <v>188</v>
      </c>
      <c r="J4611" t="s">
        <v>166</v>
      </c>
      <c r="K4611" t="s">
        <v>215</v>
      </c>
      <c r="L4611" t="s">
        <v>191</v>
      </c>
    </row>
    <row r="4612" spans="2:12" x14ac:dyDescent="0.2">
      <c r="B4612" t="s">
        <v>13876</v>
      </c>
      <c r="C4612" t="s">
        <v>13877</v>
      </c>
      <c r="D4612" t="s">
        <v>188</v>
      </c>
      <c r="E4612" t="s">
        <v>13878</v>
      </c>
      <c r="G4612" t="s">
        <v>3087</v>
      </c>
      <c r="H4612" t="s">
        <v>3087</v>
      </c>
      <c r="I4612" t="s">
        <v>188</v>
      </c>
      <c r="J4612" t="s">
        <v>219</v>
      </c>
      <c r="K4612" t="s">
        <v>220</v>
      </c>
      <c r="L4612" t="s">
        <v>191</v>
      </c>
    </row>
    <row r="4613" spans="2:12" x14ac:dyDescent="0.2">
      <c r="B4613" t="s">
        <v>13879</v>
      </c>
      <c r="C4613" t="s">
        <v>13880</v>
      </c>
      <c r="D4613" t="s">
        <v>188</v>
      </c>
      <c r="E4613" t="s">
        <v>13881</v>
      </c>
      <c r="G4613" t="s">
        <v>2549</v>
      </c>
      <c r="H4613" t="s">
        <v>2549</v>
      </c>
      <c r="I4613" t="s">
        <v>188</v>
      </c>
      <c r="J4613" t="s">
        <v>172</v>
      </c>
      <c r="K4613" t="s">
        <v>173</v>
      </c>
      <c r="L4613" t="s">
        <v>191</v>
      </c>
    </row>
    <row r="4614" spans="2:12" x14ac:dyDescent="0.2">
      <c r="B4614" t="s">
        <v>13882</v>
      </c>
      <c r="C4614" t="s">
        <v>13883</v>
      </c>
      <c r="D4614" t="s">
        <v>188</v>
      </c>
      <c r="E4614" t="s">
        <v>13884</v>
      </c>
      <c r="G4614" t="s">
        <v>3087</v>
      </c>
      <c r="H4614" t="s">
        <v>3087</v>
      </c>
      <c r="I4614" t="s">
        <v>188</v>
      </c>
      <c r="J4614" t="s">
        <v>219</v>
      </c>
      <c r="K4614" t="s">
        <v>354</v>
      </c>
      <c r="L4614" t="s">
        <v>191</v>
      </c>
    </row>
    <row r="4615" spans="2:12" x14ac:dyDescent="0.2">
      <c r="B4615" t="s">
        <v>13885</v>
      </c>
      <c r="C4615" t="s">
        <v>13886</v>
      </c>
      <c r="D4615" t="s">
        <v>188</v>
      </c>
      <c r="E4615" t="s">
        <v>13887</v>
      </c>
      <c r="G4615" t="s">
        <v>2549</v>
      </c>
      <c r="H4615" t="s">
        <v>2549</v>
      </c>
      <c r="I4615" t="s">
        <v>188</v>
      </c>
      <c r="J4615" t="s">
        <v>168</v>
      </c>
      <c r="K4615" t="s">
        <v>274</v>
      </c>
      <c r="L4615" t="s">
        <v>191</v>
      </c>
    </row>
    <row r="4616" spans="2:12" x14ac:dyDescent="0.2">
      <c r="B4616" t="s">
        <v>13888</v>
      </c>
      <c r="C4616" t="s">
        <v>13889</v>
      </c>
      <c r="D4616" t="s">
        <v>188</v>
      </c>
      <c r="E4616" t="s">
        <v>13890</v>
      </c>
      <c r="G4616" t="s">
        <v>12225</v>
      </c>
      <c r="H4616" t="s">
        <v>12225</v>
      </c>
      <c r="I4616" t="s">
        <v>188</v>
      </c>
      <c r="J4616" t="s">
        <v>168</v>
      </c>
      <c r="K4616" t="s">
        <v>274</v>
      </c>
      <c r="L4616" t="s">
        <v>191</v>
      </c>
    </row>
    <row r="4617" spans="2:12" x14ac:dyDescent="0.2">
      <c r="B4617" t="s">
        <v>13891</v>
      </c>
      <c r="C4617" t="s">
        <v>13892</v>
      </c>
      <c r="D4617" t="s">
        <v>188</v>
      </c>
      <c r="E4617" t="s">
        <v>13893</v>
      </c>
      <c r="G4617" t="s">
        <v>12225</v>
      </c>
      <c r="H4617" t="s">
        <v>12225</v>
      </c>
      <c r="I4617" t="s">
        <v>188</v>
      </c>
      <c r="J4617" t="s">
        <v>168</v>
      </c>
      <c r="K4617" t="s">
        <v>274</v>
      </c>
      <c r="L4617" t="s">
        <v>191</v>
      </c>
    </row>
    <row r="4618" spans="2:12" x14ac:dyDescent="0.2">
      <c r="B4618" t="s">
        <v>13894</v>
      </c>
      <c r="C4618" t="s">
        <v>13895</v>
      </c>
      <c r="D4618" t="s">
        <v>188</v>
      </c>
      <c r="E4618" t="s">
        <v>13896</v>
      </c>
      <c r="G4618" t="s">
        <v>214</v>
      </c>
      <c r="H4618" t="s">
        <v>214</v>
      </c>
      <c r="I4618" t="s">
        <v>188</v>
      </c>
      <c r="L4618" t="s">
        <v>191</v>
      </c>
    </row>
    <row r="4619" spans="2:12" x14ac:dyDescent="0.2">
      <c r="B4619" t="s">
        <v>13897</v>
      </c>
      <c r="C4619" t="s">
        <v>13898</v>
      </c>
      <c r="D4619" t="s">
        <v>188</v>
      </c>
      <c r="E4619" t="s">
        <v>13899</v>
      </c>
      <c r="G4619" t="s">
        <v>214</v>
      </c>
      <c r="H4619" t="s">
        <v>214</v>
      </c>
      <c r="I4619" t="s">
        <v>188</v>
      </c>
      <c r="J4619" t="s">
        <v>176</v>
      </c>
      <c r="K4619" t="s">
        <v>177</v>
      </c>
      <c r="L4619" t="s">
        <v>191</v>
      </c>
    </row>
    <row r="4620" spans="2:12" x14ac:dyDescent="0.2">
      <c r="B4620" t="s">
        <v>13900</v>
      </c>
      <c r="C4620" t="s">
        <v>13901</v>
      </c>
      <c r="D4620" t="s">
        <v>188</v>
      </c>
      <c r="E4620" t="s">
        <v>13902</v>
      </c>
      <c r="G4620" t="s">
        <v>214</v>
      </c>
      <c r="H4620" t="s">
        <v>214</v>
      </c>
      <c r="I4620" t="s">
        <v>188</v>
      </c>
      <c r="J4620" t="s">
        <v>168</v>
      </c>
      <c r="K4620" t="s">
        <v>274</v>
      </c>
      <c r="L4620" t="s">
        <v>191</v>
      </c>
    </row>
    <row r="4621" spans="2:12" x14ac:dyDescent="0.2">
      <c r="B4621" t="s">
        <v>13903</v>
      </c>
      <c r="C4621" t="s">
        <v>13904</v>
      </c>
      <c r="D4621" t="s">
        <v>188</v>
      </c>
      <c r="E4621" t="s">
        <v>13905</v>
      </c>
      <c r="G4621" t="s">
        <v>214</v>
      </c>
      <c r="H4621" t="s">
        <v>214</v>
      </c>
      <c r="I4621" t="s">
        <v>188</v>
      </c>
      <c r="J4621" t="s">
        <v>176</v>
      </c>
      <c r="K4621" t="s">
        <v>177</v>
      </c>
      <c r="L4621" t="s">
        <v>191</v>
      </c>
    </row>
    <row r="4622" spans="2:12" x14ac:dyDescent="0.2">
      <c r="B4622" t="s">
        <v>13906</v>
      </c>
      <c r="C4622" t="s">
        <v>13907</v>
      </c>
      <c r="D4622" t="s">
        <v>188</v>
      </c>
      <c r="E4622" t="s">
        <v>13908</v>
      </c>
      <c r="G4622" t="s">
        <v>214</v>
      </c>
      <c r="H4622" t="s">
        <v>214</v>
      </c>
      <c r="I4622" t="s">
        <v>188</v>
      </c>
      <c r="J4622" t="s">
        <v>176</v>
      </c>
      <c r="K4622" t="s">
        <v>177</v>
      </c>
      <c r="L4622" t="s">
        <v>191</v>
      </c>
    </row>
    <row r="4623" spans="2:12" x14ac:dyDescent="0.2">
      <c r="B4623" t="s">
        <v>13909</v>
      </c>
      <c r="C4623" t="s">
        <v>13910</v>
      </c>
      <c r="D4623" t="s">
        <v>188</v>
      </c>
      <c r="E4623" t="s">
        <v>13911</v>
      </c>
      <c r="G4623" t="s">
        <v>214</v>
      </c>
      <c r="H4623" t="s">
        <v>214</v>
      </c>
      <c r="I4623" t="s">
        <v>188</v>
      </c>
      <c r="J4623" t="s">
        <v>176</v>
      </c>
      <c r="K4623" t="s">
        <v>177</v>
      </c>
      <c r="L4623" t="s">
        <v>191</v>
      </c>
    </row>
    <row r="4624" spans="2:12" x14ac:dyDescent="0.2">
      <c r="B4624" t="s">
        <v>13912</v>
      </c>
      <c r="C4624" t="s">
        <v>13913</v>
      </c>
      <c r="D4624" t="s">
        <v>188</v>
      </c>
      <c r="E4624" t="s">
        <v>13914</v>
      </c>
      <c r="G4624" t="s">
        <v>214</v>
      </c>
      <c r="H4624" t="s">
        <v>214</v>
      </c>
      <c r="I4624" t="s">
        <v>188</v>
      </c>
      <c r="J4624" t="s">
        <v>166</v>
      </c>
      <c r="K4624" t="s">
        <v>215</v>
      </c>
      <c r="L4624" t="s">
        <v>191</v>
      </c>
    </row>
    <row r="4625" spans="2:12" x14ac:dyDescent="0.2">
      <c r="B4625" t="s">
        <v>13915</v>
      </c>
      <c r="C4625" t="s">
        <v>13916</v>
      </c>
      <c r="D4625" t="s">
        <v>188</v>
      </c>
      <c r="E4625" t="s">
        <v>13917</v>
      </c>
      <c r="G4625" t="s">
        <v>10457</v>
      </c>
      <c r="H4625" t="s">
        <v>10457</v>
      </c>
      <c r="I4625" t="s">
        <v>188</v>
      </c>
      <c r="J4625" t="s">
        <v>166</v>
      </c>
      <c r="K4625" t="s">
        <v>215</v>
      </c>
      <c r="L4625" t="s">
        <v>191</v>
      </c>
    </row>
    <row r="4626" spans="2:12" x14ac:dyDescent="0.2">
      <c r="B4626" t="s">
        <v>13918</v>
      </c>
      <c r="C4626" t="s">
        <v>13919</v>
      </c>
      <c r="D4626" t="s">
        <v>188</v>
      </c>
      <c r="E4626" t="s">
        <v>13920</v>
      </c>
      <c r="G4626" t="s">
        <v>10457</v>
      </c>
      <c r="H4626" t="s">
        <v>10457</v>
      </c>
      <c r="I4626" t="s">
        <v>188</v>
      </c>
      <c r="J4626" t="s">
        <v>170</v>
      </c>
      <c r="K4626" t="s">
        <v>171</v>
      </c>
      <c r="L4626" t="s">
        <v>191</v>
      </c>
    </row>
    <row r="4627" spans="2:12" x14ac:dyDescent="0.2">
      <c r="B4627" t="s">
        <v>13921</v>
      </c>
      <c r="C4627" t="s">
        <v>13922</v>
      </c>
      <c r="D4627" t="s">
        <v>188</v>
      </c>
      <c r="E4627" t="s">
        <v>13923</v>
      </c>
      <c r="G4627" t="s">
        <v>10457</v>
      </c>
      <c r="H4627" t="s">
        <v>10457</v>
      </c>
      <c r="I4627" t="s">
        <v>188</v>
      </c>
      <c r="J4627" t="s">
        <v>166</v>
      </c>
      <c r="K4627" t="s">
        <v>167</v>
      </c>
      <c r="L4627" t="s">
        <v>191</v>
      </c>
    </row>
    <row r="4628" spans="2:12" x14ac:dyDescent="0.2">
      <c r="B4628" t="s">
        <v>13924</v>
      </c>
      <c r="C4628" t="s">
        <v>13925</v>
      </c>
      <c r="D4628" t="s">
        <v>188</v>
      </c>
      <c r="E4628" t="s">
        <v>13926</v>
      </c>
      <c r="G4628" t="s">
        <v>12225</v>
      </c>
      <c r="H4628" t="s">
        <v>198</v>
      </c>
      <c r="I4628" t="s">
        <v>188</v>
      </c>
      <c r="J4628" t="s">
        <v>168</v>
      </c>
      <c r="K4628" t="s">
        <v>274</v>
      </c>
      <c r="L4628" t="s">
        <v>191</v>
      </c>
    </row>
    <row r="4629" spans="2:12" x14ac:dyDescent="0.2">
      <c r="B4629" t="s">
        <v>13927</v>
      </c>
      <c r="C4629" t="s">
        <v>13928</v>
      </c>
      <c r="D4629" t="s">
        <v>188</v>
      </c>
      <c r="E4629" t="s">
        <v>13929</v>
      </c>
      <c r="G4629" t="s">
        <v>2549</v>
      </c>
      <c r="H4629" t="s">
        <v>2549</v>
      </c>
      <c r="I4629" t="s">
        <v>188</v>
      </c>
      <c r="J4629" t="s">
        <v>168</v>
      </c>
      <c r="K4629" t="s">
        <v>274</v>
      </c>
      <c r="L4629" t="s">
        <v>191</v>
      </c>
    </row>
    <row r="4630" spans="2:12" x14ac:dyDescent="0.2">
      <c r="B4630" t="s">
        <v>13930</v>
      </c>
      <c r="C4630" t="s">
        <v>13931</v>
      </c>
      <c r="D4630" t="s">
        <v>188</v>
      </c>
      <c r="E4630" t="s">
        <v>13932</v>
      </c>
      <c r="G4630" t="s">
        <v>2549</v>
      </c>
      <c r="H4630" t="s">
        <v>2549</v>
      </c>
      <c r="I4630" t="s">
        <v>188</v>
      </c>
      <c r="J4630" t="s">
        <v>172</v>
      </c>
      <c r="K4630" t="s">
        <v>173</v>
      </c>
      <c r="L4630" t="s">
        <v>191</v>
      </c>
    </row>
    <row r="4631" spans="2:12" x14ac:dyDescent="0.2">
      <c r="B4631" t="s">
        <v>13933</v>
      </c>
      <c r="C4631" t="s">
        <v>13934</v>
      </c>
      <c r="D4631" t="s">
        <v>188</v>
      </c>
      <c r="E4631" t="s">
        <v>13935</v>
      </c>
      <c r="G4631" t="s">
        <v>214</v>
      </c>
      <c r="H4631" t="s">
        <v>214</v>
      </c>
      <c r="I4631" t="s">
        <v>188</v>
      </c>
      <c r="J4631" t="s">
        <v>166</v>
      </c>
      <c r="K4631" t="s">
        <v>215</v>
      </c>
      <c r="L4631" t="s">
        <v>191</v>
      </c>
    </row>
    <row r="4632" spans="2:12" x14ac:dyDescent="0.2">
      <c r="B4632" t="s">
        <v>13936</v>
      </c>
      <c r="C4632" t="s">
        <v>13937</v>
      </c>
      <c r="D4632" t="s">
        <v>188</v>
      </c>
      <c r="E4632" t="s">
        <v>13938</v>
      </c>
      <c r="G4632" t="s">
        <v>12225</v>
      </c>
      <c r="H4632" t="s">
        <v>198</v>
      </c>
      <c r="I4632" t="s">
        <v>188</v>
      </c>
      <c r="J4632" t="s">
        <v>174</v>
      </c>
      <c r="K4632" t="s">
        <v>408</v>
      </c>
      <c r="L4632" t="s">
        <v>191</v>
      </c>
    </row>
    <row r="4633" spans="2:12" x14ac:dyDescent="0.2">
      <c r="B4633" t="s">
        <v>13939</v>
      </c>
      <c r="C4633" t="s">
        <v>13940</v>
      </c>
      <c r="D4633" t="s">
        <v>188</v>
      </c>
      <c r="E4633" t="s">
        <v>13941</v>
      </c>
      <c r="G4633" t="s">
        <v>12225</v>
      </c>
      <c r="H4633" t="s">
        <v>198</v>
      </c>
      <c r="I4633" t="s">
        <v>188</v>
      </c>
      <c r="J4633" t="s">
        <v>174</v>
      </c>
      <c r="K4633" t="s">
        <v>408</v>
      </c>
      <c r="L4633" t="s">
        <v>191</v>
      </c>
    </row>
    <row r="4634" spans="2:12" x14ac:dyDescent="0.2">
      <c r="B4634" t="s">
        <v>13942</v>
      </c>
      <c r="C4634" t="s">
        <v>13943</v>
      </c>
      <c r="D4634" t="s">
        <v>188</v>
      </c>
      <c r="E4634" t="s">
        <v>13944</v>
      </c>
      <c r="G4634" t="s">
        <v>1840</v>
      </c>
      <c r="H4634" t="s">
        <v>1840</v>
      </c>
      <c r="I4634" t="s">
        <v>188</v>
      </c>
      <c r="J4634" t="s">
        <v>168</v>
      </c>
      <c r="K4634" t="s">
        <v>280</v>
      </c>
      <c r="L4634" t="s">
        <v>191</v>
      </c>
    </row>
    <row r="4635" spans="2:12" x14ac:dyDescent="0.2">
      <c r="B4635" t="s">
        <v>13945</v>
      </c>
      <c r="C4635" t="s">
        <v>13946</v>
      </c>
      <c r="D4635" t="s">
        <v>188</v>
      </c>
      <c r="E4635" t="s">
        <v>13947</v>
      </c>
      <c r="G4635" t="s">
        <v>2518</v>
      </c>
      <c r="H4635" t="s">
        <v>2518</v>
      </c>
      <c r="I4635" t="s">
        <v>188</v>
      </c>
      <c r="J4635" t="s">
        <v>166</v>
      </c>
      <c r="K4635" t="s">
        <v>167</v>
      </c>
      <c r="L4635" t="s">
        <v>191</v>
      </c>
    </row>
    <row r="4636" spans="2:12" x14ac:dyDescent="0.2">
      <c r="B4636" t="s">
        <v>13948</v>
      </c>
      <c r="C4636" t="s">
        <v>13949</v>
      </c>
      <c r="D4636" t="s">
        <v>188</v>
      </c>
      <c r="E4636" t="s">
        <v>13950</v>
      </c>
      <c r="G4636" t="s">
        <v>12225</v>
      </c>
      <c r="H4636" t="s">
        <v>12225</v>
      </c>
      <c r="I4636" t="s">
        <v>188</v>
      </c>
      <c r="J4636" t="s">
        <v>168</v>
      </c>
      <c r="K4636" t="s">
        <v>274</v>
      </c>
      <c r="L4636" t="s">
        <v>191</v>
      </c>
    </row>
    <row r="4637" spans="2:12" x14ac:dyDescent="0.2">
      <c r="B4637" t="s">
        <v>13951</v>
      </c>
      <c r="C4637" t="s">
        <v>13952</v>
      </c>
      <c r="D4637" t="s">
        <v>188</v>
      </c>
      <c r="E4637" t="s">
        <v>13953</v>
      </c>
      <c r="G4637" t="s">
        <v>12225</v>
      </c>
      <c r="H4637" t="s">
        <v>12225</v>
      </c>
      <c r="I4637" t="s">
        <v>188</v>
      </c>
      <c r="J4637" t="s">
        <v>166</v>
      </c>
      <c r="K4637" t="s">
        <v>215</v>
      </c>
      <c r="L4637" t="s">
        <v>191</v>
      </c>
    </row>
    <row r="4638" spans="2:12" x14ac:dyDescent="0.2">
      <c r="B4638" t="s">
        <v>13954</v>
      </c>
      <c r="C4638" t="s">
        <v>13955</v>
      </c>
      <c r="D4638" t="s">
        <v>188</v>
      </c>
      <c r="E4638" t="s">
        <v>13956</v>
      </c>
      <c r="G4638" t="s">
        <v>12225</v>
      </c>
      <c r="H4638" t="s">
        <v>12225</v>
      </c>
      <c r="I4638" t="s">
        <v>188</v>
      </c>
      <c r="J4638" t="s">
        <v>168</v>
      </c>
      <c r="K4638" t="s">
        <v>274</v>
      </c>
      <c r="L4638" t="s">
        <v>191</v>
      </c>
    </row>
    <row r="4639" spans="2:12" x14ac:dyDescent="0.2">
      <c r="B4639" t="s">
        <v>13957</v>
      </c>
      <c r="C4639" t="s">
        <v>13958</v>
      </c>
      <c r="D4639" t="s">
        <v>188</v>
      </c>
      <c r="E4639" t="s">
        <v>13959</v>
      </c>
      <c r="G4639" t="s">
        <v>12225</v>
      </c>
      <c r="H4639" t="s">
        <v>12225</v>
      </c>
      <c r="I4639" t="s">
        <v>188</v>
      </c>
      <c r="J4639" t="s">
        <v>168</v>
      </c>
      <c r="K4639" t="s">
        <v>274</v>
      </c>
      <c r="L4639" t="s">
        <v>191</v>
      </c>
    </row>
    <row r="4640" spans="2:12" x14ac:dyDescent="0.2">
      <c r="B4640" t="s">
        <v>13960</v>
      </c>
      <c r="C4640" t="s">
        <v>13961</v>
      </c>
      <c r="D4640" t="s">
        <v>188</v>
      </c>
      <c r="E4640" t="s">
        <v>13962</v>
      </c>
      <c r="G4640" t="s">
        <v>12225</v>
      </c>
      <c r="H4640" t="s">
        <v>12225</v>
      </c>
      <c r="I4640" t="s">
        <v>188</v>
      </c>
      <c r="J4640" t="s">
        <v>166</v>
      </c>
      <c r="K4640" t="s">
        <v>215</v>
      </c>
      <c r="L4640" t="s">
        <v>191</v>
      </c>
    </row>
    <row r="4641" spans="2:12" x14ac:dyDescent="0.2">
      <c r="B4641" t="s">
        <v>13963</v>
      </c>
      <c r="C4641" t="s">
        <v>13964</v>
      </c>
      <c r="D4641" t="s">
        <v>188</v>
      </c>
      <c r="E4641" t="s">
        <v>13965</v>
      </c>
      <c r="G4641" t="s">
        <v>12225</v>
      </c>
      <c r="H4641" t="s">
        <v>12225</v>
      </c>
      <c r="I4641" t="s">
        <v>188</v>
      </c>
      <c r="J4641" t="s">
        <v>168</v>
      </c>
      <c r="K4641" t="s">
        <v>274</v>
      </c>
      <c r="L4641" t="s">
        <v>191</v>
      </c>
    </row>
    <row r="4642" spans="2:12" x14ac:dyDescent="0.2">
      <c r="B4642" t="s">
        <v>13966</v>
      </c>
      <c r="C4642" t="s">
        <v>13967</v>
      </c>
      <c r="D4642" t="s">
        <v>188</v>
      </c>
      <c r="E4642" t="s">
        <v>13968</v>
      </c>
      <c r="G4642" t="s">
        <v>12225</v>
      </c>
      <c r="H4642" t="s">
        <v>12225</v>
      </c>
      <c r="I4642" t="s">
        <v>188</v>
      </c>
      <c r="J4642" t="s">
        <v>174</v>
      </c>
      <c r="K4642" t="s">
        <v>408</v>
      </c>
      <c r="L4642" t="s">
        <v>191</v>
      </c>
    </row>
    <row r="4643" spans="2:12" x14ac:dyDescent="0.2">
      <c r="B4643" t="s">
        <v>13969</v>
      </c>
      <c r="C4643" t="s">
        <v>13970</v>
      </c>
      <c r="D4643" t="s">
        <v>188</v>
      </c>
      <c r="E4643" t="s">
        <v>13971</v>
      </c>
      <c r="G4643" t="s">
        <v>2549</v>
      </c>
      <c r="H4643" t="s">
        <v>2549</v>
      </c>
      <c r="I4643" t="s">
        <v>188</v>
      </c>
      <c r="J4643" t="s">
        <v>219</v>
      </c>
      <c r="K4643" t="s">
        <v>284</v>
      </c>
      <c r="L4643" t="s">
        <v>191</v>
      </c>
    </row>
    <row r="4644" spans="2:12" x14ac:dyDescent="0.2">
      <c r="B4644" t="s">
        <v>13972</v>
      </c>
      <c r="C4644" t="s">
        <v>13973</v>
      </c>
      <c r="D4644" t="s">
        <v>188</v>
      </c>
      <c r="E4644" t="s">
        <v>13974</v>
      </c>
      <c r="G4644" t="s">
        <v>3087</v>
      </c>
      <c r="H4644" t="s">
        <v>3087</v>
      </c>
      <c r="I4644" t="s">
        <v>188</v>
      </c>
      <c r="J4644" t="s">
        <v>168</v>
      </c>
      <c r="K4644" t="s">
        <v>274</v>
      </c>
      <c r="L4644" t="s">
        <v>191</v>
      </c>
    </row>
    <row r="4645" spans="2:12" x14ac:dyDescent="0.2">
      <c r="B4645" t="s">
        <v>13975</v>
      </c>
      <c r="C4645" t="s">
        <v>13976</v>
      </c>
      <c r="D4645" t="s">
        <v>188</v>
      </c>
      <c r="E4645" t="s">
        <v>13977</v>
      </c>
      <c r="G4645" t="s">
        <v>12271</v>
      </c>
      <c r="H4645" t="s">
        <v>12271</v>
      </c>
      <c r="I4645" t="s">
        <v>188</v>
      </c>
      <c r="J4645" t="s">
        <v>170</v>
      </c>
      <c r="K4645" t="s">
        <v>171</v>
      </c>
      <c r="L4645" t="s">
        <v>191</v>
      </c>
    </row>
    <row r="4646" spans="2:12" x14ac:dyDescent="0.2">
      <c r="B4646" t="s">
        <v>13978</v>
      </c>
      <c r="C4646" t="s">
        <v>13979</v>
      </c>
      <c r="D4646" t="s">
        <v>188</v>
      </c>
      <c r="E4646" t="s">
        <v>13980</v>
      </c>
      <c r="G4646" t="s">
        <v>2549</v>
      </c>
      <c r="H4646" t="s">
        <v>2549</v>
      </c>
      <c r="I4646" t="s">
        <v>188</v>
      </c>
      <c r="J4646" t="s">
        <v>174</v>
      </c>
      <c r="K4646" t="s">
        <v>408</v>
      </c>
      <c r="L4646" t="s">
        <v>191</v>
      </c>
    </row>
    <row r="4647" spans="2:12" x14ac:dyDescent="0.2">
      <c r="B4647" t="s">
        <v>13981</v>
      </c>
      <c r="C4647" t="s">
        <v>13982</v>
      </c>
      <c r="D4647" t="s">
        <v>188</v>
      </c>
      <c r="E4647" t="s">
        <v>13983</v>
      </c>
      <c r="G4647" t="s">
        <v>214</v>
      </c>
      <c r="H4647" t="s">
        <v>214</v>
      </c>
      <c r="I4647" t="s">
        <v>188</v>
      </c>
      <c r="J4647" t="s">
        <v>170</v>
      </c>
      <c r="K4647" t="s">
        <v>171</v>
      </c>
      <c r="L4647" t="s">
        <v>191</v>
      </c>
    </row>
    <row r="4648" spans="2:12" x14ac:dyDescent="0.2">
      <c r="B4648" t="s">
        <v>13984</v>
      </c>
      <c r="C4648" t="s">
        <v>13985</v>
      </c>
      <c r="D4648" t="s">
        <v>188</v>
      </c>
      <c r="E4648" t="s">
        <v>13986</v>
      </c>
      <c r="G4648" t="s">
        <v>3087</v>
      </c>
      <c r="H4648" t="s">
        <v>3087</v>
      </c>
      <c r="I4648" t="s">
        <v>188</v>
      </c>
      <c r="J4648" t="s">
        <v>170</v>
      </c>
      <c r="K4648" t="s">
        <v>171</v>
      </c>
      <c r="L4648" t="s">
        <v>191</v>
      </c>
    </row>
    <row r="4649" spans="2:12" x14ac:dyDescent="0.2">
      <c r="B4649" t="s">
        <v>13987</v>
      </c>
      <c r="C4649" t="s">
        <v>13988</v>
      </c>
      <c r="D4649" t="s">
        <v>188</v>
      </c>
      <c r="E4649" t="s">
        <v>13989</v>
      </c>
      <c r="G4649" t="s">
        <v>10457</v>
      </c>
      <c r="H4649" t="s">
        <v>10457</v>
      </c>
      <c r="I4649" t="s">
        <v>188</v>
      </c>
      <c r="J4649" t="s">
        <v>166</v>
      </c>
      <c r="K4649" t="s">
        <v>215</v>
      </c>
      <c r="L4649" t="s">
        <v>191</v>
      </c>
    </row>
    <row r="4650" spans="2:12" x14ac:dyDescent="0.2">
      <c r="B4650" t="s">
        <v>13990</v>
      </c>
      <c r="C4650" t="s">
        <v>13991</v>
      </c>
      <c r="D4650" t="s">
        <v>188</v>
      </c>
      <c r="E4650" t="s">
        <v>13992</v>
      </c>
      <c r="G4650" t="s">
        <v>3087</v>
      </c>
      <c r="H4650" t="s">
        <v>3087</v>
      </c>
      <c r="I4650" t="s">
        <v>188</v>
      </c>
      <c r="J4650" t="s">
        <v>172</v>
      </c>
      <c r="K4650" t="s">
        <v>180</v>
      </c>
      <c r="L4650" t="s">
        <v>191</v>
      </c>
    </row>
    <row r="4651" spans="2:12" x14ac:dyDescent="0.2">
      <c r="B4651" t="s">
        <v>13993</v>
      </c>
      <c r="C4651" t="s">
        <v>13994</v>
      </c>
      <c r="D4651" t="s">
        <v>188</v>
      </c>
      <c r="E4651" t="s">
        <v>13995</v>
      </c>
      <c r="G4651" t="s">
        <v>2549</v>
      </c>
      <c r="H4651" t="s">
        <v>2549</v>
      </c>
      <c r="I4651" t="s">
        <v>188</v>
      </c>
      <c r="J4651" t="s">
        <v>172</v>
      </c>
      <c r="K4651" t="s">
        <v>173</v>
      </c>
      <c r="L4651" t="s">
        <v>191</v>
      </c>
    </row>
    <row r="4652" spans="2:12" x14ac:dyDescent="0.2">
      <c r="B4652" t="s">
        <v>13996</v>
      </c>
      <c r="C4652" t="s">
        <v>13997</v>
      </c>
      <c r="D4652" t="s">
        <v>188</v>
      </c>
      <c r="E4652" t="s">
        <v>13998</v>
      </c>
      <c r="G4652" t="s">
        <v>1840</v>
      </c>
      <c r="H4652" t="s">
        <v>1840</v>
      </c>
      <c r="I4652" t="s">
        <v>188</v>
      </c>
      <c r="J4652" t="s">
        <v>170</v>
      </c>
      <c r="K4652" t="s">
        <v>171</v>
      </c>
      <c r="L4652" t="s">
        <v>191</v>
      </c>
    </row>
    <row r="4653" spans="2:12" x14ac:dyDescent="0.2">
      <c r="B4653" t="s">
        <v>13999</v>
      </c>
      <c r="C4653" t="s">
        <v>14000</v>
      </c>
      <c r="D4653" t="s">
        <v>188</v>
      </c>
      <c r="E4653" t="s">
        <v>14001</v>
      </c>
      <c r="G4653" t="s">
        <v>1840</v>
      </c>
      <c r="H4653" t="s">
        <v>1840</v>
      </c>
      <c r="I4653" t="s">
        <v>188</v>
      </c>
      <c r="J4653" t="s">
        <v>174</v>
      </c>
      <c r="K4653" t="s">
        <v>175</v>
      </c>
      <c r="L4653" t="s">
        <v>191</v>
      </c>
    </row>
    <row r="4654" spans="2:12" x14ac:dyDescent="0.2">
      <c r="B4654" t="s">
        <v>14002</v>
      </c>
      <c r="C4654" t="s">
        <v>14003</v>
      </c>
      <c r="D4654" t="s">
        <v>188</v>
      </c>
      <c r="E4654" t="s">
        <v>14004</v>
      </c>
      <c r="G4654" t="s">
        <v>1840</v>
      </c>
      <c r="H4654" t="s">
        <v>1840</v>
      </c>
      <c r="I4654" t="s">
        <v>188</v>
      </c>
      <c r="J4654" t="s">
        <v>166</v>
      </c>
      <c r="K4654" t="s">
        <v>215</v>
      </c>
      <c r="L4654" t="s">
        <v>191</v>
      </c>
    </row>
    <row r="4655" spans="2:12" x14ac:dyDescent="0.2">
      <c r="B4655" t="s">
        <v>14005</v>
      </c>
      <c r="C4655" t="s">
        <v>14006</v>
      </c>
      <c r="D4655" t="s">
        <v>188</v>
      </c>
      <c r="E4655" t="s">
        <v>14007</v>
      </c>
      <c r="G4655" t="s">
        <v>2518</v>
      </c>
      <c r="H4655" t="s">
        <v>2518</v>
      </c>
      <c r="I4655" t="s">
        <v>188</v>
      </c>
      <c r="J4655" t="s">
        <v>166</v>
      </c>
      <c r="K4655" t="s">
        <v>215</v>
      </c>
      <c r="L4655" t="s">
        <v>191</v>
      </c>
    </row>
    <row r="4656" spans="2:12" x14ac:dyDescent="0.2">
      <c r="B4656" t="s">
        <v>14008</v>
      </c>
      <c r="C4656" t="s">
        <v>14009</v>
      </c>
      <c r="D4656" t="s">
        <v>188</v>
      </c>
      <c r="E4656" t="s">
        <v>14010</v>
      </c>
      <c r="G4656" t="s">
        <v>10457</v>
      </c>
      <c r="H4656" t="s">
        <v>10457</v>
      </c>
      <c r="I4656" t="s">
        <v>188</v>
      </c>
      <c r="J4656" t="s">
        <v>168</v>
      </c>
      <c r="K4656" t="s">
        <v>274</v>
      </c>
      <c r="L4656" t="s">
        <v>191</v>
      </c>
    </row>
    <row r="4657" spans="2:12" x14ac:dyDescent="0.2">
      <c r="B4657" t="s">
        <v>14011</v>
      </c>
      <c r="C4657" t="s">
        <v>14012</v>
      </c>
      <c r="D4657" t="s">
        <v>188</v>
      </c>
      <c r="E4657" t="s">
        <v>14013</v>
      </c>
      <c r="G4657" t="s">
        <v>2549</v>
      </c>
      <c r="H4657" t="s">
        <v>2549</v>
      </c>
      <c r="I4657" t="s">
        <v>188</v>
      </c>
      <c r="J4657" t="s">
        <v>178</v>
      </c>
      <c r="K4657" t="s">
        <v>179</v>
      </c>
      <c r="L4657" t="s">
        <v>191</v>
      </c>
    </row>
    <row r="4658" spans="2:12" x14ac:dyDescent="0.2">
      <c r="B4658" t="s">
        <v>14014</v>
      </c>
      <c r="C4658" t="s">
        <v>14015</v>
      </c>
      <c r="D4658" t="s">
        <v>188</v>
      </c>
      <c r="E4658" t="s">
        <v>14016</v>
      </c>
      <c r="G4658" t="s">
        <v>214</v>
      </c>
      <c r="H4658" t="s">
        <v>214</v>
      </c>
      <c r="I4658" t="s">
        <v>188</v>
      </c>
      <c r="J4658" t="s">
        <v>170</v>
      </c>
      <c r="K4658" t="s">
        <v>171</v>
      </c>
      <c r="L4658" t="s">
        <v>191</v>
      </c>
    </row>
    <row r="4659" spans="2:12" x14ac:dyDescent="0.2">
      <c r="B4659" t="s">
        <v>14017</v>
      </c>
      <c r="C4659" t="s">
        <v>14018</v>
      </c>
      <c r="D4659" t="s">
        <v>188</v>
      </c>
      <c r="E4659" t="s">
        <v>14019</v>
      </c>
      <c r="G4659" t="s">
        <v>2518</v>
      </c>
      <c r="H4659" t="s">
        <v>2518</v>
      </c>
      <c r="I4659" t="s">
        <v>188</v>
      </c>
      <c r="J4659" t="s">
        <v>168</v>
      </c>
      <c r="K4659" t="s">
        <v>274</v>
      </c>
      <c r="L4659" t="s">
        <v>191</v>
      </c>
    </row>
    <row r="4660" spans="2:12" x14ac:dyDescent="0.2">
      <c r="B4660" t="s">
        <v>14020</v>
      </c>
      <c r="C4660" t="s">
        <v>14021</v>
      </c>
      <c r="D4660" t="s">
        <v>188</v>
      </c>
      <c r="E4660" t="s">
        <v>14022</v>
      </c>
      <c r="G4660" t="s">
        <v>12271</v>
      </c>
      <c r="H4660" t="s">
        <v>12271</v>
      </c>
      <c r="I4660" t="s">
        <v>188</v>
      </c>
      <c r="J4660" t="s">
        <v>166</v>
      </c>
      <c r="K4660" t="s">
        <v>215</v>
      </c>
      <c r="L4660" t="s">
        <v>191</v>
      </c>
    </row>
    <row r="4661" spans="2:12" x14ac:dyDescent="0.2">
      <c r="B4661" t="s">
        <v>14023</v>
      </c>
      <c r="C4661" t="s">
        <v>14024</v>
      </c>
      <c r="D4661" t="s">
        <v>188</v>
      </c>
      <c r="E4661" t="s">
        <v>14025</v>
      </c>
      <c r="G4661" t="s">
        <v>12271</v>
      </c>
      <c r="H4661" t="s">
        <v>12271</v>
      </c>
      <c r="I4661" t="s">
        <v>188</v>
      </c>
      <c r="J4661" t="s">
        <v>170</v>
      </c>
      <c r="K4661" t="s">
        <v>171</v>
      </c>
      <c r="L4661" t="s">
        <v>191</v>
      </c>
    </row>
    <row r="4662" spans="2:12" x14ac:dyDescent="0.2">
      <c r="B4662" t="s">
        <v>14026</v>
      </c>
      <c r="C4662" t="s">
        <v>14027</v>
      </c>
      <c r="D4662" t="s">
        <v>188</v>
      </c>
      <c r="E4662" t="s">
        <v>14028</v>
      </c>
      <c r="G4662" t="s">
        <v>12271</v>
      </c>
      <c r="H4662" t="s">
        <v>12271</v>
      </c>
      <c r="I4662" t="s">
        <v>188</v>
      </c>
      <c r="J4662" t="s">
        <v>390</v>
      </c>
      <c r="K4662" t="s">
        <v>391</v>
      </c>
      <c r="L4662" t="s">
        <v>191</v>
      </c>
    </row>
    <row r="4663" spans="2:12" x14ac:dyDescent="0.2">
      <c r="B4663" t="s">
        <v>14029</v>
      </c>
      <c r="C4663" t="s">
        <v>14030</v>
      </c>
      <c r="D4663" t="s">
        <v>188</v>
      </c>
      <c r="E4663" t="s">
        <v>14031</v>
      </c>
      <c r="G4663" t="s">
        <v>12271</v>
      </c>
      <c r="H4663" t="s">
        <v>12271</v>
      </c>
      <c r="I4663" t="s">
        <v>188</v>
      </c>
      <c r="J4663" t="s">
        <v>170</v>
      </c>
      <c r="K4663" t="s">
        <v>171</v>
      </c>
      <c r="L4663" t="s">
        <v>191</v>
      </c>
    </row>
    <row r="4664" spans="2:12" x14ac:dyDescent="0.2">
      <c r="B4664" t="s">
        <v>14032</v>
      </c>
      <c r="C4664" t="s">
        <v>14033</v>
      </c>
      <c r="D4664" t="s">
        <v>188</v>
      </c>
      <c r="E4664" t="s">
        <v>14034</v>
      </c>
      <c r="G4664" t="s">
        <v>198</v>
      </c>
      <c r="H4664" t="s">
        <v>198</v>
      </c>
      <c r="I4664" t="s">
        <v>188</v>
      </c>
      <c r="J4664" t="s">
        <v>176</v>
      </c>
      <c r="K4664" t="s">
        <v>177</v>
      </c>
      <c r="L4664" t="s">
        <v>191</v>
      </c>
    </row>
    <row r="4665" spans="2:12" x14ac:dyDescent="0.2">
      <c r="B4665" t="s">
        <v>14035</v>
      </c>
      <c r="C4665" t="s">
        <v>14036</v>
      </c>
      <c r="D4665" t="s">
        <v>188</v>
      </c>
      <c r="E4665" t="s">
        <v>14037</v>
      </c>
      <c r="G4665" t="s">
        <v>198</v>
      </c>
      <c r="H4665" t="s">
        <v>198</v>
      </c>
      <c r="I4665" t="s">
        <v>188</v>
      </c>
      <c r="J4665" t="s">
        <v>174</v>
      </c>
      <c r="K4665" t="s">
        <v>408</v>
      </c>
      <c r="L4665" t="s">
        <v>191</v>
      </c>
    </row>
    <row r="4666" spans="2:12" x14ac:dyDescent="0.2">
      <c r="B4666" t="s">
        <v>14038</v>
      </c>
      <c r="C4666" t="s">
        <v>14039</v>
      </c>
      <c r="D4666" t="s">
        <v>188</v>
      </c>
      <c r="E4666" t="s">
        <v>14040</v>
      </c>
      <c r="G4666" t="s">
        <v>2518</v>
      </c>
      <c r="H4666" t="s">
        <v>2518</v>
      </c>
      <c r="I4666" t="s">
        <v>188</v>
      </c>
      <c r="J4666" t="s">
        <v>166</v>
      </c>
      <c r="K4666" t="s">
        <v>167</v>
      </c>
      <c r="L4666" t="s">
        <v>191</v>
      </c>
    </row>
    <row r="4667" spans="2:12" x14ac:dyDescent="0.2">
      <c r="B4667" t="s">
        <v>14041</v>
      </c>
      <c r="C4667" t="s">
        <v>14042</v>
      </c>
      <c r="D4667" t="s">
        <v>188</v>
      </c>
      <c r="E4667" t="s">
        <v>14043</v>
      </c>
      <c r="G4667" t="s">
        <v>198</v>
      </c>
      <c r="H4667" t="s">
        <v>198</v>
      </c>
      <c r="I4667" t="s">
        <v>188</v>
      </c>
      <c r="J4667" t="s">
        <v>168</v>
      </c>
      <c r="K4667" t="s">
        <v>274</v>
      </c>
      <c r="L4667" t="s">
        <v>191</v>
      </c>
    </row>
    <row r="4668" spans="2:12" x14ac:dyDescent="0.2">
      <c r="B4668" t="s">
        <v>14044</v>
      </c>
      <c r="C4668" t="s">
        <v>14045</v>
      </c>
      <c r="D4668" t="s">
        <v>188</v>
      </c>
      <c r="E4668" t="s">
        <v>14046</v>
      </c>
      <c r="G4668" t="s">
        <v>2518</v>
      </c>
      <c r="H4668" t="s">
        <v>2518</v>
      </c>
      <c r="I4668" t="s">
        <v>188</v>
      </c>
      <c r="J4668" t="s">
        <v>176</v>
      </c>
      <c r="K4668" t="s">
        <v>177</v>
      </c>
      <c r="L4668" t="s">
        <v>191</v>
      </c>
    </row>
    <row r="4669" spans="2:12" x14ac:dyDescent="0.2">
      <c r="B4669" t="s">
        <v>14047</v>
      </c>
      <c r="C4669" t="s">
        <v>14048</v>
      </c>
      <c r="D4669" t="s">
        <v>188</v>
      </c>
      <c r="E4669" t="s">
        <v>14049</v>
      </c>
      <c r="G4669" t="s">
        <v>3087</v>
      </c>
      <c r="H4669" t="s">
        <v>3087</v>
      </c>
      <c r="I4669" t="s">
        <v>188</v>
      </c>
      <c r="J4669" t="s">
        <v>219</v>
      </c>
      <c r="K4669" t="s">
        <v>354</v>
      </c>
      <c r="L4669" t="s">
        <v>191</v>
      </c>
    </row>
    <row r="4670" spans="2:12" x14ac:dyDescent="0.2">
      <c r="B4670" t="s">
        <v>14050</v>
      </c>
      <c r="C4670" t="s">
        <v>14051</v>
      </c>
      <c r="D4670" t="s">
        <v>188</v>
      </c>
      <c r="E4670" t="s">
        <v>14052</v>
      </c>
      <c r="G4670" t="s">
        <v>198</v>
      </c>
      <c r="H4670" t="s">
        <v>198</v>
      </c>
      <c r="I4670" t="s">
        <v>188</v>
      </c>
      <c r="J4670" t="s">
        <v>168</v>
      </c>
      <c r="K4670" t="s">
        <v>169</v>
      </c>
      <c r="L4670" t="s">
        <v>191</v>
      </c>
    </row>
    <row r="4671" spans="2:12" x14ac:dyDescent="0.2">
      <c r="B4671" t="s">
        <v>14053</v>
      </c>
      <c r="C4671" t="s">
        <v>14054</v>
      </c>
      <c r="D4671" t="s">
        <v>188</v>
      </c>
      <c r="E4671" t="s">
        <v>14055</v>
      </c>
      <c r="G4671" t="s">
        <v>214</v>
      </c>
      <c r="H4671" t="s">
        <v>214</v>
      </c>
      <c r="I4671" t="s">
        <v>188</v>
      </c>
      <c r="J4671" t="s">
        <v>219</v>
      </c>
      <c r="K4671" t="s">
        <v>220</v>
      </c>
      <c r="L4671" t="s">
        <v>191</v>
      </c>
    </row>
    <row r="4672" spans="2:12" x14ac:dyDescent="0.2">
      <c r="B4672" t="s">
        <v>14056</v>
      </c>
      <c r="C4672" t="s">
        <v>14057</v>
      </c>
      <c r="D4672" t="s">
        <v>188</v>
      </c>
      <c r="E4672" t="s">
        <v>14058</v>
      </c>
      <c r="G4672" t="s">
        <v>198</v>
      </c>
      <c r="H4672" t="s">
        <v>198</v>
      </c>
      <c r="I4672" t="s">
        <v>188</v>
      </c>
      <c r="J4672" t="s">
        <v>166</v>
      </c>
      <c r="K4672" t="s">
        <v>167</v>
      </c>
      <c r="L4672" t="s">
        <v>191</v>
      </c>
    </row>
    <row r="4673" spans="2:12" x14ac:dyDescent="0.2">
      <c r="B4673" t="s">
        <v>14059</v>
      </c>
      <c r="C4673" t="s">
        <v>14060</v>
      </c>
      <c r="D4673" t="s">
        <v>188</v>
      </c>
      <c r="E4673" t="s">
        <v>14061</v>
      </c>
      <c r="G4673" t="s">
        <v>198</v>
      </c>
      <c r="H4673" t="s">
        <v>198</v>
      </c>
      <c r="I4673" t="s">
        <v>188</v>
      </c>
      <c r="J4673" t="s">
        <v>166</v>
      </c>
      <c r="K4673" t="s">
        <v>167</v>
      </c>
      <c r="L4673" t="s">
        <v>191</v>
      </c>
    </row>
    <row r="4674" spans="2:12" x14ac:dyDescent="0.2">
      <c r="B4674" t="s">
        <v>14062</v>
      </c>
      <c r="C4674" t="s">
        <v>14063</v>
      </c>
      <c r="D4674" t="s">
        <v>188</v>
      </c>
      <c r="E4674" t="s">
        <v>14064</v>
      </c>
      <c r="G4674" t="s">
        <v>2518</v>
      </c>
      <c r="H4674" t="s">
        <v>2518</v>
      </c>
      <c r="I4674" t="s">
        <v>188</v>
      </c>
      <c r="J4674" t="s">
        <v>168</v>
      </c>
      <c r="K4674" t="s">
        <v>274</v>
      </c>
      <c r="L4674" t="s">
        <v>191</v>
      </c>
    </row>
    <row r="4675" spans="2:12" x14ac:dyDescent="0.2">
      <c r="B4675" t="s">
        <v>14065</v>
      </c>
      <c r="C4675" t="s">
        <v>14066</v>
      </c>
      <c r="D4675" t="s">
        <v>188</v>
      </c>
      <c r="E4675" t="s">
        <v>14067</v>
      </c>
      <c r="G4675" t="s">
        <v>198</v>
      </c>
      <c r="H4675" t="s">
        <v>198</v>
      </c>
      <c r="I4675" t="s">
        <v>188</v>
      </c>
      <c r="J4675" t="s">
        <v>166</v>
      </c>
      <c r="K4675" t="s">
        <v>215</v>
      </c>
      <c r="L4675" t="s">
        <v>191</v>
      </c>
    </row>
    <row r="4676" spans="2:12" x14ac:dyDescent="0.2">
      <c r="B4676" t="s">
        <v>14068</v>
      </c>
      <c r="C4676" t="s">
        <v>14069</v>
      </c>
      <c r="D4676" t="s">
        <v>188</v>
      </c>
      <c r="E4676" t="s">
        <v>14070</v>
      </c>
      <c r="G4676" t="s">
        <v>198</v>
      </c>
      <c r="H4676" t="s">
        <v>198</v>
      </c>
      <c r="I4676" t="s">
        <v>188</v>
      </c>
      <c r="J4676" t="s">
        <v>166</v>
      </c>
      <c r="K4676" t="s">
        <v>215</v>
      </c>
      <c r="L4676" t="s">
        <v>191</v>
      </c>
    </row>
    <row r="4677" spans="2:12" x14ac:dyDescent="0.2">
      <c r="B4677" t="s">
        <v>14071</v>
      </c>
      <c r="C4677" t="s">
        <v>14072</v>
      </c>
      <c r="D4677" t="s">
        <v>188</v>
      </c>
      <c r="E4677" t="s">
        <v>14073</v>
      </c>
      <c r="G4677" t="s">
        <v>198</v>
      </c>
      <c r="H4677" t="s">
        <v>198</v>
      </c>
      <c r="I4677" t="s">
        <v>188</v>
      </c>
      <c r="J4677" t="s">
        <v>182</v>
      </c>
      <c r="K4677" t="s">
        <v>239</v>
      </c>
      <c r="L4677" t="s">
        <v>191</v>
      </c>
    </row>
    <row r="4678" spans="2:12" x14ac:dyDescent="0.2">
      <c r="B4678" t="s">
        <v>14074</v>
      </c>
      <c r="C4678" t="s">
        <v>14075</v>
      </c>
      <c r="D4678" t="s">
        <v>188</v>
      </c>
      <c r="E4678" t="s">
        <v>14076</v>
      </c>
      <c r="G4678" t="s">
        <v>198</v>
      </c>
      <c r="H4678" t="s">
        <v>198</v>
      </c>
      <c r="I4678" t="s">
        <v>188</v>
      </c>
      <c r="J4678" t="s">
        <v>172</v>
      </c>
      <c r="K4678" t="s">
        <v>180</v>
      </c>
      <c r="L4678" t="s">
        <v>191</v>
      </c>
    </row>
    <row r="4679" spans="2:12" x14ac:dyDescent="0.2">
      <c r="B4679" t="s">
        <v>14077</v>
      </c>
      <c r="C4679" t="s">
        <v>14078</v>
      </c>
      <c r="D4679" t="s">
        <v>188</v>
      </c>
      <c r="E4679" t="s">
        <v>14079</v>
      </c>
      <c r="G4679" t="s">
        <v>214</v>
      </c>
      <c r="H4679" t="s">
        <v>214</v>
      </c>
      <c r="I4679" t="s">
        <v>188</v>
      </c>
      <c r="J4679" t="s">
        <v>168</v>
      </c>
      <c r="K4679" t="s">
        <v>169</v>
      </c>
      <c r="L4679" t="s">
        <v>191</v>
      </c>
    </row>
    <row r="4680" spans="2:12" x14ac:dyDescent="0.2">
      <c r="B4680" t="s">
        <v>14080</v>
      </c>
      <c r="C4680" t="s">
        <v>14081</v>
      </c>
      <c r="D4680" t="s">
        <v>188</v>
      </c>
      <c r="E4680" t="s">
        <v>14082</v>
      </c>
      <c r="G4680" t="s">
        <v>214</v>
      </c>
      <c r="H4680" t="s">
        <v>214</v>
      </c>
      <c r="I4680" t="s">
        <v>188</v>
      </c>
      <c r="J4680" t="s">
        <v>176</v>
      </c>
      <c r="K4680" t="s">
        <v>177</v>
      </c>
      <c r="L4680" t="s">
        <v>191</v>
      </c>
    </row>
    <row r="4681" spans="2:12" x14ac:dyDescent="0.2">
      <c r="B4681" t="s">
        <v>14083</v>
      </c>
      <c r="C4681" t="s">
        <v>14084</v>
      </c>
      <c r="D4681" t="s">
        <v>188</v>
      </c>
      <c r="E4681" t="s">
        <v>14085</v>
      </c>
      <c r="G4681" t="s">
        <v>214</v>
      </c>
      <c r="H4681" t="s">
        <v>214</v>
      </c>
      <c r="I4681" t="s">
        <v>188</v>
      </c>
      <c r="J4681" t="s">
        <v>168</v>
      </c>
      <c r="K4681" t="s">
        <v>274</v>
      </c>
      <c r="L4681" t="s">
        <v>191</v>
      </c>
    </row>
    <row r="4682" spans="2:12" x14ac:dyDescent="0.2">
      <c r="B4682" t="s">
        <v>14086</v>
      </c>
      <c r="C4682" t="s">
        <v>14087</v>
      </c>
      <c r="D4682" t="s">
        <v>188</v>
      </c>
      <c r="E4682" t="s">
        <v>14088</v>
      </c>
      <c r="G4682" t="s">
        <v>214</v>
      </c>
      <c r="H4682" t="s">
        <v>214</v>
      </c>
      <c r="I4682" t="s">
        <v>188</v>
      </c>
      <c r="J4682" t="s">
        <v>176</v>
      </c>
      <c r="K4682" t="s">
        <v>177</v>
      </c>
      <c r="L4682" t="s">
        <v>191</v>
      </c>
    </row>
    <row r="4683" spans="2:12" x14ac:dyDescent="0.2">
      <c r="B4683" t="s">
        <v>14089</v>
      </c>
      <c r="C4683" t="s">
        <v>14090</v>
      </c>
      <c r="D4683" t="s">
        <v>188</v>
      </c>
      <c r="E4683" t="s">
        <v>14091</v>
      </c>
      <c r="G4683" t="s">
        <v>2518</v>
      </c>
      <c r="H4683" t="s">
        <v>2518</v>
      </c>
      <c r="I4683" t="s">
        <v>188</v>
      </c>
      <c r="J4683" t="s">
        <v>176</v>
      </c>
      <c r="K4683" t="s">
        <v>177</v>
      </c>
      <c r="L4683" t="s">
        <v>191</v>
      </c>
    </row>
    <row r="4684" spans="2:12" x14ac:dyDescent="0.2">
      <c r="B4684" t="s">
        <v>14092</v>
      </c>
      <c r="C4684" t="s">
        <v>14093</v>
      </c>
      <c r="D4684" t="s">
        <v>188</v>
      </c>
      <c r="E4684" t="s">
        <v>14094</v>
      </c>
      <c r="G4684" t="s">
        <v>198</v>
      </c>
      <c r="H4684" t="s">
        <v>198</v>
      </c>
      <c r="I4684" t="s">
        <v>188</v>
      </c>
      <c r="J4684" t="s">
        <v>182</v>
      </c>
      <c r="K4684" t="s">
        <v>183</v>
      </c>
      <c r="L4684" t="s">
        <v>191</v>
      </c>
    </row>
    <row r="4685" spans="2:12" x14ac:dyDescent="0.2">
      <c r="B4685" t="s">
        <v>14095</v>
      </c>
      <c r="C4685" t="s">
        <v>14096</v>
      </c>
      <c r="D4685" t="s">
        <v>188</v>
      </c>
      <c r="E4685" t="s">
        <v>14097</v>
      </c>
      <c r="G4685" t="s">
        <v>198</v>
      </c>
      <c r="H4685" t="s">
        <v>198</v>
      </c>
      <c r="I4685" t="s">
        <v>188</v>
      </c>
      <c r="J4685" t="s">
        <v>170</v>
      </c>
      <c r="K4685" t="s">
        <v>171</v>
      </c>
      <c r="L4685" t="s">
        <v>191</v>
      </c>
    </row>
    <row r="4686" spans="2:12" x14ac:dyDescent="0.2">
      <c r="B4686" t="s">
        <v>14098</v>
      </c>
      <c r="C4686" t="s">
        <v>14099</v>
      </c>
      <c r="D4686" t="s">
        <v>188</v>
      </c>
      <c r="E4686" t="s">
        <v>14100</v>
      </c>
      <c r="G4686" t="s">
        <v>12271</v>
      </c>
      <c r="H4686" t="s">
        <v>12271</v>
      </c>
      <c r="I4686" t="s">
        <v>188</v>
      </c>
      <c r="J4686" t="s">
        <v>168</v>
      </c>
      <c r="K4686" t="s">
        <v>169</v>
      </c>
      <c r="L4686" t="s">
        <v>191</v>
      </c>
    </row>
    <row r="4687" spans="2:12" x14ac:dyDescent="0.2">
      <c r="B4687" t="s">
        <v>14101</v>
      </c>
      <c r="C4687" t="s">
        <v>14102</v>
      </c>
      <c r="D4687" t="s">
        <v>188</v>
      </c>
      <c r="E4687" t="s">
        <v>14103</v>
      </c>
      <c r="G4687" t="s">
        <v>12271</v>
      </c>
      <c r="H4687" t="s">
        <v>12271</v>
      </c>
      <c r="I4687" t="s">
        <v>188</v>
      </c>
      <c r="J4687" t="s">
        <v>170</v>
      </c>
      <c r="K4687" t="s">
        <v>171</v>
      </c>
      <c r="L4687" t="s">
        <v>191</v>
      </c>
    </row>
    <row r="4688" spans="2:12" x14ac:dyDescent="0.2">
      <c r="B4688" t="s">
        <v>14104</v>
      </c>
      <c r="C4688" t="s">
        <v>14105</v>
      </c>
      <c r="D4688" t="s">
        <v>188</v>
      </c>
      <c r="E4688" t="s">
        <v>14106</v>
      </c>
      <c r="G4688" t="s">
        <v>12271</v>
      </c>
      <c r="H4688" t="s">
        <v>12271</v>
      </c>
      <c r="I4688" t="s">
        <v>188</v>
      </c>
      <c r="J4688" t="s">
        <v>170</v>
      </c>
      <c r="K4688" t="s">
        <v>171</v>
      </c>
      <c r="L4688" t="s">
        <v>191</v>
      </c>
    </row>
    <row r="4689" spans="2:12" x14ac:dyDescent="0.2">
      <c r="B4689" t="s">
        <v>14107</v>
      </c>
      <c r="C4689" t="s">
        <v>14108</v>
      </c>
      <c r="D4689" t="s">
        <v>188</v>
      </c>
      <c r="E4689" t="s">
        <v>14109</v>
      </c>
      <c r="G4689" t="s">
        <v>2549</v>
      </c>
      <c r="H4689" t="s">
        <v>2549</v>
      </c>
      <c r="I4689" t="s">
        <v>188</v>
      </c>
      <c r="J4689" t="s">
        <v>172</v>
      </c>
      <c r="K4689" t="s">
        <v>173</v>
      </c>
      <c r="L4689" t="s">
        <v>191</v>
      </c>
    </row>
    <row r="4690" spans="2:12" x14ac:dyDescent="0.2">
      <c r="B4690" t="s">
        <v>14110</v>
      </c>
      <c r="C4690" t="s">
        <v>14111</v>
      </c>
      <c r="D4690" t="s">
        <v>201</v>
      </c>
      <c r="E4690" t="s">
        <v>14112</v>
      </c>
      <c r="G4690" t="s">
        <v>3087</v>
      </c>
      <c r="H4690" t="s">
        <v>3087</v>
      </c>
      <c r="I4690" t="s">
        <v>201</v>
      </c>
      <c r="J4690" t="s">
        <v>166</v>
      </c>
      <c r="K4690" t="s">
        <v>167</v>
      </c>
      <c r="L4690" t="s">
        <v>191</v>
      </c>
    </row>
    <row r="4691" spans="2:12" x14ac:dyDescent="0.2">
      <c r="B4691" t="s">
        <v>14113</v>
      </c>
      <c r="C4691" t="s">
        <v>14114</v>
      </c>
      <c r="D4691" t="s">
        <v>188</v>
      </c>
      <c r="E4691" t="s">
        <v>14115</v>
      </c>
      <c r="G4691" t="s">
        <v>2518</v>
      </c>
      <c r="H4691" t="s">
        <v>2518</v>
      </c>
      <c r="I4691" t="s">
        <v>188</v>
      </c>
      <c r="J4691" t="s">
        <v>166</v>
      </c>
      <c r="K4691" t="s">
        <v>215</v>
      </c>
      <c r="L4691" t="s">
        <v>191</v>
      </c>
    </row>
    <row r="4692" spans="2:12" x14ac:dyDescent="0.2">
      <c r="B4692" t="s">
        <v>14116</v>
      </c>
      <c r="C4692" t="s">
        <v>14117</v>
      </c>
      <c r="D4692" t="s">
        <v>188</v>
      </c>
      <c r="E4692" t="s">
        <v>14118</v>
      </c>
      <c r="G4692" t="s">
        <v>1840</v>
      </c>
      <c r="H4692" t="s">
        <v>1840</v>
      </c>
      <c r="I4692" t="s">
        <v>188</v>
      </c>
      <c r="J4692" t="s">
        <v>219</v>
      </c>
      <c r="K4692" t="s">
        <v>284</v>
      </c>
      <c r="L4692" t="s">
        <v>191</v>
      </c>
    </row>
    <row r="4693" spans="2:12" x14ac:dyDescent="0.2">
      <c r="B4693" t="s">
        <v>14119</v>
      </c>
      <c r="C4693" t="s">
        <v>14120</v>
      </c>
      <c r="D4693" t="s">
        <v>188</v>
      </c>
      <c r="E4693" t="s">
        <v>14121</v>
      </c>
      <c r="G4693" t="s">
        <v>1840</v>
      </c>
      <c r="H4693" t="s">
        <v>1840</v>
      </c>
      <c r="I4693" t="s">
        <v>188</v>
      </c>
      <c r="J4693" t="s">
        <v>166</v>
      </c>
      <c r="K4693" t="s">
        <v>167</v>
      </c>
      <c r="L4693" t="s">
        <v>191</v>
      </c>
    </row>
    <row r="4694" spans="2:12" x14ac:dyDescent="0.2">
      <c r="B4694" t="s">
        <v>14122</v>
      </c>
      <c r="C4694" t="s">
        <v>14123</v>
      </c>
      <c r="D4694" t="s">
        <v>188</v>
      </c>
      <c r="E4694" t="s">
        <v>14124</v>
      </c>
      <c r="G4694" t="s">
        <v>2518</v>
      </c>
      <c r="H4694" t="s">
        <v>2518</v>
      </c>
      <c r="I4694" t="s">
        <v>188</v>
      </c>
      <c r="J4694" t="s">
        <v>182</v>
      </c>
      <c r="K4694" t="s">
        <v>183</v>
      </c>
      <c r="L4694" t="s">
        <v>191</v>
      </c>
    </row>
    <row r="4695" spans="2:12" x14ac:dyDescent="0.2">
      <c r="B4695" t="s">
        <v>14125</v>
      </c>
      <c r="C4695" t="s">
        <v>14126</v>
      </c>
      <c r="D4695" t="s">
        <v>188</v>
      </c>
      <c r="E4695" t="s">
        <v>14127</v>
      </c>
      <c r="G4695" t="s">
        <v>12225</v>
      </c>
      <c r="H4695" t="s">
        <v>12225</v>
      </c>
      <c r="I4695" t="s">
        <v>188</v>
      </c>
      <c r="J4695" t="s">
        <v>166</v>
      </c>
      <c r="K4695" t="s">
        <v>215</v>
      </c>
      <c r="L4695" t="s">
        <v>191</v>
      </c>
    </row>
    <row r="4696" spans="2:12" x14ac:dyDescent="0.2">
      <c r="B4696" t="s">
        <v>14128</v>
      </c>
      <c r="C4696" t="s">
        <v>14129</v>
      </c>
      <c r="D4696" t="s">
        <v>188</v>
      </c>
      <c r="E4696" t="s">
        <v>14130</v>
      </c>
      <c r="G4696" t="s">
        <v>10457</v>
      </c>
      <c r="H4696" t="s">
        <v>10457</v>
      </c>
      <c r="I4696" t="s">
        <v>188</v>
      </c>
      <c r="J4696" t="s">
        <v>166</v>
      </c>
      <c r="K4696" t="s">
        <v>215</v>
      </c>
      <c r="L4696" t="s">
        <v>191</v>
      </c>
    </row>
    <row r="4697" spans="2:12" x14ac:dyDescent="0.2">
      <c r="B4697" t="s">
        <v>14131</v>
      </c>
      <c r="C4697" t="s">
        <v>14132</v>
      </c>
      <c r="D4697" t="s">
        <v>188</v>
      </c>
      <c r="E4697" t="s">
        <v>14133</v>
      </c>
      <c r="G4697" t="s">
        <v>10457</v>
      </c>
      <c r="H4697" t="s">
        <v>10457</v>
      </c>
      <c r="I4697" t="s">
        <v>188</v>
      </c>
      <c r="J4697" t="s">
        <v>182</v>
      </c>
      <c r="K4697" t="s">
        <v>183</v>
      </c>
      <c r="L4697" t="s">
        <v>191</v>
      </c>
    </row>
    <row r="4698" spans="2:12" x14ac:dyDescent="0.2">
      <c r="B4698" t="s">
        <v>14134</v>
      </c>
      <c r="C4698" t="s">
        <v>14135</v>
      </c>
      <c r="D4698" t="s">
        <v>188</v>
      </c>
      <c r="E4698" t="s">
        <v>14136</v>
      </c>
      <c r="G4698" t="s">
        <v>10457</v>
      </c>
      <c r="H4698" t="s">
        <v>10457</v>
      </c>
      <c r="I4698" t="s">
        <v>188</v>
      </c>
      <c r="J4698" t="s">
        <v>166</v>
      </c>
      <c r="K4698" t="s">
        <v>261</v>
      </c>
      <c r="L4698" t="s">
        <v>191</v>
      </c>
    </row>
    <row r="4699" spans="2:12" x14ac:dyDescent="0.2">
      <c r="B4699" t="s">
        <v>14137</v>
      </c>
      <c r="C4699" t="s">
        <v>14138</v>
      </c>
      <c r="D4699" t="s">
        <v>188</v>
      </c>
      <c r="E4699" t="s">
        <v>14139</v>
      </c>
      <c r="G4699" t="s">
        <v>214</v>
      </c>
      <c r="H4699" t="s">
        <v>214</v>
      </c>
      <c r="I4699" t="s">
        <v>188</v>
      </c>
      <c r="J4699" t="s">
        <v>176</v>
      </c>
      <c r="K4699" t="s">
        <v>177</v>
      </c>
      <c r="L4699" t="s">
        <v>191</v>
      </c>
    </row>
    <row r="4700" spans="2:12" x14ac:dyDescent="0.2">
      <c r="B4700" t="s">
        <v>14140</v>
      </c>
      <c r="C4700" t="s">
        <v>14141</v>
      </c>
      <c r="D4700" t="s">
        <v>188</v>
      </c>
      <c r="E4700" t="s">
        <v>14142</v>
      </c>
      <c r="G4700" t="s">
        <v>214</v>
      </c>
      <c r="H4700" t="s">
        <v>214</v>
      </c>
      <c r="I4700" t="s">
        <v>188</v>
      </c>
      <c r="J4700" t="s">
        <v>176</v>
      </c>
      <c r="K4700" t="s">
        <v>177</v>
      </c>
      <c r="L4700" t="s">
        <v>191</v>
      </c>
    </row>
    <row r="4701" spans="2:12" x14ac:dyDescent="0.2">
      <c r="B4701" t="s">
        <v>14143</v>
      </c>
      <c r="C4701" t="s">
        <v>14144</v>
      </c>
      <c r="D4701" t="s">
        <v>188</v>
      </c>
      <c r="E4701" t="s">
        <v>14145</v>
      </c>
      <c r="G4701" t="s">
        <v>198</v>
      </c>
      <c r="H4701" t="s">
        <v>198</v>
      </c>
      <c r="I4701" t="s">
        <v>188</v>
      </c>
      <c r="J4701" t="s">
        <v>166</v>
      </c>
      <c r="K4701" t="s">
        <v>312</v>
      </c>
      <c r="L4701" t="s">
        <v>191</v>
      </c>
    </row>
    <row r="4702" spans="2:12" x14ac:dyDescent="0.2">
      <c r="B4702" t="s">
        <v>14146</v>
      </c>
      <c r="C4702" t="s">
        <v>14147</v>
      </c>
      <c r="D4702" t="s">
        <v>188</v>
      </c>
      <c r="E4702" t="s">
        <v>14148</v>
      </c>
      <c r="G4702" t="s">
        <v>198</v>
      </c>
      <c r="H4702" t="s">
        <v>198</v>
      </c>
      <c r="I4702" t="s">
        <v>188</v>
      </c>
      <c r="J4702" t="s">
        <v>168</v>
      </c>
      <c r="K4702" t="s">
        <v>274</v>
      </c>
      <c r="L4702" t="s">
        <v>191</v>
      </c>
    </row>
    <row r="4703" spans="2:12" x14ac:dyDescent="0.2">
      <c r="B4703" t="s">
        <v>14149</v>
      </c>
      <c r="C4703" t="s">
        <v>14150</v>
      </c>
      <c r="D4703" t="s">
        <v>188</v>
      </c>
      <c r="E4703" t="s">
        <v>14151</v>
      </c>
      <c r="G4703" t="s">
        <v>198</v>
      </c>
      <c r="H4703" t="s">
        <v>198</v>
      </c>
      <c r="I4703" t="s">
        <v>188</v>
      </c>
      <c r="J4703" t="s">
        <v>172</v>
      </c>
      <c r="K4703" t="s">
        <v>180</v>
      </c>
      <c r="L4703" t="s">
        <v>191</v>
      </c>
    </row>
    <row r="4704" spans="2:12" x14ac:dyDescent="0.2">
      <c r="B4704" t="s">
        <v>14152</v>
      </c>
      <c r="C4704" t="s">
        <v>14153</v>
      </c>
      <c r="D4704" t="s">
        <v>188</v>
      </c>
      <c r="E4704" t="s">
        <v>14154</v>
      </c>
      <c r="G4704" t="s">
        <v>2518</v>
      </c>
      <c r="H4704" t="s">
        <v>2518</v>
      </c>
      <c r="I4704" t="s">
        <v>188</v>
      </c>
      <c r="J4704" t="s">
        <v>170</v>
      </c>
      <c r="K4704" t="s">
        <v>171</v>
      </c>
      <c r="L4704" t="s">
        <v>191</v>
      </c>
    </row>
    <row r="4705" spans="2:12" x14ac:dyDescent="0.2">
      <c r="B4705" t="s">
        <v>14155</v>
      </c>
      <c r="C4705" t="s">
        <v>14156</v>
      </c>
      <c r="D4705" t="s">
        <v>188</v>
      </c>
      <c r="E4705" t="s">
        <v>14157</v>
      </c>
      <c r="G4705" t="s">
        <v>3087</v>
      </c>
      <c r="H4705" t="s">
        <v>3087</v>
      </c>
      <c r="I4705" t="s">
        <v>188</v>
      </c>
      <c r="J4705" t="s">
        <v>219</v>
      </c>
      <c r="K4705" t="s">
        <v>354</v>
      </c>
      <c r="L4705" t="s">
        <v>191</v>
      </c>
    </row>
    <row r="4706" spans="2:12" x14ac:dyDescent="0.2">
      <c r="B4706" t="s">
        <v>14158</v>
      </c>
      <c r="C4706" t="s">
        <v>14159</v>
      </c>
      <c r="D4706" t="s">
        <v>188</v>
      </c>
      <c r="E4706" t="s">
        <v>14160</v>
      </c>
      <c r="G4706" t="s">
        <v>3087</v>
      </c>
      <c r="H4706" t="s">
        <v>3087</v>
      </c>
      <c r="I4706" t="s">
        <v>188</v>
      </c>
      <c r="J4706" t="s">
        <v>166</v>
      </c>
      <c r="K4706" t="s">
        <v>167</v>
      </c>
      <c r="L4706" t="s">
        <v>191</v>
      </c>
    </row>
    <row r="4707" spans="2:12" x14ac:dyDescent="0.2">
      <c r="B4707" t="s">
        <v>14161</v>
      </c>
      <c r="C4707" t="s">
        <v>14162</v>
      </c>
      <c r="D4707" t="s">
        <v>188</v>
      </c>
      <c r="E4707" t="s">
        <v>14163</v>
      </c>
      <c r="G4707" t="s">
        <v>3087</v>
      </c>
      <c r="H4707" t="s">
        <v>3087</v>
      </c>
      <c r="I4707" t="s">
        <v>188</v>
      </c>
      <c r="J4707" t="s">
        <v>172</v>
      </c>
      <c r="K4707" t="s">
        <v>173</v>
      </c>
      <c r="L4707" t="s">
        <v>191</v>
      </c>
    </row>
    <row r="4708" spans="2:12" x14ac:dyDescent="0.2">
      <c r="B4708" t="s">
        <v>14164</v>
      </c>
      <c r="C4708" t="s">
        <v>14165</v>
      </c>
      <c r="D4708" t="s">
        <v>188</v>
      </c>
      <c r="E4708" t="s">
        <v>14166</v>
      </c>
      <c r="G4708" t="s">
        <v>1840</v>
      </c>
      <c r="H4708" t="s">
        <v>1840</v>
      </c>
      <c r="I4708" t="s">
        <v>188</v>
      </c>
      <c r="J4708" t="s">
        <v>168</v>
      </c>
      <c r="K4708" t="s">
        <v>274</v>
      </c>
      <c r="L4708" t="s">
        <v>191</v>
      </c>
    </row>
    <row r="4709" spans="2:12" x14ac:dyDescent="0.2">
      <c r="B4709" t="s">
        <v>14167</v>
      </c>
      <c r="C4709" t="s">
        <v>14168</v>
      </c>
      <c r="D4709" t="s">
        <v>188</v>
      </c>
      <c r="E4709" t="s">
        <v>14169</v>
      </c>
      <c r="G4709" t="s">
        <v>2518</v>
      </c>
      <c r="H4709" t="s">
        <v>2518</v>
      </c>
      <c r="I4709" t="s">
        <v>188</v>
      </c>
      <c r="J4709" t="s">
        <v>168</v>
      </c>
      <c r="K4709" t="s">
        <v>274</v>
      </c>
      <c r="L4709" t="s">
        <v>191</v>
      </c>
    </row>
    <row r="4710" spans="2:12" x14ac:dyDescent="0.2">
      <c r="B4710" t="s">
        <v>14170</v>
      </c>
      <c r="C4710" t="s">
        <v>14171</v>
      </c>
      <c r="D4710" t="s">
        <v>188</v>
      </c>
      <c r="E4710" t="s">
        <v>14172</v>
      </c>
      <c r="G4710" t="s">
        <v>12225</v>
      </c>
      <c r="H4710" t="s">
        <v>12225</v>
      </c>
      <c r="I4710" t="s">
        <v>188</v>
      </c>
      <c r="J4710" t="s">
        <v>172</v>
      </c>
      <c r="K4710" t="s">
        <v>173</v>
      </c>
      <c r="L4710" t="s">
        <v>191</v>
      </c>
    </row>
    <row r="4711" spans="2:12" x14ac:dyDescent="0.2">
      <c r="B4711" t="s">
        <v>14173</v>
      </c>
      <c r="C4711" t="s">
        <v>14174</v>
      </c>
      <c r="D4711" t="s">
        <v>188</v>
      </c>
      <c r="E4711" t="s">
        <v>14175</v>
      </c>
      <c r="G4711" t="s">
        <v>12225</v>
      </c>
      <c r="H4711" t="s">
        <v>198</v>
      </c>
      <c r="I4711" t="s">
        <v>188</v>
      </c>
      <c r="J4711" t="s">
        <v>166</v>
      </c>
      <c r="K4711" t="s">
        <v>215</v>
      </c>
      <c r="L4711" t="s">
        <v>191</v>
      </c>
    </row>
    <row r="4712" spans="2:12" x14ac:dyDescent="0.2">
      <c r="B4712" t="s">
        <v>14176</v>
      </c>
      <c r="C4712" t="s">
        <v>14177</v>
      </c>
      <c r="D4712" t="s">
        <v>188</v>
      </c>
      <c r="E4712" t="s">
        <v>14178</v>
      </c>
      <c r="G4712" t="s">
        <v>12225</v>
      </c>
      <c r="H4712" t="s">
        <v>12225</v>
      </c>
      <c r="I4712" t="s">
        <v>188</v>
      </c>
      <c r="J4712" t="s">
        <v>176</v>
      </c>
      <c r="K4712" t="s">
        <v>177</v>
      </c>
      <c r="L4712" t="s">
        <v>191</v>
      </c>
    </row>
    <row r="4713" spans="2:12" x14ac:dyDescent="0.2">
      <c r="B4713" t="s">
        <v>14179</v>
      </c>
      <c r="C4713" t="s">
        <v>14180</v>
      </c>
      <c r="D4713" t="s">
        <v>188</v>
      </c>
      <c r="E4713" t="s">
        <v>14181</v>
      </c>
      <c r="G4713" t="s">
        <v>12225</v>
      </c>
      <c r="H4713" t="s">
        <v>12225</v>
      </c>
      <c r="I4713" t="s">
        <v>188</v>
      </c>
      <c r="J4713" t="s">
        <v>168</v>
      </c>
      <c r="K4713" t="s">
        <v>274</v>
      </c>
      <c r="L4713" t="s">
        <v>191</v>
      </c>
    </row>
    <row r="4714" spans="2:12" x14ac:dyDescent="0.2">
      <c r="B4714" t="s">
        <v>14182</v>
      </c>
      <c r="C4714" t="s">
        <v>14183</v>
      </c>
      <c r="D4714" t="s">
        <v>188</v>
      </c>
      <c r="E4714" t="s">
        <v>14184</v>
      </c>
      <c r="G4714" t="s">
        <v>12225</v>
      </c>
      <c r="H4714" t="s">
        <v>12225</v>
      </c>
      <c r="I4714" t="s">
        <v>188</v>
      </c>
      <c r="J4714" t="s">
        <v>166</v>
      </c>
      <c r="K4714" t="s">
        <v>215</v>
      </c>
      <c r="L4714" t="s">
        <v>191</v>
      </c>
    </row>
    <row r="4715" spans="2:12" x14ac:dyDescent="0.2">
      <c r="B4715" t="s">
        <v>14185</v>
      </c>
      <c r="C4715" t="s">
        <v>14186</v>
      </c>
      <c r="D4715" t="s">
        <v>188</v>
      </c>
      <c r="E4715" t="s">
        <v>14187</v>
      </c>
      <c r="G4715" t="s">
        <v>12225</v>
      </c>
      <c r="H4715" t="s">
        <v>12225</v>
      </c>
      <c r="I4715" t="s">
        <v>188</v>
      </c>
      <c r="J4715" t="s">
        <v>176</v>
      </c>
      <c r="K4715" t="s">
        <v>177</v>
      </c>
      <c r="L4715" t="s">
        <v>191</v>
      </c>
    </row>
    <row r="4716" spans="2:12" x14ac:dyDescent="0.2">
      <c r="B4716" t="s">
        <v>14188</v>
      </c>
      <c r="C4716" t="s">
        <v>14189</v>
      </c>
      <c r="D4716" t="s">
        <v>188</v>
      </c>
      <c r="E4716" t="s">
        <v>14190</v>
      </c>
      <c r="G4716" t="s">
        <v>12225</v>
      </c>
      <c r="H4716" t="s">
        <v>12225</v>
      </c>
      <c r="I4716" t="s">
        <v>188</v>
      </c>
      <c r="J4716" t="s">
        <v>168</v>
      </c>
      <c r="K4716" t="s">
        <v>274</v>
      </c>
      <c r="L4716" t="s">
        <v>191</v>
      </c>
    </row>
    <row r="4717" spans="2:12" x14ac:dyDescent="0.2">
      <c r="B4717" t="s">
        <v>14191</v>
      </c>
      <c r="C4717" t="s">
        <v>14192</v>
      </c>
      <c r="D4717" t="s">
        <v>188</v>
      </c>
      <c r="E4717" t="s">
        <v>14193</v>
      </c>
      <c r="G4717" t="s">
        <v>2549</v>
      </c>
      <c r="H4717" t="s">
        <v>2549</v>
      </c>
      <c r="I4717" t="s">
        <v>188</v>
      </c>
      <c r="J4717" t="s">
        <v>170</v>
      </c>
      <c r="K4717" t="s">
        <v>171</v>
      </c>
      <c r="L4717" t="s">
        <v>191</v>
      </c>
    </row>
    <row r="4718" spans="2:12" x14ac:dyDescent="0.2">
      <c r="B4718" t="s">
        <v>14194</v>
      </c>
      <c r="C4718" t="s">
        <v>14195</v>
      </c>
      <c r="D4718" t="s">
        <v>188</v>
      </c>
      <c r="E4718" t="s">
        <v>14196</v>
      </c>
      <c r="G4718" t="s">
        <v>2549</v>
      </c>
      <c r="H4718" t="s">
        <v>2549</v>
      </c>
      <c r="I4718" t="s">
        <v>188</v>
      </c>
      <c r="J4718" t="s">
        <v>166</v>
      </c>
      <c r="K4718" t="s">
        <v>167</v>
      </c>
      <c r="L4718" t="s">
        <v>191</v>
      </c>
    </row>
    <row r="4719" spans="2:12" x14ac:dyDescent="0.2">
      <c r="B4719" t="s">
        <v>14197</v>
      </c>
      <c r="C4719" t="s">
        <v>14198</v>
      </c>
      <c r="D4719" t="s">
        <v>188</v>
      </c>
      <c r="E4719" t="s">
        <v>14199</v>
      </c>
      <c r="G4719" t="s">
        <v>198</v>
      </c>
      <c r="H4719" t="s">
        <v>198</v>
      </c>
      <c r="I4719" t="s">
        <v>188</v>
      </c>
      <c r="J4719" t="s">
        <v>182</v>
      </c>
      <c r="K4719" t="s">
        <v>183</v>
      </c>
      <c r="L4719" t="s">
        <v>191</v>
      </c>
    </row>
    <row r="4720" spans="2:12" x14ac:dyDescent="0.2">
      <c r="B4720" t="s">
        <v>14200</v>
      </c>
      <c r="C4720" t="s">
        <v>14201</v>
      </c>
      <c r="D4720" t="s">
        <v>188</v>
      </c>
      <c r="E4720" t="s">
        <v>14202</v>
      </c>
      <c r="G4720" t="s">
        <v>214</v>
      </c>
      <c r="H4720" t="s">
        <v>214</v>
      </c>
      <c r="I4720" t="s">
        <v>188</v>
      </c>
      <c r="J4720" t="s">
        <v>166</v>
      </c>
      <c r="K4720" t="s">
        <v>215</v>
      </c>
      <c r="L4720" t="s">
        <v>191</v>
      </c>
    </row>
    <row r="4721" spans="2:12" x14ac:dyDescent="0.2">
      <c r="B4721" t="s">
        <v>14203</v>
      </c>
      <c r="C4721" t="s">
        <v>14204</v>
      </c>
      <c r="D4721" t="s">
        <v>188</v>
      </c>
      <c r="E4721" t="s">
        <v>14205</v>
      </c>
      <c r="G4721" t="s">
        <v>14206</v>
      </c>
      <c r="H4721" t="s">
        <v>12271</v>
      </c>
      <c r="I4721" t="s">
        <v>188</v>
      </c>
      <c r="J4721" t="s">
        <v>166</v>
      </c>
      <c r="K4721" t="s">
        <v>167</v>
      </c>
      <c r="L4721" t="s">
        <v>191</v>
      </c>
    </row>
    <row r="4722" spans="2:12" x14ac:dyDescent="0.2">
      <c r="B4722" t="s">
        <v>14207</v>
      </c>
      <c r="C4722" t="s">
        <v>14208</v>
      </c>
      <c r="D4722" t="s">
        <v>188</v>
      </c>
      <c r="E4722" t="s">
        <v>14209</v>
      </c>
      <c r="G4722" t="s">
        <v>198</v>
      </c>
      <c r="H4722" t="s">
        <v>198</v>
      </c>
      <c r="I4722" t="s">
        <v>188</v>
      </c>
      <c r="J4722" t="s">
        <v>170</v>
      </c>
      <c r="K4722" t="s">
        <v>171</v>
      </c>
      <c r="L4722" t="s">
        <v>191</v>
      </c>
    </row>
    <row r="4723" spans="2:12" x14ac:dyDescent="0.2">
      <c r="B4723" t="s">
        <v>14210</v>
      </c>
      <c r="C4723" t="s">
        <v>14211</v>
      </c>
      <c r="D4723" t="s">
        <v>188</v>
      </c>
      <c r="E4723" t="s">
        <v>14212</v>
      </c>
      <c r="G4723" t="s">
        <v>198</v>
      </c>
      <c r="H4723" t="s">
        <v>198</v>
      </c>
      <c r="I4723" t="s">
        <v>188</v>
      </c>
      <c r="J4723" t="s">
        <v>168</v>
      </c>
      <c r="K4723" t="s">
        <v>274</v>
      </c>
      <c r="L4723" t="s">
        <v>191</v>
      </c>
    </row>
    <row r="4724" spans="2:12" x14ac:dyDescent="0.2">
      <c r="B4724" t="s">
        <v>14213</v>
      </c>
      <c r="C4724" t="s">
        <v>14214</v>
      </c>
      <c r="D4724" t="s">
        <v>188</v>
      </c>
      <c r="E4724" t="s">
        <v>14215</v>
      </c>
      <c r="G4724" t="s">
        <v>198</v>
      </c>
      <c r="H4724" t="s">
        <v>198</v>
      </c>
      <c r="I4724" t="s">
        <v>188</v>
      </c>
      <c r="J4724" t="s">
        <v>166</v>
      </c>
      <c r="K4724" t="s">
        <v>215</v>
      </c>
      <c r="L4724" t="s">
        <v>191</v>
      </c>
    </row>
    <row r="4725" spans="2:12" x14ac:dyDescent="0.2">
      <c r="B4725" t="s">
        <v>14216</v>
      </c>
      <c r="C4725" t="s">
        <v>14217</v>
      </c>
      <c r="D4725" t="s">
        <v>188</v>
      </c>
      <c r="E4725" t="s">
        <v>14218</v>
      </c>
      <c r="G4725" t="s">
        <v>198</v>
      </c>
      <c r="H4725" t="s">
        <v>198</v>
      </c>
      <c r="I4725" t="s">
        <v>188</v>
      </c>
      <c r="J4725" t="s">
        <v>168</v>
      </c>
      <c r="K4725" t="s">
        <v>169</v>
      </c>
      <c r="L4725" t="s">
        <v>191</v>
      </c>
    </row>
    <row r="4726" spans="2:12" x14ac:dyDescent="0.2">
      <c r="B4726" t="s">
        <v>14219</v>
      </c>
      <c r="C4726" t="s">
        <v>14220</v>
      </c>
      <c r="D4726" t="s">
        <v>188</v>
      </c>
      <c r="E4726" t="s">
        <v>14221</v>
      </c>
      <c r="G4726" t="s">
        <v>198</v>
      </c>
      <c r="H4726" t="s">
        <v>198</v>
      </c>
      <c r="I4726" t="s">
        <v>188</v>
      </c>
      <c r="J4726" t="s">
        <v>174</v>
      </c>
      <c r="K4726" t="s">
        <v>175</v>
      </c>
      <c r="L4726" t="s">
        <v>191</v>
      </c>
    </row>
    <row r="4727" spans="2:12" x14ac:dyDescent="0.2">
      <c r="B4727" t="s">
        <v>14222</v>
      </c>
      <c r="C4727" t="s">
        <v>14223</v>
      </c>
      <c r="D4727" t="s">
        <v>188</v>
      </c>
      <c r="E4727" t="s">
        <v>14224</v>
      </c>
      <c r="G4727" t="s">
        <v>198</v>
      </c>
      <c r="H4727" t="s">
        <v>198</v>
      </c>
      <c r="I4727" t="s">
        <v>188</v>
      </c>
      <c r="J4727" t="s">
        <v>390</v>
      </c>
      <c r="K4727" t="s">
        <v>391</v>
      </c>
      <c r="L4727" t="s">
        <v>191</v>
      </c>
    </row>
    <row r="4728" spans="2:12" x14ac:dyDescent="0.2">
      <c r="B4728" t="s">
        <v>14225</v>
      </c>
      <c r="C4728" t="s">
        <v>14226</v>
      </c>
      <c r="D4728" t="s">
        <v>188</v>
      </c>
      <c r="E4728" t="s">
        <v>14227</v>
      </c>
      <c r="G4728" t="s">
        <v>2518</v>
      </c>
      <c r="H4728" t="s">
        <v>2518</v>
      </c>
      <c r="I4728" t="s">
        <v>188</v>
      </c>
      <c r="J4728" t="s">
        <v>174</v>
      </c>
      <c r="K4728" t="s">
        <v>408</v>
      </c>
      <c r="L4728" t="s">
        <v>191</v>
      </c>
    </row>
    <row r="4729" spans="2:12" x14ac:dyDescent="0.2">
      <c r="B4729" t="s">
        <v>14228</v>
      </c>
      <c r="C4729" t="s">
        <v>14229</v>
      </c>
      <c r="D4729" t="s">
        <v>188</v>
      </c>
      <c r="E4729" t="s">
        <v>14230</v>
      </c>
      <c r="G4729" t="s">
        <v>2518</v>
      </c>
      <c r="H4729" t="s">
        <v>2518</v>
      </c>
      <c r="I4729" t="s">
        <v>188</v>
      </c>
      <c r="J4729" t="s">
        <v>170</v>
      </c>
      <c r="K4729" t="s">
        <v>171</v>
      </c>
      <c r="L4729" t="s">
        <v>191</v>
      </c>
    </row>
    <row r="4730" spans="2:12" x14ac:dyDescent="0.2">
      <c r="B4730" t="s">
        <v>14231</v>
      </c>
      <c r="C4730" t="s">
        <v>14232</v>
      </c>
      <c r="D4730" t="s">
        <v>188</v>
      </c>
      <c r="E4730" t="s">
        <v>14233</v>
      </c>
      <c r="G4730" t="s">
        <v>214</v>
      </c>
      <c r="H4730" t="s">
        <v>214</v>
      </c>
      <c r="I4730" t="s">
        <v>188</v>
      </c>
      <c r="J4730" t="s">
        <v>168</v>
      </c>
      <c r="K4730" t="s">
        <v>274</v>
      </c>
      <c r="L4730" t="s">
        <v>191</v>
      </c>
    </row>
    <row r="4731" spans="2:12" x14ac:dyDescent="0.2">
      <c r="B4731" t="s">
        <v>14234</v>
      </c>
      <c r="C4731" t="s">
        <v>14235</v>
      </c>
      <c r="D4731" t="s">
        <v>188</v>
      </c>
      <c r="E4731" t="s">
        <v>14236</v>
      </c>
      <c r="G4731" t="s">
        <v>214</v>
      </c>
      <c r="H4731" t="s">
        <v>214</v>
      </c>
      <c r="I4731" t="s">
        <v>188</v>
      </c>
      <c r="J4731" t="s">
        <v>166</v>
      </c>
      <c r="K4731" t="s">
        <v>167</v>
      </c>
      <c r="L4731" t="s">
        <v>191</v>
      </c>
    </row>
    <row r="4732" spans="2:12" x14ac:dyDescent="0.2">
      <c r="B4732" t="s">
        <v>14237</v>
      </c>
      <c r="C4732" t="s">
        <v>14238</v>
      </c>
      <c r="D4732" t="s">
        <v>188</v>
      </c>
      <c r="E4732" t="s">
        <v>14239</v>
      </c>
      <c r="G4732" t="s">
        <v>214</v>
      </c>
      <c r="H4732" t="s">
        <v>214</v>
      </c>
      <c r="I4732" t="s">
        <v>188</v>
      </c>
      <c r="J4732" t="s">
        <v>176</v>
      </c>
      <c r="K4732" t="s">
        <v>177</v>
      </c>
      <c r="L4732" t="s">
        <v>191</v>
      </c>
    </row>
    <row r="4733" spans="2:12" x14ac:dyDescent="0.2">
      <c r="B4733" t="s">
        <v>14240</v>
      </c>
      <c r="C4733" t="s">
        <v>14241</v>
      </c>
      <c r="D4733" t="s">
        <v>670</v>
      </c>
      <c r="E4733" t="s">
        <v>14242</v>
      </c>
      <c r="G4733" t="s">
        <v>3087</v>
      </c>
      <c r="H4733" t="s">
        <v>3087</v>
      </c>
      <c r="I4733" t="s">
        <v>670</v>
      </c>
      <c r="J4733" t="s">
        <v>172</v>
      </c>
      <c r="K4733" t="s">
        <v>173</v>
      </c>
      <c r="L4733" t="s">
        <v>191</v>
      </c>
    </row>
    <row r="4734" spans="2:12" x14ac:dyDescent="0.2">
      <c r="B4734" t="s">
        <v>14243</v>
      </c>
      <c r="C4734" t="s">
        <v>14244</v>
      </c>
      <c r="D4734" t="s">
        <v>188</v>
      </c>
      <c r="E4734" t="s">
        <v>14245</v>
      </c>
      <c r="G4734" t="s">
        <v>1840</v>
      </c>
      <c r="H4734" t="s">
        <v>1840</v>
      </c>
      <c r="I4734" t="s">
        <v>188</v>
      </c>
      <c r="J4734" t="s">
        <v>168</v>
      </c>
      <c r="K4734" t="s">
        <v>169</v>
      </c>
      <c r="L4734" t="s">
        <v>191</v>
      </c>
    </row>
    <row r="4735" spans="2:12" x14ac:dyDescent="0.2">
      <c r="B4735" t="s">
        <v>14246</v>
      </c>
      <c r="C4735" t="s">
        <v>14247</v>
      </c>
      <c r="D4735" t="s">
        <v>188</v>
      </c>
      <c r="E4735" t="s">
        <v>14248</v>
      </c>
      <c r="G4735" t="s">
        <v>2518</v>
      </c>
      <c r="H4735" t="s">
        <v>2518</v>
      </c>
      <c r="I4735" t="s">
        <v>188</v>
      </c>
      <c r="J4735" t="s">
        <v>176</v>
      </c>
      <c r="K4735" t="s">
        <v>177</v>
      </c>
      <c r="L4735" t="s">
        <v>191</v>
      </c>
    </row>
    <row r="4736" spans="2:12" x14ac:dyDescent="0.2">
      <c r="B4736" t="s">
        <v>14249</v>
      </c>
      <c r="C4736" t="s">
        <v>14250</v>
      </c>
      <c r="D4736" t="s">
        <v>188</v>
      </c>
      <c r="E4736" t="s">
        <v>14251</v>
      </c>
      <c r="G4736" t="s">
        <v>1840</v>
      </c>
      <c r="H4736" t="s">
        <v>1840</v>
      </c>
      <c r="I4736" t="s">
        <v>188</v>
      </c>
      <c r="J4736" t="s">
        <v>166</v>
      </c>
      <c r="K4736" t="s">
        <v>167</v>
      </c>
      <c r="L4736" t="s">
        <v>191</v>
      </c>
    </row>
    <row r="4737" spans="2:12" x14ac:dyDescent="0.2">
      <c r="B4737" t="s">
        <v>14252</v>
      </c>
      <c r="C4737" t="s">
        <v>14253</v>
      </c>
      <c r="D4737" t="s">
        <v>188</v>
      </c>
      <c r="E4737" t="s">
        <v>14254</v>
      </c>
      <c r="G4737" t="s">
        <v>1840</v>
      </c>
      <c r="H4737" t="s">
        <v>1840</v>
      </c>
      <c r="I4737" t="s">
        <v>188</v>
      </c>
      <c r="J4737" t="s">
        <v>182</v>
      </c>
      <c r="K4737" t="s">
        <v>183</v>
      </c>
      <c r="L4737" t="s">
        <v>191</v>
      </c>
    </row>
    <row r="4738" spans="2:12" x14ac:dyDescent="0.2">
      <c r="B4738" t="s">
        <v>14255</v>
      </c>
      <c r="C4738" t="s">
        <v>14256</v>
      </c>
      <c r="D4738" t="s">
        <v>188</v>
      </c>
      <c r="E4738" t="s">
        <v>14257</v>
      </c>
      <c r="G4738" t="s">
        <v>10457</v>
      </c>
      <c r="H4738" t="s">
        <v>10457</v>
      </c>
      <c r="I4738" t="s">
        <v>188</v>
      </c>
      <c r="J4738" t="s">
        <v>219</v>
      </c>
      <c r="K4738" t="s">
        <v>354</v>
      </c>
      <c r="L4738" t="s">
        <v>191</v>
      </c>
    </row>
    <row r="4739" spans="2:12" x14ac:dyDescent="0.2">
      <c r="B4739" t="s">
        <v>14258</v>
      </c>
      <c r="C4739" t="s">
        <v>14259</v>
      </c>
      <c r="D4739" t="s">
        <v>188</v>
      </c>
      <c r="E4739" t="s">
        <v>14260</v>
      </c>
      <c r="G4739" t="s">
        <v>198</v>
      </c>
      <c r="H4739" t="s">
        <v>198</v>
      </c>
      <c r="I4739" t="s">
        <v>188</v>
      </c>
      <c r="J4739" t="s">
        <v>166</v>
      </c>
      <c r="K4739" t="s">
        <v>167</v>
      </c>
      <c r="L4739" t="s">
        <v>191</v>
      </c>
    </row>
    <row r="4740" spans="2:12" x14ac:dyDescent="0.2">
      <c r="B4740" t="s">
        <v>14261</v>
      </c>
      <c r="C4740" t="s">
        <v>14262</v>
      </c>
      <c r="D4740" t="s">
        <v>188</v>
      </c>
      <c r="E4740" t="s">
        <v>14263</v>
      </c>
      <c r="G4740" t="s">
        <v>198</v>
      </c>
      <c r="H4740" t="s">
        <v>198</v>
      </c>
      <c r="I4740" t="s">
        <v>188</v>
      </c>
      <c r="J4740" t="s">
        <v>182</v>
      </c>
      <c r="K4740" t="s">
        <v>239</v>
      </c>
      <c r="L4740" t="s">
        <v>191</v>
      </c>
    </row>
    <row r="4741" spans="2:12" x14ac:dyDescent="0.2">
      <c r="B4741" t="s">
        <v>14264</v>
      </c>
      <c r="C4741" t="s">
        <v>14265</v>
      </c>
      <c r="D4741" t="s">
        <v>188</v>
      </c>
      <c r="E4741" t="s">
        <v>14266</v>
      </c>
      <c r="G4741" t="s">
        <v>198</v>
      </c>
      <c r="H4741" t="s">
        <v>198</v>
      </c>
      <c r="I4741" t="s">
        <v>188</v>
      </c>
      <c r="J4741" t="s">
        <v>168</v>
      </c>
      <c r="K4741" t="s">
        <v>274</v>
      </c>
      <c r="L4741" t="s">
        <v>191</v>
      </c>
    </row>
    <row r="4742" spans="2:12" x14ac:dyDescent="0.2">
      <c r="B4742" t="s">
        <v>14267</v>
      </c>
      <c r="C4742" t="s">
        <v>14268</v>
      </c>
      <c r="D4742" t="s">
        <v>188</v>
      </c>
      <c r="E4742" t="s">
        <v>14269</v>
      </c>
      <c r="G4742" t="s">
        <v>214</v>
      </c>
      <c r="H4742" t="s">
        <v>214</v>
      </c>
      <c r="I4742" t="s">
        <v>188</v>
      </c>
      <c r="J4742" t="s">
        <v>170</v>
      </c>
      <c r="K4742" t="s">
        <v>171</v>
      </c>
      <c r="L4742" t="s">
        <v>191</v>
      </c>
    </row>
    <row r="4743" spans="2:12" x14ac:dyDescent="0.2">
      <c r="B4743" t="s">
        <v>14270</v>
      </c>
      <c r="C4743" t="s">
        <v>14271</v>
      </c>
      <c r="D4743" t="s">
        <v>188</v>
      </c>
      <c r="E4743" t="s">
        <v>14272</v>
      </c>
      <c r="G4743" t="s">
        <v>214</v>
      </c>
      <c r="H4743" t="s">
        <v>214</v>
      </c>
      <c r="I4743" t="s">
        <v>188</v>
      </c>
      <c r="J4743" t="s">
        <v>174</v>
      </c>
      <c r="K4743" t="s">
        <v>408</v>
      </c>
      <c r="L4743" t="s">
        <v>191</v>
      </c>
    </row>
    <row r="4744" spans="2:12" x14ac:dyDescent="0.2">
      <c r="B4744" t="s">
        <v>14273</v>
      </c>
      <c r="C4744" t="s">
        <v>14274</v>
      </c>
      <c r="D4744" t="s">
        <v>188</v>
      </c>
      <c r="E4744" t="s">
        <v>14275</v>
      </c>
      <c r="G4744" t="s">
        <v>14206</v>
      </c>
      <c r="H4744" t="s">
        <v>198</v>
      </c>
      <c r="I4744" t="s">
        <v>188</v>
      </c>
      <c r="J4744" t="s">
        <v>176</v>
      </c>
      <c r="K4744" t="s">
        <v>181</v>
      </c>
      <c r="L4744" t="s">
        <v>191</v>
      </c>
    </row>
    <row r="4745" spans="2:12" x14ac:dyDescent="0.2">
      <c r="B4745" t="s">
        <v>14276</v>
      </c>
      <c r="C4745" t="s">
        <v>14277</v>
      </c>
      <c r="D4745" t="s">
        <v>188</v>
      </c>
      <c r="E4745" t="s">
        <v>14278</v>
      </c>
      <c r="G4745" t="s">
        <v>2518</v>
      </c>
      <c r="H4745" t="s">
        <v>2518</v>
      </c>
      <c r="I4745" t="s">
        <v>188</v>
      </c>
      <c r="J4745" t="s">
        <v>219</v>
      </c>
      <c r="K4745" t="s">
        <v>220</v>
      </c>
      <c r="L4745" t="s">
        <v>191</v>
      </c>
    </row>
    <row r="4746" spans="2:12" x14ac:dyDescent="0.2">
      <c r="B4746" t="s">
        <v>14279</v>
      </c>
      <c r="C4746" t="s">
        <v>14280</v>
      </c>
      <c r="D4746" t="s">
        <v>188</v>
      </c>
      <c r="E4746" t="s">
        <v>14281</v>
      </c>
      <c r="G4746" t="s">
        <v>12225</v>
      </c>
      <c r="H4746" t="s">
        <v>12225</v>
      </c>
      <c r="I4746" t="s">
        <v>188</v>
      </c>
      <c r="J4746" t="s">
        <v>168</v>
      </c>
      <c r="K4746" t="s">
        <v>274</v>
      </c>
      <c r="L4746" t="s">
        <v>191</v>
      </c>
    </row>
    <row r="4747" spans="2:12" x14ac:dyDescent="0.2">
      <c r="B4747" t="s">
        <v>14282</v>
      </c>
      <c r="C4747" t="s">
        <v>14283</v>
      </c>
      <c r="D4747" t="s">
        <v>188</v>
      </c>
      <c r="E4747" t="s">
        <v>14284</v>
      </c>
      <c r="G4747" t="s">
        <v>12225</v>
      </c>
      <c r="H4747" t="s">
        <v>12225</v>
      </c>
      <c r="I4747" t="s">
        <v>188</v>
      </c>
      <c r="J4747" t="s">
        <v>168</v>
      </c>
      <c r="K4747" t="s">
        <v>274</v>
      </c>
      <c r="L4747" t="s">
        <v>191</v>
      </c>
    </row>
    <row r="4748" spans="2:12" x14ac:dyDescent="0.2">
      <c r="B4748" t="s">
        <v>14285</v>
      </c>
      <c r="C4748" t="s">
        <v>14286</v>
      </c>
      <c r="D4748" t="s">
        <v>188</v>
      </c>
      <c r="E4748" t="s">
        <v>14287</v>
      </c>
      <c r="G4748" t="s">
        <v>3087</v>
      </c>
      <c r="H4748" t="s">
        <v>3087</v>
      </c>
      <c r="I4748" t="s">
        <v>188</v>
      </c>
      <c r="J4748" t="s">
        <v>166</v>
      </c>
      <c r="K4748" t="s">
        <v>167</v>
      </c>
      <c r="L4748" t="s">
        <v>191</v>
      </c>
    </row>
    <row r="4749" spans="2:12" x14ac:dyDescent="0.2">
      <c r="B4749" t="s">
        <v>14288</v>
      </c>
      <c r="C4749" t="s">
        <v>14289</v>
      </c>
      <c r="D4749" t="s">
        <v>188</v>
      </c>
      <c r="E4749" t="s">
        <v>14290</v>
      </c>
      <c r="G4749" t="s">
        <v>2518</v>
      </c>
      <c r="H4749" t="s">
        <v>2518</v>
      </c>
      <c r="I4749" t="s">
        <v>188</v>
      </c>
      <c r="J4749" t="s">
        <v>166</v>
      </c>
      <c r="K4749" t="s">
        <v>312</v>
      </c>
      <c r="L4749" t="s">
        <v>191</v>
      </c>
    </row>
    <row r="4750" spans="2:12" x14ac:dyDescent="0.2">
      <c r="B4750" t="s">
        <v>14291</v>
      </c>
      <c r="C4750" t="s">
        <v>14292</v>
      </c>
      <c r="D4750" t="s">
        <v>188</v>
      </c>
      <c r="E4750" t="s">
        <v>14293</v>
      </c>
      <c r="G4750" t="s">
        <v>198</v>
      </c>
      <c r="H4750" t="s">
        <v>198</v>
      </c>
      <c r="I4750" t="s">
        <v>188</v>
      </c>
      <c r="J4750" t="s">
        <v>168</v>
      </c>
      <c r="K4750" t="s">
        <v>274</v>
      </c>
      <c r="L4750" t="s">
        <v>191</v>
      </c>
    </row>
    <row r="4751" spans="2:12" x14ac:dyDescent="0.2">
      <c r="B4751" t="s">
        <v>14294</v>
      </c>
      <c r="C4751" t="s">
        <v>14295</v>
      </c>
      <c r="D4751" t="s">
        <v>188</v>
      </c>
      <c r="E4751" t="s">
        <v>14296</v>
      </c>
      <c r="G4751" t="s">
        <v>2518</v>
      </c>
      <c r="H4751" t="s">
        <v>2518</v>
      </c>
      <c r="I4751" t="s">
        <v>188</v>
      </c>
      <c r="J4751" t="s">
        <v>182</v>
      </c>
      <c r="K4751" t="s">
        <v>183</v>
      </c>
      <c r="L4751" t="s">
        <v>191</v>
      </c>
    </row>
    <row r="4752" spans="2:12" x14ac:dyDescent="0.2">
      <c r="B4752" t="s">
        <v>14297</v>
      </c>
      <c r="C4752" t="s">
        <v>14298</v>
      </c>
      <c r="D4752" t="s">
        <v>188</v>
      </c>
      <c r="E4752" t="s">
        <v>14299</v>
      </c>
      <c r="G4752" t="s">
        <v>10457</v>
      </c>
      <c r="H4752" t="s">
        <v>10457</v>
      </c>
      <c r="I4752" t="s">
        <v>188</v>
      </c>
      <c r="J4752" t="s">
        <v>174</v>
      </c>
      <c r="K4752" t="s">
        <v>408</v>
      </c>
      <c r="L4752" t="s">
        <v>191</v>
      </c>
    </row>
    <row r="4753" spans="2:12" x14ac:dyDescent="0.2">
      <c r="B4753" t="s">
        <v>14300</v>
      </c>
      <c r="C4753" t="s">
        <v>14301</v>
      </c>
      <c r="D4753" t="s">
        <v>188</v>
      </c>
      <c r="E4753" t="s">
        <v>14302</v>
      </c>
      <c r="G4753" t="s">
        <v>214</v>
      </c>
      <c r="H4753" t="s">
        <v>214</v>
      </c>
      <c r="I4753" t="s">
        <v>188</v>
      </c>
      <c r="J4753" t="s">
        <v>176</v>
      </c>
      <c r="K4753" t="s">
        <v>177</v>
      </c>
      <c r="L4753" t="s">
        <v>191</v>
      </c>
    </row>
    <row r="4754" spans="2:12" x14ac:dyDescent="0.2">
      <c r="B4754" t="s">
        <v>14303</v>
      </c>
      <c r="C4754" t="s">
        <v>14304</v>
      </c>
      <c r="D4754" t="s">
        <v>188</v>
      </c>
      <c r="E4754" t="s">
        <v>14305</v>
      </c>
      <c r="G4754" t="s">
        <v>214</v>
      </c>
      <c r="H4754" t="s">
        <v>214</v>
      </c>
      <c r="I4754" t="s">
        <v>188</v>
      </c>
      <c r="J4754" t="s">
        <v>166</v>
      </c>
      <c r="K4754" t="s">
        <v>215</v>
      </c>
      <c r="L4754" t="s">
        <v>191</v>
      </c>
    </row>
    <row r="4755" spans="2:12" x14ac:dyDescent="0.2">
      <c r="B4755" t="s">
        <v>14306</v>
      </c>
      <c r="C4755" t="s">
        <v>14307</v>
      </c>
      <c r="D4755" t="s">
        <v>188</v>
      </c>
      <c r="E4755" t="s">
        <v>14308</v>
      </c>
      <c r="G4755" t="s">
        <v>2518</v>
      </c>
      <c r="H4755" t="s">
        <v>2518</v>
      </c>
      <c r="I4755" t="s">
        <v>188</v>
      </c>
      <c r="J4755" t="s">
        <v>178</v>
      </c>
      <c r="K4755" t="s">
        <v>179</v>
      </c>
      <c r="L4755" t="s">
        <v>191</v>
      </c>
    </row>
    <row r="4756" spans="2:12" x14ac:dyDescent="0.2">
      <c r="B4756" t="s">
        <v>14309</v>
      </c>
      <c r="C4756" t="s">
        <v>14310</v>
      </c>
      <c r="D4756" t="s">
        <v>188</v>
      </c>
      <c r="E4756" t="s">
        <v>14311</v>
      </c>
      <c r="G4756" t="s">
        <v>214</v>
      </c>
      <c r="H4756" t="s">
        <v>214</v>
      </c>
      <c r="I4756" t="s">
        <v>188</v>
      </c>
      <c r="J4756" t="s">
        <v>176</v>
      </c>
      <c r="K4756" t="s">
        <v>177</v>
      </c>
      <c r="L4756" t="s">
        <v>191</v>
      </c>
    </row>
    <row r="4757" spans="2:12" x14ac:dyDescent="0.2">
      <c r="B4757" t="s">
        <v>14312</v>
      </c>
      <c r="C4757" t="s">
        <v>14313</v>
      </c>
      <c r="D4757" t="s">
        <v>188</v>
      </c>
      <c r="E4757" t="s">
        <v>14314</v>
      </c>
      <c r="G4757" t="s">
        <v>2549</v>
      </c>
      <c r="H4757" t="s">
        <v>2549</v>
      </c>
      <c r="I4757" t="s">
        <v>188</v>
      </c>
      <c r="J4757" t="s">
        <v>168</v>
      </c>
      <c r="K4757" t="s">
        <v>274</v>
      </c>
      <c r="L4757" t="s">
        <v>191</v>
      </c>
    </row>
    <row r="4758" spans="2:12" x14ac:dyDescent="0.2">
      <c r="B4758" t="s">
        <v>14315</v>
      </c>
      <c r="C4758" t="s">
        <v>14316</v>
      </c>
      <c r="D4758" t="s">
        <v>188</v>
      </c>
      <c r="E4758" t="s">
        <v>14317</v>
      </c>
      <c r="G4758" t="s">
        <v>2549</v>
      </c>
      <c r="H4758" t="s">
        <v>2549</v>
      </c>
      <c r="I4758" t="s">
        <v>188</v>
      </c>
      <c r="J4758" t="s">
        <v>166</v>
      </c>
      <c r="K4758" t="s">
        <v>215</v>
      </c>
      <c r="L4758" t="s">
        <v>191</v>
      </c>
    </row>
    <row r="4759" spans="2:12" x14ac:dyDescent="0.2">
      <c r="B4759" t="s">
        <v>14318</v>
      </c>
      <c r="C4759" t="s">
        <v>14319</v>
      </c>
      <c r="D4759" t="s">
        <v>188</v>
      </c>
      <c r="E4759" t="s">
        <v>14320</v>
      </c>
      <c r="G4759" t="s">
        <v>10457</v>
      </c>
      <c r="H4759" t="s">
        <v>10457</v>
      </c>
      <c r="I4759" t="s">
        <v>188</v>
      </c>
      <c r="J4759" t="s">
        <v>170</v>
      </c>
      <c r="K4759" t="s">
        <v>171</v>
      </c>
      <c r="L4759" t="s">
        <v>191</v>
      </c>
    </row>
    <row r="4760" spans="2:12" x14ac:dyDescent="0.2">
      <c r="B4760" t="s">
        <v>14321</v>
      </c>
      <c r="C4760" t="s">
        <v>14322</v>
      </c>
      <c r="D4760" t="s">
        <v>188</v>
      </c>
      <c r="E4760" t="s">
        <v>14323</v>
      </c>
      <c r="G4760" t="s">
        <v>10457</v>
      </c>
      <c r="H4760" t="s">
        <v>10457</v>
      </c>
      <c r="I4760" t="s">
        <v>188</v>
      </c>
      <c r="J4760" t="s">
        <v>170</v>
      </c>
      <c r="K4760" t="s">
        <v>171</v>
      </c>
      <c r="L4760" t="s">
        <v>191</v>
      </c>
    </row>
    <row r="4761" spans="2:12" x14ac:dyDescent="0.2">
      <c r="B4761" t="s">
        <v>14324</v>
      </c>
      <c r="C4761" t="s">
        <v>14325</v>
      </c>
      <c r="D4761" t="s">
        <v>188</v>
      </c>
      <c r="E4761" t="s">
        <v>14326</v>
      </c>
      <c r="G4761" t="s">
        <v>10457</v>
      </c>
      <c r="H4761" t="s">
        <v>10457</v>
      </c>
      <c r="I4761" t="s">
        <v>188</v>
      </c>
      <c r="J4761" t="s">
        <v>166</v>
      </c>
      <c r="K4761" t="s">
        <v>167</v>
      </c>
      <c r="L4761" t="s">
        <v>191</v>
      </c>
    </row>
    <row r="4762" spans="2:12" x14ac:dyDescent="0.2">
      <c r="B4762" t="s">
        <v>14327</v>
      </c>
      <c r="C4762" t="s">
        <v>14328</v>
      </c>
      <c r="D4762" t="s">
        <v>188</v>
      </c>
      <c r="E4762" t="s">
        <v>14329</v>
      </c>
      <c r="G4762" t="s">
        <v>10457</v>
      </c>
      <c r="H4762" t="s">
        <v>10457</v>
      </c>
      <c r="I4762" t="s">
        <v>188</v>
      </c>
      <c r="J4762" t="s">
        <v>170</v>
      </c>
      <c r="K4762" t="s">
        <v>171</v>
      </c>
      <c r="L4762" t="s">
        <v>191</v>
      </c>
    </row>
    <row r="4763" spans="2:12" x14ac:dyDescent="0.2">
      <c r="B4763" t="s">
        <v>14330</v>
      </c>
      <c r="C4763" t="s">
        <v>14331</v>
      </c>
      <c r="D4763" t="s">
        <v>188</v>
      </c>
      <c r="E4763" t="s">
        <v>14332</v>
      </c>
      <c r="G4763" t="s">
        <v>2518</v>
      </c>
      <c r="H4763" t="s">
        <v>2518</v>
      </c>
      <c r="I4763" t="s">
        <v>188</v>
      </c>
      <c r="J4763" t="s">
        <v>168</v>
      </c>
      <c r="K4763" t="s">
        <v>274</v>
      </c>
      <c r="L4763" t="s">
        <v>191</v>
      </c>
    </row>
    <row r="4764" spans="2:12" x14ac:dyDescent="0.2">
      <c r="B4764" t="s">
        <v>14333</v>
      </c>
      <c r="C4764" t="s">
        <v>14334</v>
      </c>
      <c r="D4764" t="s">
        <v>188</v>
      </c>
      <c r="E4764" t="s">
        <v>14335</v>
      </c>
      <c r="G4764" t="s">
        <v>2518</v>
      </c>
      <c r="H4764" t="s">
        <v>2518</v>
      </c>
      <c r="I4764" t="s">
        <v>188</v>
      </c>
      <c r="J4764" t="s">
        <v>172</v>
      </c>
      <c r="K4764" t="s">
        <v>173</v>
      </c>
      <c r="L4764" t="s">
        <v>191</v>
      </c>
    </row>
    <row r="4765" spans="2:12" x14ac:dyDescent="0.2">
      <c r="B4765" t="s">
        <v>14336</v>
      </c>
      <c r="C4765" t="s">
        <v>14337</v>
      </c>
      <c r="D4765" t="s">
        <v>188</v>
      </c>
      <c r="E4765" t="s">
        <v>14338</v>
      </c>
      <c r="G4765" t="s">
        <v>2518</v>
      </c>
      <c r="H4765" t="s">
        <v>2518</v>
      </c>
      <c r="I4765" t="s">
        <v>188</v>
      </c>
      <c r="J4765" t="s">
        <v>168</v>
      </c>
      <c r="K4765" t="s">
        <v>274</v>
      </c>
      <c r="L4765" t="s">
        <v>191</v>
      </c>
    </row>
    <row r="4766" spans="2:12" x14ac:dyDescent="0.2">
      <c r="B4766" t="s">
        <v>14339</v>
      </c>
      <c r="C4766" t="s">
        <v>14340</v>
      </c>
      <c r="D4766" t="s">
        <v>188</v>
      </c>
      <c r="E4766" t="s">
        <v>14341</v>
      </c>
      <c r="G4766" t="s">
        <v>198</v>
      </c>
      <c r="H4766" t="s">
        <v>198</v>
      </c>
      <c r="I4766" t="s">
        <v>188</v>
      </c>
      <c r="J4766" t="s">
        <v>168</v>
      </c>
      <c r="K4766" t="s">
        <v>274</v>
      </c>
      <c r="L4766" t="s">
        <v>191</v>
      </c>
    </row>
    <row r="4767" spans="2:12" x14ac:dyDescent="0.2">
      <c r="B4767" t="s">
        <v>14342</v>
      </c>
      <c r="C4767" t="s">
        <v>14343</v>
      </c>
      <c r="D4767" t="s">
        <v>188</v>
      </c>
      <c r="E4767" t="s">
        <v>14344</v>
      </c>
      <c r="G4767" t="s">
        <v>14206</v>
      </c>
      <c r="H4767" t="s">
        <v>198</v>
      </c>
      <c r="I4767" t="s">
        <v>188</v>
      </c>
      <c r="J4767" t="s">
        <v>168</v>
      </c>
      <c r="K4767" t="s">
        <v>274</v>
      </c>
      <c r="L4767" t="s">
        <v>191</v>
      </c>
    </row>
    <row r="4768" spans="2:12" x14ac:dyDescent="0.2">
      <c r="B4768" t="s">
        <v>14345</v>
      </c>
      <c r="C4768" t="s">
        <v>14346</v>
      </c>
      <c r="D4768" t="s">
        <v>188</v>
      </c>
      <c r="E4768" t="s">
        <v>14347</v>
      </c>
      <c r="G4768" t="s">
        <v>2518</v>
      </c>
      <c r="H4768" t="s">
        <v>2518</v>
      </c>
      <c r="I4768" t="s">
        <v>188</v>
      </c>
      <c r="J4768" t="s">
        <v>182</v>
      </c>
      <c r="K4768" t="s">
        <v>239</v>
      </c>
      <c r="L4768" t="s">
        <v>191</v>
      </c>
    </row>
    <row r="4769" spans="2:12" x14ac:dyDescent="0.2">
      <c r="B4769" t="s">
        <v>14348</v>
      </c>
      <c r="C4769" t="s">
        <v>14349</v>
      </c>
      <c r="D4769" t="s">
        <v>188</v>
      </c>
      <c r="E4769" t="s">
        <v>14350</v>
      </c>
      <c r="G4769" t="s">
        <v>10457</v>
      </c>
      <c r="H4769" t="s">
        <v>10457</v>
      </c>
      <c r="I4769" t="s">
        <v>188</v>
      </c>
      <c r="J4769" t="s">
        <v>168</v>
      </c>
      <c r="K4769" t="s">
        <v>274</v>
      </c>
      <c r="L4769" t="s">
        <v>191</v>
      </c>
    </row>
    <row r="4770" spans="2:12" x14ac:dyDescent="0.2">
      <c r="B4770" t="s">
        <v>14351</v>
      </c>
      <c r="C4770" t="s">
        <v>14352</v>
      </c>
      <c r="D4770" t="s">
        <v>188</v>
      </c>
      <c r="E4770" t="s">
        <v>14353</v>
      </c>
      <c r="G4770" t="s">
        <v>3087</v>
      </c>
      <c r="H4770" t="s">
        <v>3087</v>
      </c>
      <c r="I4770" t="s">
        <v>188</v>
      </c>
      <c r="J4770" t="s">
        <v>390</v>
      </c>
      <c r="K4770" t="s">
        <v>391</v>
      </c>
      <c r="L4770" t="s">
        <v>191</v>
      </c>
    </row>
    <row r="4771" spans="2:12" x14ac:dyDescent="0.2">
      <c r="B4771" t="s">
        <v>14354</v>
      </c>
      <c r="C4771" t="s">
        <v>14355</v>
      </c>
      <c r="D4771" t="s">
        <v>188</v>
      </c>
      <c r="E4771" t="s">
        <v>14356</v>
      </c>
      <c r="G4771" t="s">
        <v>3087</v>
      </c>
      <c r="H4771" t="s">
        <v>3087</v>
      </c>
      <c r="I4771" t="s">
        <v>188</v>
      </c>
      <c r="J4771" t="s">
        <v>166</v>
      </c>
      <c r="K4771" t="s">
        <v>167</v>
      </c>
      <c r="L4771" t="s">
        <v>191</v>
      </c>
    </row>
    <row r="4772" spans="2:12" x14ac:dyDescent="0.2">
      <c r="B4772" t="s">
        <v>14357</v>
      </c>
      <c r="C4772" t="s">
        <v>14358</v>
      </c>
      <c r="D4772" t="s">
        <v>188</v>
      </c>
      <c r="E4772" t="s">
        <v>14359</v>
      </c>
      <c r="G4772" t="s">
        <v>198</v>
      </c>
      <c r="H4772" t="s">
        <v>198</v>
      </c>
      <c r="I4772" t="s">
        <v>188</v>
      </c>
      <c r="J4772" t="s">
        <v>176</v>
      </c>
      <c r="K4772" t="s">
        <v>181</v>
      </c>
      <c r="L4772" t="s">
        <v>191</v>
      </c>
    </row>
    <row r="4773" spans="2:12" x14ac:dyDescent="0.2">
      <c r="B4773" t="s">
        <v>14360</v>
      </c>
      <c r="C4773" t="s">
        <v>14361</v>
      </c>
      <c r="D4773" t="s">
        <v>188</v>
      </c>
      <c r="E4773" t="s">
        <v>14362</v>
      </c>
      <c r="G4773" t="s">
        <v>198</v>
      </c>
      <c r="H4773" t="s">
        <v>198</v>
      </c>
      <c r="I4773" t="s">
        <v>188</v>
      </c>
      <c r="J4773" t="s">
        <v>168</v>
      </c>
      <c r="K4773" t="s">
        <v>274</v>
      </c>
      <c r="L4773" t="s">
        <v>191</v>
      </c>
    </row>
    <row r="4774" spans="2:12" x14ac:dyDescent="0.2">
      <c r="B4774" t="s">
        <v>14363</v>
      </c>
      <c r="C4774" t="s">
        <v>14364</v>
      </c>
      <c r="D4774" t="s">
        <v>188</v>
      </c>
      <c r="E4774" t="s">
        <v>14365</v>
      </c>
      <c r="G4774" t="s">
        <v>2518</v>
      </c>
      <c r="H4774" t="s">
        <v>2518</v>
      </c>
      <c r="I4774" t="s">
        <v>188</v>
      </c>
      <c r="J4774" t="s">
        <v>176</v>
      </c>
      <c r="K4774" t="s">
        <v>177</v>
      </c>
      <c r="L4774" t="s">
        <v>191</v>
      </c>
    </row>
    <row r="4775" spans="2:12" x14ac:dyDescent="0.2">
      <c r="B4775" t="s">
        <v>14366</v>
      </c>
      <c r="C4775" t="s">
        <v>14367</v>
      </c>
      <c r="D4775" t="s">
        <v>188</v>
      </c>
      <c r="E4775" t="s">
        <v>14368</v>
      </c>
      <c r="G4775" t="s">
        <v>2518</v>
      </c>
      <c r="H4775" t="s">
        <v>2518</v>
      </c>
      <c r="I4775" t="s">
        <v>188</v>
      </c>
      <c r="J4775" t="s">
        <v>166</v>
      </c>
      <c r="K4775" t="s">
        <v>167</v>
      </c>
      <c r="L4775" t="s">
        <v>191</v>
      </c>
    </row>
    <row r="4776" spans="2:12" x14ac:dyDescent="0.2">
      <c r="B4776" t="s">
        <v>14369</v>
      </c>
      <c r="C4776" t="s">
        <v>14370</v>
      </c>
      <c r="D4776" t="s">
        <v>188</v>
      </c>
      <c r="E4776" t="s">
        <v>14371</v>
      </c>
      <c r="G4776" t="s">
        <v>2518</v>
      </c>
      <c r="H4776" t="s">
        <v>2518</v>
      </c>
      <c r="I4776" t="s">
        <v>188</v>
      </c>
      <c r="J4776" t="s">
        <v>170</v>
      </c>
      <c r="K4776" t="s">
        <v>171</v>
      </c>
      <c r="L4776" t="s">
        <v>191</v>
      </c>
    </row>
    <row r="4777" spans="2:12" x14ac:dyDescent="0.2">
      <c r="B4777" t="s">
        <v>14372</v>
      </c>
      <c r="C4777" t="s">
        <v>14373</v>
      </c>
      <c r="D4777" t="s">
        <v>188</v>
      </c>
      <c r="E4777" t="s">
        <v>14374</v>
      </c>
      <c r="G4777" t="s">
        <v>198</v>
      </c>
      <c r="H4777" t="s">
        <v>198</v>
      </c>
      <c r="I4777" t="s">
        <v>188</v>
      </c>
      <c r="J4777" t="s">
        <v>176</v>
      </c>
      <c r="K4777" t="s">
        <v>181</v>
      </c>
      <c r="L4777" t="s">
        <v>191</v>
      </c>
    </row>
    <row r="4778" spans="2:12" x14ac:dyDescent="0.2">
      <c r="B4778" t="s">
        <v>14375</v>
      </c>
      <c r="C4778" t="s">
        <v>14376</v>
      </c>
      <c r="D4778" t="s">
        <v>188</v>
      </c>
      <c r="E4778" t="s">
        <v>14377</v>
      </c>
      <c r="G4778" t="s">
        <v>198</v>
      </c>
      <c r="H4778" t="s">
        <v>198</v>
      </c>
      <c r="I4778" t="s">
        <v>188</v>
      </c>
      <c r="J4778" t="s">
        <v>176</v>
      </c>
      <c r="K4778" t="s">
        <v>181</v>
      </c>
      <c r="L4778" t="s">
        <v>191</v>
      </c>
    </row>
    <row r="4779" spans="2:12" x14ac:dyDescent="0.2">
      <c r="B4779" t="s">
        <v>14378</v>
      </c>
      <c r="C4779" t="s">
        <v>14379</v>
      </c>
      <c r="D4779" t="s">
        <v>188</v>
      </c>
      <c r="E4779" t="s">
        <v>14380</v>
      </c>
      <c r="G4779" t="s">
        <v>3087</v>
      </c>
      <c r="H4779" t="s">
        <v>3087</v>
      </c>
      <c r="I4779" t="s">
        <v>188</v>
      </c>
      <c r="J4779" t="s">
        <v>457</v>
      </c>
      <c r="K4779" t="s">
        <v>458</v>
      </c>
      <c r="L4779" t="s">
        <v>191</v>
      </c>
    </row>
    <row r="4780" spans="2:12" x14ac:dyDescent="0.2">
      <c r="B4780" t="s">
        <v>14381</v>
      </c>
      <c r="C4780" t="s">
        <v>14382</v>
      </c>
      <c r="D4780" t="s">
        <v>188</v>
      </c>
      <c r="E4780" t="s">
        <v>14383</v>
      </c>
      <c r="G4780" t="s">
        <v>2549</v>
      </c>
      <c r="H4780" t="s">
        <v>2549</v>
      </c>
      <c r="I4780" t="s">
        <v>188</v>
      </c>
      <c r="J4780" t="s">
        <v>166</v>
      </c>
      <c r="K4780" t="s">
        <v>167</v>
      </c>
      <c r="L4780" t="s">
        <v>191</v>
      </c>
    </row>
    <row r="4781" spans="2:12" x14ac:dyDescent="0.2">
      <c r="B4781" t="s">
        <v>14384</v>
      </c>
      <c r="C4781" t="s">
        <v>14385</v>
      </c>
      <c r="D4781" t="s">
        <v>188</v>
      </c>
      <c r="E4781" t="s">
        <v>14386</v>
      </c>
      <c r="G4781" t="s">
        <v>2549</v>
      </c>
      <c r="H4781" t="s">
        <v>2549</v>
      </c>
      <c r="I4781" t="s">
        <v>188</v>
      </c>
      <c r="J4781" t="s">
        <v>168</v>
      </c>
      <c r="K4781" t="s">
        <v>169</v>
      </c>
      <c r="L4781" t="s">
        <v>191</v>
      </c>
    </row>
    <row r="4782" spans="2:12" x14ac:dyDescent="0.2">
      <c r="B4782" t="s">
        <v>14387</v>
      </c>
      <c r="C4782" t="s">
        <v>14388</v>
      </c>
      <c r="D4782" t="s">
        <v>188</v>
      </c>
      <c r="E4782" t="s">
        <v>14389</v>
      </c>
      <c r="G4782" t="s">
        <v>2518</v>
      </c>
      <c r="H4782" t="s">
        <v>2518</v>
      </c>
      <c r="I4782" t="s">
        <v>188</v>
      </c>
      <c r="J4782" t="s">
        <v>170</v>
      </c>
      <c r="K4782" t="s">
        <v>171</v>
      </c>
      <c r="L4782" t="s">
        <v>191</v>
      </c>
    </row>
    <row r="4783" spans="2:12" x14ac:dyDescent="0.2">
      <c r="B4783" t="s">
        <v>14390</v>
      </c>
      <c r="C4783" t="s">
        <v>14391</v>
      </c>
      <c r="D4783" t="s">
        <v>188</v>
      </c>
      <c r="E4783" t="s">
        <v>14392</v>
      </c>
      <c r="G4783" t="s">
        <v>2549</v>
      </c>
      <c r="H4783" t="s">
        <v>2549</v>
      </c>
      <c r="I4783" t="s">
        <v>188</v>
      </c>
      <c r="J4783" t="s">
        <v>166</v>
      </c>
      <c r="K4783" t="s">
        <v>167</v>
      </c>
      <c r="L4783" t="s">
        <v>191</v>
      </c>
    </row>
    <row r="4784" spans="2:12" x14ac:dyDescent="0.2">
      <c r="B4784" t="s">
        <v>14393</v>
      </c>
      <c r="C4784" t="s">
        <v>14394</v>
      </c>
      <c r="D4784" t="s">
        <v>188</v>
      </c>
      <c r="E4784" t="s">
        <v>14395</v>
      </c>
      <c r="G4784" t="s">
        <v>2518</v>
      </c>
      <c r="H4784" t="s">
        <v>2518</v>
      </c>
      <c r="I4784" t="s">
        <v>188</v>
      </c>
      <c r="J4784" t="s">
        <v>219</v>
      </c>
      <c r="K4784" t="s">
        <v>755</v>
      </c>
      <c r="L4784" t="s">
        <v>191</v>
      </c>
    </row>
    <row r="4785" spans="2:12" x14ac:dyDescent="0.2">
      <c r="B4785" t="s">
        <v>14396</v>
      </c>
      <c r="C4785" t="s">
        <v>14397</v>
      </c>
      <c r="D4785" t="s">
        <v>188</v>
      </c>
      <c r="E4785" t="s">
        <v>14398</v>
      </c>
      <c r="G4785" t="s">
        <v>2518</v>
      </c>
      <c r="H4785" t="s">
        <v>2518</v>
      </c>
      <c r="I4785" t="s">
        <v>188</v>
      </c>
      <c r="J4785" t="s">
        <v>166</v>
      </c>
      <c r="K4785" t="s">
        <v>215</v>
      </c>
      <c r="L4785" t="s">
        <v>191</v>
      </c>
    </row>
    <row r="4786" spans="2:12" x14ac:dyDescent="0.2">
      <c r="B4786" t="s">
        <v>14399</v>
      </c>
      <c r="C4786" t="s">
        <v>14400</v>
      </c>
      <c r="D4786" t="s">
        <v>188</v>
      </c>
      <c r="E4786" t="s">
        <v>14401</v>
      </c>
      <c r="G4786" t="s">
        <v>12271</v>
      </c>
      <c r="H4786" t="s">
        <v>12271</v>
      </c>
      <c r="I4786" t="s">
        <v>188</v>
      </c>
      <c r="J4786" t="s">
        <v>170</v>
      </c>
      <c r="K4786" t="s">
        <v>171</v>
      </c>
      <c r="L4786" t="s">
        <v>191</v>
      </c>
    </row>
    <row r="4787" spans="2:12" x14ac:dyDescent="0.2">
      <c r="B4787" t="s">
        <v>14402</v>
      </c>
      <c r="C4787" t="s">
        <v>14403</v>
      </c>
      <c r="D4787" t="s">
        <v>188</v>
      </c>
      <c r="E4787" t="s">
        <v>14404</v>
      </c>
      <c r="G4787" t="s">
        <v>198</v>
      </c>
      <c r="H4787" t="s">
        <v>198</v>
      </c>
      <c r="I4787" t="s">
        <v>188</v>
      </c>
      <c r="J4787" t="s">
        <v>166</v>
      </c>
      <c r="K4787" t="s">
        <v>215</v>
      </c>
      <c r="L4787" t="s">
        <v>191</v>
      </c>
    </row>
    <row r="4788" spans="2:12" x14ac:dyDescent="0.2">
      <c r="B4788" t="s">
        <v>14405</v>
      </c>
      <c r="C4788" t="s">
        <v>14406</v>
      </c>
      <c r="D4788" t="s">
        <v>188</v>
      </c>
      <c r="E4788" t="s">
        <v>14407</v>
      </c>
      <c r="G4788" t="s">
        <v>198</v>
      </c>
      <c r="H4788" t="s">
        <v>1840</v>
      </c>
      <c r="I4788" t="s">
        <v>188</v>
      </c>
      <c r="J4788" t="s">
        <v>170</v>
      </c>
      <c r="K4788" t="s">
        <v>171</v>
      </c>
      <c r="L4788" t="s">
        <v>191</v>
      </c>
    </row>
    <row r="4789" spans="2:12" x14ac:dyDescent="0.2">
      <c r="B4789" t="s">
        <v>14408</v>
      </c>
      <c r="C4789" t="s">
        <v>14409</v>
      </c>
      <c r="D4789" t="s">
        <v>188</v>
      </c>
      <c r="E4789" t="s">
        <v>14410</v>
      </c>
      <c r="G4789" t="s">
        <v>198</v>
      </c>
      <c r="H4789" t="s">
        <v>198</v>
      </c>
      <c r="I4789" t="s">
        <v>188</v>
      </c>
      <c r="J4789" t="s">
        <v>174</v>
      </c>
      <c r="K4789" t="s">
        <v>408</v>
      </c>
      <c r="L4789" t="s">
        <v>191</v>
      </c>
    </row>
    <row r="4790" spans="2:12" x14ac:dyDescent="0.2">
      <c r="B4790" t="s">
        <v>14411</v>
      </c>
      <c r="C4790" t="s">
        <v>14412</v>
      </c>
      <c r="D4790" t="s">
        <v>188</v>
      </c>
      <c r="E4790" t="s">
        <v>14413</v>
      </c>
      <c r="G4790" t="s">
        <v>2518</v>
      </c>
      <c r="H4790" t="s">
        <v>2518</v>
      </c>
      <c r="I4790" t="s">
        <v>188</v>
      </c>
      <c r="J4790" t="s">
        <v>170</v>
      </c>
      <c r="K4790" t="s">
        <v>171</v>
      </c>
      <c r="L4790" t="s">
        <v>191</v>
      </c>
    </row>
    <row r="4791" spans="2:12" x14ac:dyDescent="0.2">
      <c r="B4791" t="s">
        <v>14414</v>
      </c>
      <c r="C4791" t="s">
        <v>14415</v>
      </c>
      <c r="D4791" t="s">
        <v>188</v>
      </c>
      <c r="E4791" t="s">
        <v>14416</v>
      </c>
      <c r="G4791" t="s">
        <v>198</v>
      </c>
      <c r="H4791" t="s">
        <v>198</v>
      </c>
      <c r="I4791" t="s">
        <v>188</v>
      </c>
      <c r="J4791" t="s">
        <v>168</v>
      </c>
      <c r="K4791" t="s">
        <v>274</v>
      </c>
      <c r="L4791" t="s">
        <v>191</v>
      </c>
    </row>
    <row r="4792" spans="2:12" x14ac:dyDescent="0.2">
      <c r="B4792" t="s">
        <v>14417</v>
      </c>
      <c r="C4792" t="s">
        <v>14418</v>
      </c>
      <c r="D4792" t="s">
        <v>188</v>
      </c>
      <c r="E4792" t="s">
        <v>14419</v>
      </c>
      <c r="G4792" t="s">
        <v>198</v>
      </c>
      <c r="H4792" t="s">
        <v>198</v>
      </c>
      <c r="I4792" t="s">
        <v>188</v>
      </c>
      <c r="J4792" t="s">
        <v>176</v>
      </c>
      <c r="K4792" t="s">
        <v>177</v>
      </c>
      <c r="L4792" t="s">
        <v>191</v>
      </c>
    </row>
    <row r="4793" spans="2:12" x14ac:dyDescent="0.2">
      <c r="B4793" t="s">
        <v>14420</v>
      </c>
      <c r="C4793" t="s">
        <v>14421</v>
      </c>
      <c r="D4793" t="s">
        <v>188</v>
      </c>
      <c r="E4793" t="s">
        <v>14422</v>
      </c>
      <c r="G4793" t="s">
        <v>10457</v>
      </c>
      <c r="H4793" t="s">
        <v>10457</v>
      </c>
      <c r="I4793" t="s">
        <v>188</v>
      </c>
      <c r="J4793" t="s">
        <v>219</v>
      </c>
      <c r="K4793" t="s">
        <v>284</v>
      </c>
      <c r="L4793" t="s">
        <v>191</v>
      </c>
    </row>
    <row r="4794" spans="2:12" x14ac:dyDescent="0.2">
      <c r="B4794" t="s">
        <v>14423</v>
      </c>
      <c r="C4794" t="s">
        <v>14424</v>
      </c>
      <c r="D4794" t="s">
        <v>188</v>
      </c>
      <c r="E4794" t="s">
        <v>14425</v>
      </c>
      <c r="G4794" t="s">
        <v>2518</v>
      </c>
      <c r="H4794" t="s">
        <v>2518</v>
      </c>
      <c r="I4794" t="s">
        <v>188</v>
      </c>
      <c r="J4794" t="s">
        <v>182</v>
      </c>
      <c r="K4794" t="s">
        <v>183</v>
      </c>
      <c r="L4794" t="s">
        <v>191</v>
      </c>
    </row>
    <row r="4795" spans="2:12" x14ac:dyDescent="0.2">
      <c r="B4795" t="s">
        <v>14426</v>
      </c>
      <c r="C4795" t="s">
        <v>14427</v>
      </c>
      <c r="D4795" t="s">
        <v>188</v>
      </c>
      <c r="E4795" t="s">
        <v>14428</v>
      </c>
      <c r="G4795" t="s">
        <v>12271</v>
      </c>
      <c r="H4795" t="s">
        <v>12271</v>
      </c>
      <c r="I4795" t="s">
        <v>188</v>
      </c>
      <c r="J4795" t="s">
        <v>166</v>
      </c>
      <c r="K4795" t="s">
        <v>215</v>
      </c>
      <c r="L4795" t="s">
        <v>191</v>
      </c>
    </row>
    <row r="4796" spans="2:12" x14ac:dyDescent="0.2">
      <c r="B4796" t="s">
        <v>14429</v>
      </c>
      <c r="C4796" t="s">
        <v>14430</v>
      </c>
      <c r="D4796" t="s">
        <v>188</v>
      </c>
      <c r="E4796" t="s">
        <v>14431</v>
      </c>
      <c r="G4796" t="s">
        <v>2518</v>
      </c>
      <c r="H4796" t="s">
        <v>2518</v>
      </c>
      <c r="I4796" t="s">
        <v>188</v>
      </c>
      <c r="J4796" t="s">
        <v>182</v>
      </c>
      <c r="K4796" t="s">
        <v>183</v>
      </c>
      <c r="L4796" t="s">
        <v>191</v>
      </c>
    </row>
    <row r="4797" spans="2:12" x14ac:dyDescent="0.2">
      <c r="B4797" t="s">
        <v>14432</v>
      </c>
      <c r="C4797" t="s">
        <v>14433</v>
      </c>
      <c r="D4797" t="s">
        <v>188</v>
      </c>
      <c r="E4797" t="s">
        <v>14434</v>
      </c>
      <c r="G4797" t="s">
        <v>2518</v>
      </c>
      <c r="H4797" t="s">
        <v>2518</v>
      </c>
      <c r="I4797" t="s">
        <v>188</v>
      </c>
      <c r="J4797" t="s">
        <v>176</v>
      </c>
      <c r="K4797" t="s">
        <v>177</v>
      </c>
      <c r="L4797" t="s">
        <v>191</v>
      </c>
    </row>
    <row r="4798" spans="2:12" x14ac:dyDescent="0.2">
      <c r="B4798" t="s">
        <v>14435</v>
      </c>
      <c r="C4798" t="s">
        <v>14436</v>
      </c>
      <c r="D4798" t="s">
        <v>188</v>
      </c>
      <c r="E4798" t="s">
        <v>14437</v>
      </c>
      <c r="G4798" t="s">
        <v>2518</v>
      </c>
      <c r="H4798" t="s">
        <v>2518</v>
      </c>
      <c r="I4798" t="s">
        <v>188</v>
      </c>
      <c r="J4798" t="s">
        <v>166</v>
      </c>
      <c r="K4798" t="s">
        <v>167</v>
      </c>
      <c r="L4798" t="s">
        <v>191</v>
      </c>
    </row>
    <row r="4799" spans="2:12" x14ac:dyDescent="0.2">
      <c r="B4799" t="s">
        <v>14438</v>
      </c>
      <c r="C4799" t="s">
        <v>14439</v>
      </c>
      <c r="D4799" t="s">
        <v>188</v>
      </c>
      <c r="E4799" t="s">
        <v>14440</v>
      </c>
      <c r="G4799" t="s">
        <v>198</v>
      </c>
      <c r="H4799" t="s">
        <v>198</v>
      </c>
      <c r="I4799" t="s">
        <v>188</v>
      </c>
      <c r="J4799" t="s">
        <v>168</v>
      </c>
      <c r="K4799" t="s">
        <v>169</v>
      </c>
      <c r="L4799" t="s">
        <v>191</v>
      </c>
    </row>
    <row r="4800" spans="2:12" x14ac:dyDescent="0.2">
      <c r="B4800" t="s">
        <v>14441</v>
      </c>
      <c r="C4800" t="s">
        <v>14442</v>
      </c>
      <c r="D4800" t="s">
        <v>188</v>
      </c>
      <c r="E4800" t="s">
        <v>14443</v>
      </c>
      <c r="G4800" t="s">
        <v>198</v>
      </c>
      <c r="H4800" t="s">
        <v>198</v>
      </c>
      <c r="I4800" t="s">
        <v>188</v>
      </c>
      <c r="J4800" t="s">
        <v>166</v>
      </c>
      <c r="K4800" t="s">
        <v>215</v>
      </c>
      <c r="L4800" t="s">
        <v>191</v>
      </c>
    </row>
    <row r="4801" spans="2:12" x14ac:dyDescent="0.2">
      <c r="B4801" t="s">
        <v>14444</v>
      </c>
      <c r="C4801" t="s">
        <v>14445</v>
      </c>
      <c r="D4801" t="s">
        <v>188</v>
      </c>
      <c r="E4801" t="s">
        <v>14446</v>
      </c>
      <c r="G4801" t="s">
        <v>2518</v>
      </c>
      <c r="H4801" t="s">
        <v>2518</v>
      </c>
      <c r="I4801" t="s">
        <v>188</v>
      </c>
      <c r="J4801" t="s">
        <v>166</v>
      </c>
      <c r="K4801" t="s">
        <v>167</v>
      </c>
      <c r="L4801" t="s">
        <v>191</v>
      </c>
    </row>
    <row r="4802" spans="2:12" x14ac:dyDescent="0.2">
      <c r="B4802" t="s">
        <v>14447</v>
      </c>
      <c r="C4802" t="s">
        <v>14448</v>
      </c>
      <c r="D4802" t="s">
        <v>188</v>
      </c>
      <c r="E4802" t="s">
        <v>14449</v>
      </c>
      <c r="G4802" t="s">
        <v>12271</v>
      </c>
      <c r="H4802" t="s">
        <v>12271</v>
      </c>
      <c r="I4802" t="s">
        <v>188</v>
      </c>
      <c r="J4802" t="s">
        <v>166</v>
      </c>
      <c r="K4802" t="s">
        <v>215</v>
      </c>
      <c r="L4802" t="s">
        <v>191</v>
      </c>
    </row>
    <row r="4803" spans="2:12" x14ac:dyDescent="0.2">
      <c r="B4803" t="s">
        <v>14450</v>
      </c>
      <c r="C4803" t="s">
        <v>14451</v>
      </c>
      <c r="D4803" t="s">
        <v>188</v>
      </c>
      <c r="E4803" t="s">
        <v>14452</v>
      </c>
      <c r="G4803" t="s">
        <v>12271</v>
      </c>
      <c r="H4803" t="s">
        <v>12271</v>
      </c>
      <c r="I4803" t="s">
        <v>188</v>
      </c>
      <c r="J4803" t="s">
        <v>166</v>
      </c>
      <c r="K4803" t="s">
        <v>167</v>
      </c>
      <c r="L4803" t="s">
        <v>191</v>
      </c>
    </row>
    <row r="4804" spans="2:12" x14ac:dyDescent="0.2">
      <c r="B4804" t="s">
        <v>14453</v>
      </c>
      <c r="C4804" t="s">
        <v>14454</v>
      </c>
      <c r="D4804" t="s">
        <v>188</v>
      </c>
      <c r="E4804" t="s">
        <v>14455</v>
      </c>
      <c r="G4804" t="s">
        <v>198</v>
      </c>
      <c r="H4804" t="s">
        <v>198</v>
      </c>
      <c r="I4804" t="s">
        <v>188</v>
      </c>
      <c r="J4804" t="s">
        <v>182</v>
      </c>
      <c r="K4804" t="s">
        <v>183</v>
      </c>
      <c r="L4804" t="s">
        <v>191</v>
      </c>
    </row>
    <row r="4805" spans="2:12" x14ac:dyDescent="0.2">
      <c r="B4805" t="s">
        <v>14456</v>
      </c>
      <c r="C4805" t="s">
        <v>14457</v>
      </c>
      <c r="D4805" t="s">
        <v>188</v>
      </c>
      <c r="E4805" t="s">
        <v>14458</v>
      </c>
      <c r="G4805" t="s">
        <v>2518</v>
      </c>
      <c r="H4805" t="s">
        <v>2518</v>
      </c>
      <c r="I4805" t="s">
        <v>188</v>
      </c>
      <c r="J4805" t="s">
        <v>176</v>
      </c>
      <c r="K4805" t="s">
        <v>177</v>
      </c>
      <c r="L4805" t="s">
        <v>191</v>
      </c>
    </row>
    <row r="4806" spans="2:12" x14ac:dyDescent="0.2">
      <c r="B4806" t="s">
        <v>14459</v>
      </c>
      <c r="C4806" t="s">
        <v>14460</v>
      </c>
      <c r="D4806" t="s">
        <v>188</v>
      </c>
      <c r="E4806" t="s">
        <v>14461</v>
      </c>
      <c r="G4806" t="s">
        <v>198</v>
      </c>
      <c r="H4806" t="s">
        <v>198</v>
      </c>
      <c r="I4806" t="s">
        <v>188</v>
      </c>
      <c r="J4806" t="s">
        <v>168</v>
      </c>
      <c r="K4806" t="s">
        <v>169</v>
      </c>
      <c r="L4806" t="s">
        <v>191</v>
      </c>
    </row>
    <row r="4807" spans="2:12" x14ac:dyDescent="0.2">
      <c r="B4807" t="s">
        <v>14462</v>
      </c>
      <c r="C4807" t="s">
        <v>14463</v>
      </c>
      <c r="D4807" t="s">
        <v>188</v>
      </c>
      <c r="E4807" t="s">
        <v>14464</v>
      </c>
      <c r="G4807" t="s">
        <v>12271</v>
      </c>
      <c r="H4807" t="s">
        <v>12271</v>
      </c>
      <c r="I4807" t="s">
        <v>188</v>
      </c>
      <c r="J4807" t="s">
        <v>166</v>
      </c>
      <c r="K4807" t="s">
        <v>167</v>
      </c>
      <c r="L4807" t="s">
        <v>191</v>
      </c>
    </row>
    <row r="4808" spans="2:12" x14ac:dyDescent="0.2">
      <c r="B4808" t="s">
        <v>14465</v>
      </c>
      <c r="C4808" t="s">
        <v>14466</v>
      </c>
      <c r="D4808" t="s">
        <v>188</v>
      </c>
      <c r="E4808" t="s">
        <v>14467</v>
      </c>
      <c r="G4808" t="s">
        <v>198</v>
      </c>
      <c r="H4808" t="s">
        <v>198</v>
      </c>
      <c r="I4808" t="s">
        <v>188</v>
      </c>
      <c r="J4808" t="s">
        <v>166</v>
      </c>
      <c r="K4808" t="s">
        <v>167</v>
      </c>
      <c r="L4808" t="s">
        <v>191</v>
      </c>
    </row>
    <row r="4809" spans="2:12" x14ac:dyDescent="0.2">
      <c r="B4809" t="s">
        <v>14468</v>
      </c>
      <c r="C4809" t="s">
        <v>14469</v>
      </c>
      <c r="D4809" t="s">
        <v>188</v>
      </c>
      <c r="E4809" t="s">
        <v>14470</v>
      </c>
      <c r="G4809" t="s">
        <v>198</v>
      </c>
      <c r="H4809" t="s">
        <v>198</v>
      </c>
      <c r="I4809" t="s">
        <v>188</v>
      </c>
      <c r="J4809" t="s">
        <v>174</v>
      </c>
      <c r="K4809" t="s">
        <v>408</v>
      </c>
      <c r="L4809" t="s">
        <v>191</v>
      </c>
    </row>
    <row r="4810" spans="2:12" x14ac:dyDescent="0.2">
      <c r="B4810" t="s">
        <v>14471</v>
      </c>
      <c r="C4810" t="s">
        <v>14472</v>
      </c>
      <c r="D4810" t="s">
        <v>188</v>
      </c>
      <c r="E4810" t="s">
        <v>14473</v>
      </c>
      <c r="G4810" t="s">
        <v>3087</v>
      </c>
      <c r="H4810" t="s">
        <v>3087</v>
      </c>
      <c r="I4810" t="s">
        <v>188</v>
      </c>
      <c r="J4810" t="s">
        <v>166</v>
      </c>
      <c r="K4810" t="s">
        <v>167</v>
      </c>
      <c r="L4810" t="s">
        <v>191</v>
      </c>
    </row>
    <row r="4811" spans="2:12" x14ac:dyDescent="0.2">
      <c r="B4811" t="s">
        <v>14474</v>
      </c>
      <c r="C4811" t="s">
        <v>14475</v>
      </c>
      <c r="D4811" t="s">
        <v>188</v>
      </c>
      <c r="E4811" t="s">
        <v>14476</v>
      </c>
      <c r="G4811" t="s">
        <v>2518</v>
      </c>
      <c r="H4811" t="s">
        <v>2518</v>
      </c>
      <c r="I4811" t="s">
        <v>188</v>
      </c>
      <c r="J4811" t="s">
        <v>166</v>
      </c>
      <c r="K4811" t="s">
        <v>312</v>
      </c>
      <c r="L4811" t="s">
        <v>191</v>
      </c>
    </row>
    <row r="4812" spans="2:12" x14ac:dyDescent="0.2">
      <c r="B4812" t="s">
        <v>14477</v>
      </c>
      <c r="C4812" t="s">
        <v>14478</v>
      </c>
      <c r="D4812" t="s">
        <v>188</v>
      </c>
      <c r="E4812" t="s">
        <v>14479</v>
      </c>
      <c r="G4812" t="s">
        <v>198</v>
      </c>
      <c r="H4812" t="s">
        <v>198</v>
      </c>
      <c r="I4812" t="s">
        <v>188</v>
      </c>
      <c r="J4812" t="s">
        <v>166</v>
      </c>
      <c r="K4812" t="s">
        <v>167</v>
      </c>
      <c r="L4812" t="s">
        <v>191</v>
      </c>
    </row>
    <row r="4813" spans="2:12" x14ac:dyDescent="0.2">
      <c r="B4813" t="s">
        <v>14480</v>
      </c>
      <c r="C4813" t="s">
        <v>14481</v>
      </c>
      <c r="D4813" t="s">
        <v>188</v>
      </c>
      <c r="E4813" t="s">
        <v>14482</v>
      </c>
      <c r="G4813" t="s">
        <v>198</v>
      </c>
      <c r="H4813" t="s">
        <v>198</v>
      </c>
      <c r="I4813" t="s">
        <v>188</v>
      </c>
      <c r="J4813" t="s">
        <v>166</v>
      </c>
      <c r="K4813" t="s">
        <v>167</v>
      </c>
      <c r="L4813" t="s">
        <v>191</v>
      </c>
    </row>
    <row r="4814" spans="2:12" x14ac:dyDescent="0.2">
      <c r="B4814" t="s">
        <v>14483</v>
      </c>
      <c r="C4814" t="s">
        <v>14484</v>
      </c>
      <c r="D4814" t="s">
        <v>188</v>
      </c>
      <c r="E4814" t="s">
        <v>14485</v>
      </c>
      <c r="G4814" t="s">
        <v>2518</v>
      </c>
      <c r="H4814" t="s">
        <v>2518</v>
      </c>
      <c r="I4814" t="s">
        <v>188</v>
      </c>
      <c r="J4814" t="s">
        <v>168</v>
      </c>
      <c r="K4814" t="s">
        <v>274</v>
      </c>
      <c r="L4814" t="s">
        <v>191</v>
      </c>
    </row>
    <row r="4815" spans="2:12" x14ac:dyDescent="0.2">
      <c r="B4815" t="s">
        <v>14486</v>
      </c>
      <c r="C4815" t="s">
        <v>14487</v>
      </c>
      <c r="D4815" t="s">
        <v>188</v>
      </c>
      <c r="E4815" t="s">
        <v>14488</v>
      </c>
      <c r="G4815" t="s">
        <v>12271</v>
      </c>
      <c r="H4815" t="s">
        <v>12271</v>
      </c>
      <c r="I4815" t="s">
        <v>188</v>
      </c>
      <c r="J4815" t="s">
        <v>168</v>
      </c>
      <c r="K4815" t="s">
        <v>274</v>
      </c>
      <c r="L4815" t="s">
        <v>191</v>
      </c>
    </row>
    <row r="4816" spans="2:12" x14ac:dyDescent="0.2">
      <c r="B4816" t="s">
        <v>14489</v>
      </c>
      <c r="C4816" t="s">
        <v>14490</v>
      </c>
      <c r="D4816" t="s">
        <v>188</v>
      </c>
      <c r="E4816" t="s">
        <v>14491</v>
      </c>
      <c r="G4816" t="s">
        <v>12271</v>
      </c>
      <c r="H4816" t="s">
        <v>12271</v>
      </c>
      <c r="I4816" t="s">
        <v>188</v>
      </c>
      <c r="J4816" t="s">
        <v>168</v>
      </c>
      <c r="K4816" t="s">
        <v>274</v>
      </c>
      <c r="L4816" t="s">
        <v>191</v>
      </c>
    </row>
    <row r="4817" spans="2:12" x14ac:dyDescent="0.2">
      <c r="B4817" t="s">
        <v>14492</v>
      </c>
      <c r="C4817" t="s">
        <v>14493</v>
      </c>
      <c r="D4817" t="s">
        <v>188</v>
      </c>
      <c r="E4817" t="s">
        <v>14494</v>
      </c>
      <c r="G4817" t="s">
        <v>12271</v>
      </c>
      <c r="H4817" t="s">
        <v>12271</v>
      </c>
      <c r="I4817" t="s">
        <v>188</v>
      </c>
      <c r="J4817" t="s">
        <v>166</v>
      </c>
      <c r="K4817" t="s">
        <v>167</v>
      </c>
      <c r="L4817" t="s">
        <v>191</v>
      </c>
    </row>
    <row r="4818" spans="2:12" x14ac:dyDescent="0.2">
      <c r="B4818" t="s">
        <v>14495</v>
      </c>
      <c r="C4818" t="s">
        <v>14496</v>
      </c>
      <c r="D4818" t="s">
        <v>188</v>
      </c>
      <c r="E4818" t="s">
        <v>14497</v>
      </c>
      <c r="G4818" t="s">
        <v>3087</v>
      </c>
      <c r="H4818" t="s">
        <v>3087</v>
      </c>
      <c r="I4818" t="s">
        <v>188</v>
      </c>
      <c r="J4818" t="s">
        <v>182</v>
      </c>
      <c r="K4818" t="s">
        <v>239</v>
      </c>
      <c r="L4818" t="s">
        <v>191</v>
      </c>
    </row>
    <row r="4819" spans="2:12" x14ac:dyDescent="0.2">
      <c r="B4819" t="s">
        <v>14498</v>
      </c>
      <c r="C4819" t="s">
        <v>14499</v>
      </c>
      <c r="D4819" t="s">
        <v>188</v>
      </c>
      <c r="E4819" t="s">
        <v>14500</v>
      </c>
      <c r="G4819" t="s">
        <v>12271</v>
      </c>
      <c r="H4819" t="s">
        <v>12271</v>
      </c>
      <c r="I4819" t="s">
        <v>188</v>
      </c>
      <c r="J4819" t="s">
        <v>166</v>
      </c>
      <c r="K4819" t="s">
        <v>215</v>
      </c>
      <c r="L4819" t="s">
        <v>191</v>
      </c>
    </row>
    <row r="4820" spans="2:12" x14ac:dyDescent="0.2">
      <c r="B4820" t="s">
        <v>14501</v>
      </c>
      <c r="C4820" t="s">
        <v>14502</v>
      </c>
      <c r="D4820" t="s">
        <v>188</v>
      </c>
      <c r="E4820" t="s">
        <v>14503</v>
      </c>
      <c r="G4820" t="s">
        <v>10457</v>
      </c>
      <c r="H4820" t="s">
        <v>10457</v>
      </c>
      <c r="I4820" t="s">
        <v>188</v>
      </c>
      <c r="J4820" t="s">
        <v>166</v>
      </c>
      <c r="K4820" t="s">
        <v>261</v>
      </c>
      <c r="L4820" t="s">
        <v>191</v>
      </c>
    </row>
    <row r="4821" spans="2:12" x14ac:dyDescent="0.2">
      <c r="B4821" t="s">
        <v>14504</v>
      </c>
      <c r="C4821" t="s">
        <v>14505</v>
      </c>
      <c r="D4821" t="s">
        <v>188</v>
      </c>
      <c r="E4821" t="s">
        <v>14506</v>
      </c>
      <c r="G4821" t="s">
        <v>10457</v>
      </c>
      <c r="H4821" t="s">
        <v>10457</v>
      </c>
      <c r="I4821" t="s">
        <v>188</v>
      </c>
      <c r="J4821" t="s">
        <v>166</v>
      </c>
      <c r="K4821" t="s">
        <v>167</v>
      </c>
      <c r="L4821" t="s">
        <v>191</v>
      </c>
    </row>
    <row r="4822" spans="2:12" x14ac:dyDescent="0.2">
      <c r="B4822" t="s">
        <v>14507</v>
      </c>
      <c r="C4822" t="s">
        <v>14508</v>
      </c>
      <c r="D4822" t="s">
        <v>188</v>
      </c>
      <c r="E4822" t="s">
        <v>14509</v>
      </c>
      <c r="G4822" t="s">
        <v>10457</v>
      </c>
      <c r="H4822" t="s">
        <v>10457</v>
      </c>
      <c r="I4822" t="s">
        <v>188</v>
      </c>
      <c r="J4822" t="s">
        <v>166</v>
      </c>
      <c r="K4822" t="s">
        <v>215</v>
      </c>
      <c r="L4822" t="s">
        <v>191</v>
      </c>
    </row>
    <row r="4823" spans="2:12" x14ac:dyDescent="0.2">
      <c r="B4823" t="s">
        <v>14510</v>
      </c>
      <c r="C4823" t="s">
        <v>14511</v>
      </c>
      <c r="D4823" t="s">
        <v>188</v>
      </c>
      <c r="E4823" t="s">
        <v>14512</v>
      </c>
      <c r="G4823" t="s">
        <v>3087</v>
      </c>
      <c r="H4823" t="s">
        <v>3087</v>
      </c>
      <c r="I4823" t="s">
        <v>188</v>
      </c>
      <c r="J4823" t="s">
        <v>182</v>
      </c>
      <c r="K4823" t="s">
        <v>183</v>
      </c>
      <c r="L4823" t="s">
        <v>191</v>
      </c>
    </row>
    <row r="4824" spans="2:12" x14ac:dyDescent="0.2">
      <c r="B4824" t="s">
        <v>14513</v>
      </c>
      <c r="C4824" t="s">
        <v>14514</v>
      </c>
      <c r="D4824" t="s">
        <v>188</v>
      </c>
      <c r="E4824" t="s">
        <v>14515</v>
      </c>
      <c r="G4824" t="s">
        <v>3087</v>
      </c>
      <c r="H4824" t="s">
        <v>3087</v>
      </c>
      <c r="I4824" t="s">
        <v>188</v>
      </c>
      <c r="J4824" t="s">
        <v>182</v>
      </c>
      <c r="K4824" t="s">
        <v>239</v>
      </c>
      <c r="L4824" t="s">
        <v>191</v>
      </c>
    </row>
    <row r="4825" spans="2:12" x14ac:dyDescent="0.2">
      <c r="B4825" t="s">
        <v>14516</v>
      </c>
      <c r="C4825" t="s">
        <v>14517</v>
      </c>
      <c r="D4825" t="s">
        <v>188</v>
      </c>
      <c r="E4825" t="s">
        <v>14518</v>
      </c>
      <c r="G4825" t="s">
        <v>2518</v>
      </c>
      <c r="H4825" t="s">
        <v>2518</v>
      </c>
      <c r="I4825" t="s">
        <v>188</v>
      </c>
      <c r="J4825" t="s">
        <v>166</v>
      </c>
      <c r="K4825" t="s">
        <v>167</v>
      </c>
      <c r="L4825" t="s">
        <v>191</v>
      </c>
    </row>
    <row r="4826" spans="2:12" x14ac:dyDescent="0.2">
      <c r="B4826" t="s">
        <v>14519</v>
      </c>
      <c r="C4826" t="s">
        <v>14520</v>
      </c>
      <c r="D4826" t="s">
        <v>188</v>
      </c>
      <c r="E4826" t="s">
        <v>14521</v>
      </c>
      <c r="G4826" t="s">
        <v>198</v>
      </c>
      <c r="H4826" t="s">
        <v>198</v>
      </c>
      <c r="I4826" t="s">
        <v>188</v>
      </c>
      <c r="J4826" t="s">
        <v>166</v>
      </c>
      <c r="K4826" t="s">
        <v>215</v>
      </c>
      <c r="L4826" t="s">
        <v>191</v>
      </c>
    </row>
    <row r="4827" spans="2:12" x14ac:dyDescent="0.2">
      <c r="B4827" t="s">
        <v>14522</v>
      </c>
      <c r="C4827" t="s">
        <v>14523</v>
      </c>
      <c r="D4827" t="s">
        <v>188</v>
      </c>
      <c r="E4827" t="s">
        <v>14524</v>
      </c>
      <c r="G4827" t="s">
        <v>2518</v>
      </c>
      <c r="H4827" t="s">
        <v>2518</v>
      </c>
      <c r="I4827" t="s">
        <v>188</v>
      </c>
      <c r="J4827" t="s">
        <v>182</v>
      </c>
      <c r="K4827" t="s">
        <v>183</v>
      </c>
      <c r="L4827" t="s">
        <v>191</v>
      </c>
    </row>
    <row r="4828" spans="2:12" x14ac:dyDescent="0.2">
      <c r="B4828" t="s">
        <v>14525</v>
      </c>
      <c r="C4828" t="s">
        <v>14526</v>
      </c>
      <c r="D4828" t="s">
        <v>188</v>
      </c>
      <c r="E4828" t="s">
        <v>14527</v>
      </c>
      <c r="G4828" t="s">
        <v>2518</v>
      </c>
      <c r="H4828" t="s">
        <v>2518</v>
      </c>
      <c r="I4828" t="s">
        <v>188</v>
      </c>
      <c r="J4828" t="s">
        <v>178</v>
      </c>
      <c r="K4828" t="s">
        <v>179</v>
      </c>
      <c r="L4828" t="s">
        <v>191</v>
      </c>
    </row>
    <row r="4829" spans="2:12" x14ac:dyDescent="0.2">
      <c r="B4829" t="s">
        <v>14528</v>
      </c>
      <c r="C4829" t="s">
        <v>14529</v>
      </c>
      <c r="D4829" t="s">
        <v>188</v>
      </c>
      <c r="E4829" t="s">
        <v>14530</v>
      </c>
      <c r="G4829" t="s">
        <v>2518</v>
      </c>
      <c r="H4829" t="s">
        <v>2518</v>
      </c>
      <c r="I4829" t="s">
        <v>188</v>
      </c>
      <c r="J4829" t="s">
        <v>166</v>
      </c>
      <c r="K4829" t="s">
        <v>215</v>
      </c>
      <c r="L4829" t="s">
        <v>191</v>
      </c>
    </row>
    <row r="4830" spans="2:12" x14ac:dyDescent="0.2">
      <c r="B4830" t="s">
        <v>14531</v>
      </c>
      <c r="C4830" t="s">
        <v>14532</v>
      </c>
      <c r="D4830" t="s">
        <v>188</v>
      </c>
      <c r="E4830" t="s">
        <v>14533</v>
      </c>
      <c r="G4830" t="s">
        <v>2518</v>
      </c>
      <c r="H4830" t="s">
        <v>2518</v>
      </c>
      <c r="I4830" t="s">
        <v>188</v>
      </c>
      <c r="J4830" t="s">
        <v>172</v>
      </c>
      <c r="K4830" t="s">
        <v>173</v>
      </c>
      <c r="L4830" t="s">
        <v>191</v>
      </c>
    </row>
    <row r="4831" spans="2:12" x14ac:dyDescent="0.2">
      <c r="B4831" t="s">
        <v>14534</v>
      </c>
      <c r="C4831" t="s">
        <v>14535</v>
      </c>
      <c r="D4831" t="s">
        <v>188</v>
      </c>
      <c r="E4831" t="s">
        <v>14536</v>
      </c>
      <c r="G4831" t="s">
        <v>2518</v>
      </c>
      <c r="H4831" t="s">
        <v>2518</v>
      </c>
      <c r="I4831" t="s">
        <v>188</v>
      </c>
      <c r="J4831" t="s">
        <v>219</v>
      </c>
      <c r="K4831" t="s">
        <v>354</v>
      </c>
      <c r="L4831" t="s">
        <v>191</v>
      </c>
    </row>
    <row r="4832" spans="2:12" x14ac:dyDescent="0.2">
      <c r="B4832" t="s">
        <v>14537</v>
      </c>
      <c r="C4832" t="s">
        <v>14538</v>
      </c>
      <c r="D4832" t="s">
        <v>188</v>
      </c>
      <c r="E4832" t="s">
        <v>14539</v>
      </c>
      <c r="G4832" t="s">
        <v>2518</v>
      </c>
      <c r="H4832" t="s">
        <v>2518</v>
      </c>
      <c r="I4832" t="s">
        <v>188</v>
      </c>
      <c r="J4832" t="s">
        <v>219</v>
      </c>
      <c r="K4832" t="s">
        <v>755</v>
      </c>
      <c r="L4832" t="s">
        <v>191</v>
      </c>
    </row>
    <row r="4833" spans="2:12" x14ac:dyDescent="0.2">
      <c r="B4833" t="s">
        <v>14540</v>
      </c>
      <c r="C4833" t="s">
        <v>14541</v>
      </c>
      <c r="D4833" t="s">
        <v>188</v>
      </c>
      <c r="E4833" t="s">
        <v>14542</v>
      </c>
      <c r="G4833" t="s">
        <v>2518</v>
      </c>
      <c r="H4833" t="s">
        <v>2518</v>
      </c>
      <c r="I4833" t="s">
        <v>188</v>
      </c>
      <c r="J4833" t="s">
        <v>176</v>
      </c>
      <c r="K4833" t="s">
        <v>177</v>
      </c>
      <c r="L4833" t="s">
        <v>191</v>
      </c>
    </row>
    <row r="4834" spans="2:12" x14ac:dyDescent="0.2">
      <c r="B4834" t="s">
        <v>14543</v>
      </c>
      <c r="C4834" t="s">
        <v>14544</v>
      </c>
      <c r="D4834" t="s">
        <v>188</v>
      </c>
      <c r="E4834" t="s">
        <v>14545</v>
      </c>
      <c r="G4834" t="s">
        <v>2518</v>
      </c>
      <c r="H4834" t="s">
        <v>2518</v>
      </c>
      <c r="I4834" t="s">
        <v>188</v>
      </c>
      <c r="J4834" t="s">
        <v>219</v>
      </c>
      <c r="K4834" t="s">
        <v>395</v>
      </c>
      <c r="L4834" t="s">
        <v>191</v>
      </c>
    </row>
    <row r="4835" spans="2:12" x14ac:dyDescent="0.2">
      <c r="B4835" t="s">
        <v>14546</v>
      </c>
      <c r="C4835" t="s">
        <v>14547</v>
      </c>
      <c r="D4835" t="s">
        <v>188</v>
      </c>
      <c r="E4835" t="s">
        <v>14548</v>
      </c>
      <c r="G4835" t="s">
        <v>2518</v>
      </c>
      <c r="H4835" t="s">
        <v>2518</v>
      </c>
      <c r="I4835" t="s">
        <v>188</v>
      </c>
      <c r="J4835" t="s">
        <v>176</v>
      </c>
      <c r="K4835" t="s">
        <v>177</v>
      </c>
      <c r="L4835" t="s">
        <v>191</v>
      </c>
    </row>
    <row r="4836" spans="2:12" x14ac:dyDescent="0.2">
      <c r="B4836" t="s">
        <v>14549</v>
      </c>
      <c r="C4836" t="s">
        <v>14550</v>
      </c>
      <c r="D4836" t="s">
        <v>188</v>
      </c>
      <c r="E4836" t="s">
        <v>14551</v>
      </c>
      <c r="G4836" t="s">
        <v>2518</v>
      </c>
      <c r="H4836" t="s">
        <v>2518</v>
      </c>
      <c r="I4836" t="s">
        <v>188</v>
      </c>
      <c r="J4836" t="s">
        <v>219</v>
      </c>
      <c r="K4836" t="s">
        <v>354</v>
      </c>
      <c r="L4836" t="s">
        <v>191</v>
      </c>
    </row>
    <row r="4837" spans="2:12" x14ac:dyDescent="0.2">
      <c r="B4837" t="s">
        <v>14552</v>
      </c>
      <c r="C4837" t="s">
        <v>14553</v>
      </c>
      <c r="D4837" t="s">
        <v>188</v>
      </c>
      <c r="E4837" t="s">
        <v>14554</v>
      </c>
      <c r="G4837" t="s">
        <v>2518</v>
      </c>
      <c r="H4837" t="s">
        <v>2518</v>
      </c>
      <c r="I4837" t="s">
        <v>188</v>
      </c>
      <c r="J4837" t="s">
        <v>219</v>
      </c>
      <c r="K4837" t="s">
        <v>354</v>
      </c>
      <c r="L4837" t="s">
        <v>191</v>
      </c>
    </row>
    <row r="4838" spans="2:12" x14ac:dyDescent="0.2">
      <c r="B4838" t="s">
        <v>14555</v>
      </c>
      <c r="C4838" t="s">
        <v>14556</v>
      </c>
      <c r="D4838" t="s">
        <v>188</v>
      </c>
      <c r="E4838" t="s">
        <v>14557</v>
      </c>
      <c r="G4838" t="s">
        <v>2549</v>
      </c>
      <c r="H4838" t="s">
        <v>2549</v>
      </c>
      <c r="I4838" t="s">
        <v>188</v>
      </c>
      <c r="J4838" t="s">
        <v>166</v>
      </c>
      <c r="K4838" t="s">
        <v>167</v>
      </c>
      <c r="L4838" t="s">
        <v>191</v>
      </c>
    </row>
    <row r="4839" spans="2:12" x14ac:dyDescent="0.2">
      <c r="B4839" t="s">
        <v>14558</v>
      </c>
      <c r="C4839" t="s">
        <v>14559</v>
      </c>
      <c r="D4839" t="s">
        <v>188</v>
      </c>
      <c r="E4839" t="s">
        <v>14560</v>
      </c>
      <c r="G4839" t="s">
        <v>2518</v>
      </c>
      <c r="H4839" t="s">
        <v>2518</v>
      </c>
      <c r="I4839" t="s">
        <v>188</v>
      </c>
      <c r="J4839" t="s">
        <v>168</v>
      </c>
      <c r="K4839" t="s">
        <v>274</v>
      </c>
      <c r="L4839" t="s">
        <v>191</v>
      </c>
    </row>
    <row r="4840" spans="2:12" x14ac:dyDescent="0.2">
      <c r="B4840" t="s">
        <v>14561</v>
      </c>
      <c r="C4840" t="s">
        <v>14562</v>
      </c>
      <c r="D4840" t="s">
        <v>188</v>
      </c>
      <c r="E4840" t="s">
        <v>14563</v>
      </c>
      <c r="G4840" t="s">
        <v>198</v>
      </c>
      <c r="H4840" t="s">
        <v>198</v>
      </c>
      <c r="I4840" t="s">
        <v>188</v>
      </c>
      <c r="J4840" t="s">
        <v>168</v>
      </c>
      <c r="K4840" t="s">
        <v>274</v>
      </c>
      <c r="L4840" t="s">
        <v>191</v>
      </c>
    </row>
    <row r="4841" spans="2:12" x14ac:dyDescent="0.2">
      <c r="B4841" t="s">
        <v>14564</v>
      </c>
      <c r="C4841" t="s">
        <v>14565</v>
      </c>
      <c r="D4841" t="s">
        <v>188</v>
      </c>
      <c r="E4841" t="s">
        <v>14566</v>
      </c>
      <c r="G4841" t="s">
        <v>2518</v>
      </c>
      <c r="H4841" t="s">
        <v>2518</v>
      </c>
      <c r="I4841" t="s">
        <v>188</v>
      </c>
      <c r="J4841" t="s">
        <v>168</v>
      </c>
      <c r="K4841" t="s">
        <v>274</v>
      </c>
      <c r="L4841" t="s">
        <v>191</v>
      </c>
    </row>
    <row r="4842" spans="2:12" x14ac:dyDescent="0.2">
      <c r="B4842" t="s">
        <v>14567</v>
      </c>
      <c r="C4842" t="s">
        <v>14568</v>
      </c>
      <c r="D4842" t="s">
        <v>188</v>
      </c>
      <c r="E4842" t="s">
        <v>14569</v>
      </c>
      <c r="G4842" t="s">
        <v>198</v>
      </c>
      <c r="H4842" t="s">
        <v>198</v>
      </c>
      <c r="I4842" t="s">
        <v>188</v>
      </c>
      <c r="J4842" t="s">
        <v>168</v>
      </c>
      <c r="K4842" t="s">
        <v>274</v>
      </c>
      <c r="L4842" t="s">
        <v>191</v>
      </c>
    </row>
    <row r="4843" spans="2:12" x14ac:dyDescent="0.2">
      <c r="B4843" t="s">
        <v>14570</v>
      </c>
      <c r="C4843" t="s">
        <v>14571</v>
      </c>
      <c r="D4843" t="s">
        <v>188</v>
      </c>
      <c r="E4843" t="s">
        <v>14572</v>
      </c>
      <c r="G4843" t="s">
        <v>2518</v>
      </c>
      <c r="H4843" t="s">
        <v>2518</v>
      </c>
      <c r="I4843" t="s">
        <v>188</v>
      </c>
      <c r="J4843" t="s">
        <v>457</v>
      </c>
      <c r="K4843" t="s">
        <v>458</v>
      </c>
      <c r="L4843" t="s">
        <v>191</v>
      </c>
    </row>
    <row r="4844" spans="2:12" x14ac:dyDescent="0.2">
      <c r="B4844" t="s">
        <v>14573</v>
      </c>
      <c r="C4844" t="s">
        <v>14574</v>
      </c>
      <c r="D4844" t="s">
        <v>188</v>
      </c>
      <c r="E4844" t="s">
        <v>14575</v>
      </c>
      <c r="G4844" t="s">
        <v>2518</v>
      </c>
      <c r="H4844" t="s">
        <v>2518</v>
      </c>
      <c r="I4844" t="s">
        <v>188</v>
      </c>
      <c r="J4844" t="s">
        <v>182</v>
      </c>
      <c r="K4844" t="s">
        <v>239</v>
      </c>
      <c r="L4844" t="s">
        <v>191</v>
      </c>
    </row>
    <row r="4845" spans="2:12" x14ac:dyDescent="0.2">
      <c r="B4845" t="s">
        <v>14576</v>
      </c>
      <c r="C4845" t="s">
        <v>14577</v>
      </c>
      <c r="D4845" t="s">
        <v>188</v>
      </c>
      <c r="E4845" t="s">
        <v>14578</v>
      </c>
      <c r="G4845" t="s">
        <v>198</v>
      </c>
      <c r="H4845" t="s">
        <v>198</v>
      </c>
      <c r="I4845" t="s">
        <v>188</v>
      </c>
      <c r="J4845" t="s">
        <v>166</v>
      </c>
      <c r="K4845" t="s">
        <v>167</v>
      </c>
      <c r="L4845" t="s">
        <v>191</v>
      </c>
    </row>
    <row r="4846" spans="2:12" x14ac:dyDescent="0.2">
      <c r="B4846" t="s">
        <v>14579</v>
      </c>
      <c r="C4846" t="s">
        <v>14580</v>
      </c>
      <c r="D4846" t="s">
        <v>188</v>
      </c>
      <c r="E4846" t="s">
        <v>14581</v>
      </c>
      <c r="G4846" t="s">
        <v>2518</v>
      </c>
      <c r="H4846" t="s">
        <v>2518</v>
      </c>
      <c r="I4846" t="s">
        <v>188</v>
      </c>
      <c r="J4846" t="s">
        <v>172</v>
      </c>
      <c r="K4846" t="s">
        <v>180</v>
      </c>
      <c r="L4846" t="s">
        <v>191</v>
      </c>
    </row>
    <row r="4847" spans="2:12" x14ac:dyDescent="0.2">
      <c r="B4847" t="s">
        <v>14582</v>
      </c>
      <c r="C4847" t="s">
        <v>14583</v>
      </c>
      <c r="D4847" t="s">
        <v>188</v>
      </c>
      <c r="E4847" t="s">
        <v>14584</v>
      </c>
      <c r="G4847" t="s">
        <v>2549</v>
      </c>
      <c r="H4847" t="s">
        <v>2549</v>
      </c>
      <c r="I4847" t="s">
        <v>188</v>
      </c>
      <c r="J4847" t="s">
        <v>172</v>
      </c>
      <c r="K4847" t="s">
        <v>173</v>
      </c>
      <c r="L4847" t="s">
        <v>191</v>
      </c>
    </row>
    <row r="4848" spans="2:12" x14ac:dyDescent="0.2">
      <c r="B4848" t="s">
        <v>14585</v>
      </c>
      <c r="C4848" t="s">
        <v>14586</v>
      </c>
      <c r="D4848" t="s">
        <v>188</v>
      </c>
      <c r="E4848" t="s">
        <v>14587</v>
      </c>
      <c r="G4848" t="s">
        <v>198</v>
      </c>
      <c r="H4848" t="s">
        <v>198</v>
      </c>
      <c r="I4848" t="s">
        <v>188</v>
      </c>
      <c r="J4848" t="s">
        <v>166</v>
      </c>
      <c r="K4848" t="s">
        <v>215</v>
      </c>
      <c r="L4848" t="s">
        <v>191</v>
      </c>
    </row>
    <row r="4849" spans="2:12" x14ac:dyDescent="0.2">
      <c r="B4849" t="s">
        <v>14588</v>
      </c>
      <c r="C4849" t="s">
        <v>14589</v>
      </c>
      <c r="D4849" t="s">
        <v>188</v>
      </c>
      <c r="E4849" t="s">
        <v>14590</v>
      </c>
      <c r="G4849" t="s">
        <v>198</v>
      </c>
      <c r="H4849" t="s">
        <v>198</v>
      </c>
      <c r="I4849" t="s">
        <v>188</v>
      </c>
      <c r="J4849" t="s">
        <v>166</v>
      </c>
      <c r="K4849" t="s">
        <v>215</v>
      </c>
      <c r="L4849" t="s">
        <v>191</v>
      </c>
    </row>
    <row r="4850" spans="2:12" x14ac:dyDescent="0.2">
      <c r="B4850" t="s">
        <v>14591</v>
      </c>
      <c r="C4850" t="s">
        <v>14592</v>
      </c>
      <c r="D4850" t="s">
        <v>188</v>
      </c>
      <c r="E4850" t="s">
        <v>14593</v>
      </c>
      <c r="G4850" t="s">
        <v>198</v>
      </c>
      <c r="H4850" t="s">
        <v>198</v>
      </c>
      <c r="I4850" t="s">
        <v>188</v>
      </c>
      <c r="J4850" t="s">
        <v>166</v>
      </c>
      <c r="K4850" t="s">
        <v>215</v>
      </c>
      <c r="L4850" t="s">
        <v>191</v>
      </c>
    </row>
    <row r="4851" spans="2:12" x14ac:dyDescent="0.2">
      <c r="B4851" t="s">
        <v>14594</v>
      </c>
      <c r="C4851" t="s">
        <v>14595</v>
      </c>
      <c r="D4851" t="s">
        <v>188</v>
      </c>
      <c r="E4851" t="s">
        <v>14596</v>
      </c>
      <c r="G4851" t="s">
        <v>198</v>
      </c>
      <c r="H4851" t="s">
        <v>198</v>
      </c>
      <c r="I4851" t="s">
        <v>188</v>
      </c>
      <c r="J4851" t="s">
        <v>168</v>
      </c>
      <c r="K4851" t="s">
        <v>274</v>
      </c>
      <c r="L4851" t="s">
        <v>191</v>
      </c>
    </row>
    <row r="4852" spans="2:12" x14ac:dyDescent="0.2">
      <c r="B4852" t="s">
        <v>14597</v>
      </c>
      <c r="C4852" t="s">
        <v>14598</v>
      </c>
      <c r="D4852" t="s">
        <v>188</v>
      </c>
      <c r="E4852" t="s">
        <v>14599</v>
      </c>
      <c r="G4852" t="s">
        <v>198</v>
      </c>
      <c r="H4852" t="s">
        <v>198</v>
      </c>
      <c r="I4852" t="s">
        <v>188</v>
      </c>
      <c r="J4852" t="s">
        <v>176</v>
      </c>
      <c r="K4852" t="s">
        <v>177</v>
      </c>
      <c r="L4852" t="s">
        <v>191</v>
      </c>
    </row>
    <row r="4853" spans="2:12" x14ac:dyDescent="0.2">
      <c r="B4853" t="s">
        <v>14600</v>
      </c>
      <c r="C4853" t="s">
        <v>14601</v>
      </c>
      <c r="D4853" t="s">
        <v>188</v>
      </c>
      <c r="E4853" t="s">
        <v>14602</v>
      </c>
      <c r="G4853" t="s">
        <v>198</v>
      </c>
      <c r="H4853" t="s">
        <v>198</v>
      </c>
      <c r="I4853" t="s">
        <v>188</v>
      </c>
      <c r="J4853" t="s">
        <v>176</v>
      </c>
      <c r="K4853" t="s">
        <v>177</v>
      </c>
      <c r="L4853" t="s">
        <v>191</v>
      </c>
    </row>
    <row r="4854" spans="2:12" x14ac:dyDescent="0.2">
      <c r="B4854" t="s">
        <v>14603</v>
      </c>
      <c r="C4854" t="s">
        <v>14604</v>
      </c>
      <c r="D4854" t="s">
        <v>188</v>
      </c>
      <c r="E4854" t="s">
        <v>14605</v>
      </c>
      <c r="G4854" t="s">
        <v>3087</v>
      </c>
      <c r="H4854" t="s">
        <v>3087</v>
      </c>
      <c r="I4854" t="s">
        <v>188</v>
      </c>
      <c r="J4854" t="s">
        <v>172</v>
      </c>
      <c r="K4854" t="s">
        <v>173</v>
      </c>
      <c r="L4854" t="s">
        <v>191</v>
      </c>
    </row>
    <row r="4855" spans="2:12" x14ac:dyDescent="0.2">
      <c r="B4855" t="s">
        <v>14606</v>
      </c>
      <c r="C4855" t="s">
        <v>14607</v>
      </c>
      <c r="D4855" t="s">
        <v>188</v>
      </c>
      <c r="E4855" t="s">
        <v>14608</v>
      </c>
      <c r="G4855" t="s">
        <v>1840</v>
      </c>
      <c r="H4855" t="s">
        <v>1840</v>
      </c>
      <c r="I4855" t="s">
        <v>188</v>
      </c>
      <c r="J4855" t="s">
        <v>182</v>
      </c>
      <c r="K4855" t="s">
        <v>183</v>
      </c>
      <c r="L4855" t="s">
        <v>191</v>
      </c>
    </row>
    <row r="4856" spans="2:12" x14ac:dyDescent="0.2">
      <c r="B4856" t="s">
        <v>14609</v>
      </c>
      <c r="C4856" t="s">
        <v>14610</v>
      </c>
      <c r="D4856" t="s">
        <v>188</v>
      </c>
      <c r="E4856" t="s">
        <v>14611</v>
      </c>
      <c r="G4856" t="s">
        <v>1840</v>
      </c>
      <c r="H4856" t="s">
        <v>1840</v>
      </c>
      <c r="I4856" t="s">
        <v>188</v>
      </c>
      <c r="J4856" t="s">
        <v>170</v>
      </c>
      <c r="K4856" t="s">
        <v>171</v>
      </c>
      <c r="L4856" t="s">
        <v>191</v>
      </c>
    </row>
    <row r="4857" spans="2:12" x14ac:dyDescent="0.2">
      <c r="B4857" t="s">
        <v>14612</v>
      </c>
      <c r="C4857" t="s">
        <v>14613</v>
      </c>
      <c r="D4857" t="s">
        <v>188</v>
      </c>
      <c r="E4857" t="s">
        <v>14614</v>
      </c>
      <c r="G4857" t="s">
        <v>10457</v>
      </c>
      <c r="H4857" t="s">
        <v>10457</v>
      </c>
      <c r="I4857" t="s">
        <v>188</v>
      </c>
      <c r="J4857" t="s">
        <v>182</v>
      </c>
      <c r="K4857" t="s">
        <v>183</v>
      </c>
      <c r="L4857" t="s">
        <v>191</v>
      </c>
    </row>
    <row r="4858" spans="2:12" x14ac:dyDescent="0.2">
      <c r="B4858" t="s">
        <v>14615</v>
      </c>
      <c r="C4858" t="s">
        <v>14616</v>
      </c>
      <c r="D4858" t="s">
        <v>188</v>
      </c>
      <c r="E4858" t="s">
        <v>14617</v>
      </c>
      <c r="G4858" t="s">
        <v>10457</v>
      </c>
      <c r="H4858" t="s">
        <v>10457</v>
      </c>
      <c r="I4858" t="s">
        <v>188</v>
      </c>
      <c r="J4858" t="s">
        <v>170</v>
      </c>
      <c r="K4858" t="s">
        <v>171</v>
      </c>
      <c r="L4858" t="s">
        <v>191</v>
      </c>
    </row>
    <row r="4859" spans="2:12" x14ac:dyDescent="0.2">
      <c r="B4859" t="s">
        <v>14618</v>
      </c>
      <c r="C4859" t="s">
        <v>14619</v>
      </c>
      <c r="D4859" t="s">
        <v>188</v>
      </c>
      <c r="E4859" t="s">
        <v>14620</v>
      </c>
      <c r="G4859" t="s">
        <v>198</v>
      </c>
      <c r="H4859" t="s">
        <v>198</v>
      </c>
      <c r="I4859" t="s">
        <v>188</v>
      </c>
      <c r="J4859" t="s">
        <v>168</v>
      </c>
      <c r="K4859" t="s">
        <v>169</v>
      </c>
      <c r="L4859" t="s">
        <v>191</v>
      </c>
    </row>
    <row r="4860" spans="2:12" x14ac:dyDescent="0.2">
      <c r="B4860" t="s">
        <v>14621</v>
      </c>
      <c r="C4860" t="s">
        <v>14622</v>
      </c>
      <c r="D4860" t="s">
        <v>188</v>
      </c>
      <c r="E4860" t="s">
        <v>14623</v>
      </c>
      <c r="G4860" t="s">
        <v>198</v>
      </c>
      <c r="H4860" t="s">
        <v>198</v>
      </c>
      <c r="I4860" t="s">
        <v>188</v>
      </c>
      <c r="J4860" t="s">
        <v>176</v>
      </c>
      <c r="K4860" t="s">
        <v>177</v>
      </c>
      <c r="L4860" t="s">
        <v>191</v>
      </c>
    </row>
    <row r="4861" spans="2:12" x14ac:dyDescent="0.2">
      <c r="B4861" t="s">
        <v>14624</v>
      </c>
      <c r="C4861" t="s">
        <v>14625</v>
      </c>
      <c r="D4861" t="s">
        <v>188</v>
      </c>
      <c r="E4861" t="s">
        <v>14626</v>
      </c>
      <c r="G4861" t="s">
        <v>2518</v>
      </c>
      <c r="H4861" t="s">
        <v>2518</v>
      </c>
      <c r="I4861" t="s">
        <v>188</v>
      </c>
      <c r="J4861" t="s">
        <v>170</v>
      </c>
      <c r="K4861" t="s">
        <v>171</v>
      </c>
      <c r="L4861" t="s">
        <v>191</v>
      </c>
    </row>
    <row r="4862" spans="2:12" x14ac:dyDescent="0.2">
      <c r="B4862" t="s">
        <v>14627</v>
      </c>
      <c r="C4862" t="s">
        <v>14628</v>
      </c>
      <c r="D4862" t="s">
        <v>188</v>
      </c>
      <c r="E4862" t="s">
        <v>14629</v>
      </c>
      <c r="G4862" t="s">
        <v>2549</v>
      </c>
      <c r="H4862" t="s">
        <v>2549</v>
      </c>
      <c r="I4862" t="s">
        <v>188</v>
      </c>
      <c r="J4862" t="s">
        <v>168</v>
      </c>
      <c r="K4862" t="s">
        <v>169</v>
      </c>
      <c r="L4862" t="s">
        <v>191</v>
      </c>
    </row>
    <row r="4863" spans="2:12" x14ac:dyDescent="0.2">
      <c r="B4863" t="s">
        <v>14630</v>
      </c>
      <c r="C4863" t="s">
        <v>14631</v>
      </c>
      <c r="D4863" t="s">
        <v>188</v>
      </c>
      <c r="E4863" t="s">
        <v>14632</v>
      </c>
      <c r="G4863" t="s">
        <v>2549</v>
      </c>
      <c r="H4863" t="s">
        <v>2549</v>
      </c>
      <c r="I4863" t="s">
        <v>188</v>
      </c>
      <c r="J4863" t="s">
        <v>174</v>
      </c>
      <c r="K4863" t="s">
        <v>408</v>
      </c>
      <c r="L4863" t="s">
        <v>191</v>
      </c>
    </row>
    <row r="4864" spans="2:12" x14ac:dyDescent="0.2">
      <c r="B4864" t="s">
        <v>14633</v>
      </c>
      <c r="C4864" t="s">
        <v>14634</v>
      </c>
      <c r="D4864" t="s">
        <v>188</v>
      </c>
      <c r="E4864" t="s">
        <v>14635</v>
      </c>
      <c r="G4864" t="s">
        <v>2518</v>
      </c>
      <c r="H4864" t="s">
        <v>2518</v>
      </c>
      <c r="I4864" t="s">
        <v>188</v>
      </c>
      <c r="J4864" t="s">
        <v>182</v>
      </c>
      <c r="K4864" t="s">
        <v>183</v>
      </c>
      <c r="L4864" t="s">
        <v>191</v>
      </c>
    </row>
    <row r="4865" spans="2:12" x14ac:dyDescent="0.2">
      <c r="B4865" t="s">
        <v>14636</v>
      </c>
      <c r="C4865" t="s">
        <v>14637</v>
      </c>
      <c r="D4865" t="s">
        <v>670</v>
      </c>
      <c r="E4865" t="s">
        <v>14638</v>
      </c>
      <c r="G4865" t="s">
        <v>1840</v>
      </c>
      <c r="H4865" t="s">
        <v>1840</v>
      </c>
      <c r="I4865" t="s">
        <v>670</v>
      </c>
      <c r="J4865" t="s">
        <v>219</v>
      </c>
      <c r="K4865" t="s">
        <v>395</v>
      </c>
      <c r="L4865" t="s">
        <v>191</v>
      </c>
    </row>
    <row r="4866" spans="2:12" x14ac:dyDescent="0.2">
      <c r="B4866" t="s">
        <v>14639</v>
      </c>
      <c r="C4866" t="s">
        <v>14640</v>
      </c>
      <c r="D4866" t="s">
        <v>188</v>
      </c>
      <c r="E4866" t="s">
        <v>14641</v>
      </c>
      <c r="G4866" t="s">
        <v>198</v>
      </c>
      <c r="H4866" t="s">
        <v>198</v>
      </c>
      <c r="I4866" t="s">
        <v>188</v>
      </c>
      <c r="J4866" t="s">
        <v>166</v>
      </c>
      <c r="K4866" t="s">
        <v>215</v>
      </c>
      <c r="L4866" t="s">
        <v>191</v>
      </c>
    </row>
    <row r="4867" spans="2:12" x14ac:dyDescent="0.2">
      <c r="B4867" t="s">
        <v>14642</v>
      </c>
      <c r="C4867" t="s">
        <v>14643</v>
      </c>
      <c r="D4867" t="s">
        <v>188</v>
      </c>
      <c r="E4867" t="s">
        <v>14644</v>
      </c>
      <c r="G4867" t="s">
        <v>198</v>
      </c>
      <c r="H4867" t="s">
        <v>198</v>
      </c>
      <c r="I4867" t="s">
        <v>188</v>
      </c>
      <c r="J4867" t="s">
        <v>176</v>
      </c>
      <c r="K4867" t="s">
        <v>177</v>
      </c>
      <c r="L4867" t="s">
        <v>191</v>
      </c>
    </row>
    <row r="4868" spans="2:12" x14ac:dyDescent="0.2">
      <c r="B4868" t="s">
        <v>14645</v>
      </c>
      <c r="C4868" t="s">
        <v>14646</v>
      </c>
      <c r="D4868" t="s">
        <v>188</v>
      </c>
      <c r="E4868" t="s">
        <v>14647</v>
      </c>
      <c r="G4868" t="s">
        <v>3087</v>
      </c>
      <c r="H4868" t="s">
        <v>3087</v>
      </c>
      <c r="I4868" t="s">
        <v>188</v>
      </c>
      <c r="J4868" t="s">
        <v>219</v>
      </c>
      <c r="K4868" t="s">
        <v>354</v>
      </c>
      <c r="L4868" t="s">
        <v>191</v>
      </c>
    </row>
    <row r="4869" spans="2:12" x14ac:dyDescent="0.2">
      <c r="B4869" t="s">
        <v>14648</v>
      </c>
      <c r="C4869" t="s">
        <v>14649</v>
      </c>
      <c r="D4869" t="s">
        <v>188</v>
      </c>
      <c r="E4869" t="s">
        <v>14650</v>
      </c>
      <c r="G4869" t="s">
        <v>2518</v>
      </c>
      <c r="H4869" t="s">
        <v>2518</v>
      </c>
      <c r="I4869" t="s">
        <v>188</v>
      </c>
      <c r="J4869" t="s">
        <v>182</v>
      </c>
      <c r="K4869" t="s">
        <v>239</v>
      </c>
      <c r="L4869" t="s">
        <v>191</v>
      </c>
    </row>
    <row r="4870" spans="2:12" x14ac:dyDescent="0.2">
      <c r="B4870" t="s">
        <v>14651</v>
      </c>
      <c r="C4870" t="s">
        <v>14652</v>
      </c>
      <c r="D4870" t="s">
        <v>188</v>
      </c>
      <c r="E4870" t="s">
        <v>14653</v>
      </c>
      <c r="G4870" t="s">
        <v>2549</v>
      </c>
      <c r="H4870" t="s">
        <v>2549</v>
      </c>
      <c r="I4870" t="s">
        <v>188</v>
      </c>
      <c r="J4870" t="s">
        <v>174</v>
      </c>
      <c r="K4870" t="s">
        <v>408</v>
      </c>
      <c r="L4870" t="s">
        <v>191</v>
      </c>
    </row>
    <row r="4871" spans="2:12" x14ac:dyDescent="0.2">
      <c r="B4871" t="s">
        <v>14654</v>
      </c>
      <c r="C4871" t="s">
        <v>14655</v>
      </c>
      <c r="D4871" t="s">
        <v>188</v>
      </c>
      <c r="E4871" t="s">
        <v>14656</v>
      </c>
      <c r="G4871" t="s">
        <v>198</v>
      </c>
      <c r="H4871" t="s">
        <v>198</v>
      </c>
      <c r="I4871" t="s">
        <v>188</v>
      </c>
      <c r="J4871" t="s">
        <v>166</v>
      </c>
      <c r="K4871" t="s">
        <v>215</v>
      </c>
      <c r="L4871" t="s">
        <v>191</v>
      </c>
    </row>
    <row r="4872" spans="2:12" x14ac:dyDescent="0.2">
      <c r="B4872" t="s">
        <v>14657</v>
      </c>
      <c r="C4872" t="s">
        <v>14658</v>
      </c>
      <c r="D4872" t="s">
        <v>188</v>
      </c>
      <c r="E4872" t="s">
        <v>14659</v>
      </c>
      <c r="G4872" t="s">
        <v>3087</v>
      </c>
      <c r="H4872" t="s">
        <v>3087</v>
      </c>
      <c r="I4872" t="s">
        <v>188</v>
      </c>
      <c r="J4872" t="s">
        <v>219</v>
      </c>
      <c r="K4872" t="s">
        <v>220</v>
      </c>
      <c r="L4872" t="s">
        <v>191</v>
      </c>
    </row>
    <row r="4873" spans="2:12" x14ac:dyDescent="0.2">
      <c r="B4873" t="s">
        <v>14660</v>
      </c>
      <c r="C4873" t="s">
        <v>14661</v>
      </c>
      <c r="D4873" t="s">
        <v>188</v>
      </c>
      <c r="E4873" t="s">
        <v>14662</v>
      </c>
      <c r="G4873" t="s">
        <v>2518</v>
      </c>
      <c r="H4873" t="s">
        <v>2518</v>
      </c>
      <c r="I4873" t="s">
        <v>188</v>
      </c>
      <c r="J4873" t="s">
        <v>176</v>
      </c>
      <c r="K4873" t="s">
        <v>177</v>
      </c>
      <c r="L4873" t="s">
        <v>191</v>
      </c>
    </row>
    <row r="4874" spans="2:12" x14ac:dyDescent="0.2">
      <c r="B4874" t="s">
        <v>14663</v>
      </c>
      <c r="C4874" t="s">
        <v>14664</v>
      </c>
      <c r="D4874" t="s">
        <v>188</v>
      </c>
      <c r="E4874" t="s">
        <v>14665</v>
      </c>
      <c r="G4874" t="s">
        <v>198</v>
      </c>
      <c r="H4874" t="s">
        <v>198</v>
      </c>
      <c r="I4874" t="s">
        <v>188</v>
      </c>
      <c r="J4874" t="s">
        <v>174</v>
      </c>
      <c r="K4874" t="s">
        <v>408</v>
      </c>
      <c r="L4874" t="s">
        <v>191</v>
      </c>
    </row>
    <row r="4875" spans="2:12" x14ac:dyDescent="0.2">
      <c r="B4875" t="s">
        <v>14666</v>
      </c>
      <c r="C4875" t="s">
        <v>14667</v>
      </c>
      <c r="D4875" t="s">
        <v>188</v>
      </c>
      <c r="E4875" t="s">
        <v>14668</v>
      </c>
      <c r="G4875" t="s">
        <v>198</v>
      </c>
      <c r="H4875" t="s">
        <v>198</v>
      </c>
      <c r="I4875" t="s">
        <v>188</v>
      </c>
      <c r="J4875" t="s">
        <v>168</v>
      </c>
      <c r="K4875" t="s">
        <v>274</v>
      </c>
      <c r="L4875" t="s">
        <v>191</v>
      </c>
    </row>
    <row r="4876" spans="2:12" x14ac:dyDescent="0.2">
      <c r="B4876" t="s">
        <v>14669</v>
      </c>
      <c r="C4876" t="s">
        <v>14670</v>
      </c>
      <c r="D4876" t="s">
        <v>188</v>
      </c>
      <c r="E4876" t="s">
        <v>14671</v>
      </c>
      <c r="G4876" t="s">
        <v>2518</v>
      </c>
      <c r="H4876" t="s">
        <v>2518</v>
      </c>
      <c r="I4876" t="s">
        <v>188</v>
      </c>
      <c r="J4876" t="s">
        <v>182</v>
      </c>
      <c r="K4876" t="s">
        <v>183</v>
      </c>
      <c r="L4876" t="s">
        <v>191</v>
      </c>
    </row>
    <row r="4877" spans="2:12" x14ac:dyDescent="0.2">
      <c r="B4877" t="s">
        <v>14672</v>
      </c>
      <c r="C4877" t="s">
        <v>14673</v>
      </c>
      <c r="D4877" t="s">
        <v>188</v>
      </c>
      <c r="E4877" t="s">
        <v>14674</v>
      </c>
      <c r="G4877" t="s">
        <v>10457</v>
      </c>
      <c r="H4877" t="s">
        <v>10457</v>
      </c>
      <c r="I4877" t="s">
        <v>188</v>
      </c>
      <c r="J4877" t="s">
        <v>166</v>
      </c>
      <c r="K4877" t="s">
        <v>215</v>
      </c>
      <c r="L4877" t="s">
        <v>191</v>
      </c>
    </row>
    <row r="4878" spans="2:12" x14ac:dyDescent="0.2">
      <c r="B4878" t="s">
        <v>14675</v>
      </c>
      <c r="C4878" t="s">
        <v>14676</v>
      </c>
      <c r="D4878" t="s">
        <v>201</v>
      </c>
      <c r="E4878" t="s">
        <v>14677</v>
      </c>
      <c r="G4878" t="s">
        <v>10457</v>
      </c>
      <c r="H4878" t="s">
        <v>374</v>
      </c>
      <c r="I4878" t="s">
        <v>201</v>
      </c>
      <c r="J4878" t="s">
        <v>166</v>
      </c>
      <c r="K4878" t="s">
        <v>215</v>
      </c>
      <c r="L4878" t="s">
        <v>191</v>
      </c>
    </row>
    <row r="4879" spans="2:12" x14ac:dyDescent="0.2">
      <c r="B4879" t="s">
        <v>14678</v>
      </c>
      <c r="C4879" t="s">
        <v>14679</v>
      </c>
      <c r="D4879" t="s">
        <v>188</v>
      </c>
      <c r="E4879" t="s">
        <v>14680</v>
      </c>
      <c r="G4879" t="s">
        <v>2518</v>
      </c>
      <c r="H4879" t="s">
        <v>2518</v>
      </c>
      <c r="I4879" t="s">
        <v>188</v>
      </c>
      <c r="J4879" t="s">
        <v>176</v>
      </c>
      <c r="K4879" t="s">
        <v>177</v>
      </c>
      <c r="L4879" t="s">
        <v>191</v>
      </c>
    </row>
    <row r="4880" spans="2:12" x14ac:dyDescent="0.2">
      <c r="B4880" t="s">
        <v>14681</v>
      </c>
      <c r="C4880" t="s">
        <v>14682</v>
      </c>
      <c r="D4880" t="s">
        <v>188</v>
      </c>
      <c r="E4880" t="s">
        <v>14683</v>
      </c>
      <c r="G4880" t="s">
        <v>2549</v>
      </c>
      <c r="H4880" t="s">
        <v>2549</v>
      </c>
      <c r="I4880" t="s">
        <v>188</v>
      </c>
      <c r="J4880" t="s">
        <v>172</v>
      </c>
      <c r="K4880" t="s">
        <v>173</v>
      </c>
      <c r="L4880" t="s">
        <v>191</v>
      </c>
    </row>
    <row r="4881" spans="2:12" x14ac:dyDescent="0.2">
      <c r="B4881" t="s">
        <v>14684</v>
      </c>
      <c r="C4881" t="s">
        <v>14685</v>
      </c>
      <c r="D4881" t="s">
        <v>188</v>
      </c>
      <c r="E4881" t="s">
        <v>14686</v>
      </c>
      <c r="G4881" t="s">
        <v>12271</v>
      </c>
      <c r="H4881" t="s">
        <v>12271</v>
      </c>
      <c r="I4881" t="s">
        <v>188</v>
      </c>
      <c r="J4881" t="s">
        <v>375</v>
      </c>
      <c r="K4881" t="s">
        <v>375</v>
      </c>
      <c r="L4881" t="s">
        <v>191</v>
      </c>
    </row>
    <row r="4882" spans="2:12" x14ac:dyDescent="0.2">
      <c r="B4882" t="s">
        <v>14687</v>
      </c>
      <c r="C4882" t="s">
        <v>14688</v>
      </c>
      <c r="D4882" t="s">
        <v>188</v>
      </c>
      <c r="E4882" t="s">
        <v>14689</v>
      </c>
      <c r="G4882" t="s">
        <v>198</v>
      </c>
      <c r="H4882" t="s">
        <v>198</v>
      </c>
      <c r="I4882" t="s">
        <v>188</v>
      </c>
      <c r="J4882" t="s">
        <v>172</v>
      </c>
      <c r="K4882" t="s">
        <v>173</v>
      </c>
      <c r="L4882" t="s">
        <v>191</v>
      </c>
    </row>
    <row r="4883" spans="2:12" x14ac:dyDescent="0.2">
      <c r="B4883" t="s">
        <v>14690</v>
      </c>
      <c r="C4883" t="s">
        <v>14691</v>
      </c>
      <c r="D4883" t="s">
        <v>188</v>
      </c>
      <c r="E4883" t="s">
        <v>14692</v>
      </c>
      <c r="G4883" t="s">
        <v>12271</v>
      </c>
      <c r="H4883" t="s">
        <v>12271</v>
      </c>
      <c r="I4883" t="s">
        <v>188</v>
      </c>
      <c r="J4883" t="s">
        <v>172</v>
      </c>
      <c r="K4883" t="s">
        <v>173</v>
      </c>
      <c r="L4883" t="s">
        <v>191</v>
      </c>
    </row>
    <row r="4884" spans="2:12" x14ac:dyDescent="0.2">
      <c r="B4884" t="s">
        <v>14693</v>
      </c>
      <c r="C4884" t="s">
        <v>14694</v>
      </c>
      <c r="D4884" t="s">
        <v>188</v>
      </c>
      <c r="E4884" t="s">
        <v>14695</v>
      </c>
      <c r="G4884" t="s">
        <v>198</v>
      </c>
      <c r="H4884" t="s">
        <v>198</v>
      </c>
      <c r="I4884" t="s">
        <v>188</v>
      </c>
      <c r="J4884" t="s">
        <v>176</v>
      </c>
      <c r="K4884" t="s">
        <v>181</v>
      </c>
      <c r="L4884" t="s">
        <v>191</v>
      </c>
    </row>
    <row r="4885" spans="2:12" x14ac:dyDescent="0.2">
      <c r="B4885" t="s">
        <v>14696</v>
      </c>
      <c r="C4885" t="s">
        <v>14697</v>
      </c>
      <c r="D4885" t="s">
        <v>188</v>
      </c>
      <c r="E4885" t="s">
        <v>14698</v>
      </c>
      <c r="G4885" t="s">
        <v>2518</v>
      </c>
      <c r="H4885" t="s">
        <v>2518</v>
      </c>
      <c r="I4885" t="s">
        <v>188</v>
      </c>
      <c r="J4885" t="s">
        <v>170</v>
      </c>
      <c r="K4885" t="s">
        <v>171</v>
      </c>
      <c r="L4885" t="s">
        <v>191</v>
      </c>
    </row>
    <row r="4886" spans="2:12" x14ac:dyDescent="0.2">
      <c r="B4886" t="s">
        <v>14699</v>
      </c>
      <c r="C4886" t="s">
        <v>14700</v>
      </c>
      <c r="D4886" t="s">
        <v>188</v>
      </c>
      <c r="E4886" t="s">
        <v>14701</v>
      </c>
      <c r="G4886" t="s">
        <v>2549</v>
      </c>
      <c r="H4886" t="s">
        <v>2549</v>
      </c>
      <c r="I4886" t="s">
        <v>188</v>
      </c>
      <c r="J4886" t="s">
        <v>219</v>
      </c>
      <c r="K4886" t="s">
        <v>354</v>
      </c>
      <c r="L4886" t="s">
        <v>191</v>
      </c>
    </row>
    <row r="4887" spans="2:12" x14ac:dyDescent="0.2">
      <c r="B4887" t="s">
        <v>14702</v>
      </c>
      <c r="C4887" t="s">
        <v>14703</v>
      </c>
      <c r="D4887" t="s">
        <v>188</v>
      </c>
      <c r="E4887" t="s">
        <v>14704</v>
      </c>
      <c r="G4887" t="s">
        <v>2549</v>
      </c>
      <c r="H4887" t="s">
        <v>2549</v>
      </c>
      <c r="I4887" t="s">
        <v>188</v>
      </c>
      <c r="J4887" t="s">
        <v>182</v>
      </c>
      <c r="K4887" t="s">
        <v>183</v>
      </c>
      <c r="L4887" t="s">
        <v>191</v>
      </c>
    </row>
    <row r="4888" spans="2:12" x14ac:dyDescent="0.2">
      <c r="B4888" t="s">
        <v>14705</v>
      </c>
      <c r="C4888" t="s">
        <v>14706</v>
      </c>
      <c r="D4888" t="s">
        <v>188</v>
      </c>
      <c r="E4888" t="s">
        <v>14707</v>
      </c>
      <c r="G4888" t="s">
        <v>2549</v>
      </c>
      <c r="H4888" t="s">
        <v>2549</v>
      </c>
      <c r="I4888" t="s">
        <v>188</v>
      </c>
      <c r="J4888" t="s">
        <v>178</v>
      </c>
      <c r="K4888" t="s">
        <v>179</v>
      </c>
      <c r="L4888" t="s">
        <v>191</v>
      </c>
    </row>
    <row r="4889" spans="2:12" x14ac:dyDescent="0.2">
      <c r="B4889" t="s">
        <v>14708</v>
      </c>
      <c r="C4889" t="s">
        <v>14709</v>
      </c>
      <c r="D4889" t="s">
        <v>188</v>
      </c>
      <c r="E4889" t="s">
        <v>14710</v>
      </c>
      <c r="G4889" t="s">
        <v>2518</v>
      </c>
      <c r="H4889" t="s">
        <v>2518</v>
      </c>
      <c r="I4889" t="s">
        <v>188</v>
      </c>
      <c r="J4889" t="s">
        <v>176</v>
      </c>
      <c r="K4889" t="s">
        <v>177</v>
      </c>
      <c r="L4889" t="s">
        <v>191</v>
      </c>
    </row>
    <row r="4890" spans="2:12" x14ac:dyDescent="0.2">
      <c r="B4890" t="s">
        <v>14711</v>
      </c>
      <c r="C4890" t="s">
        <v>14712</v>
      </c>
      <c r="D4890" t="s">
        <v>188</v>
      </c>
      <c r="E4890" t="s">
        <v>14713</v>
      </c>
      <c r="G4890" t="s">
        <v>2549</v>
      </c>
      <c r="H4890" t="s">
        <v>2549</v>
      </c>
      <c r="I4890" t="s">
        <v>188</v>
      </c>
      <c r="J4890" t="s">
        <v>166</v>
      </c>
      <c r="K4890" t="s">
        <v>167</v>
      </c>
      <c r="L4890" t="s">
        <v>191</v>
      </c>
    </row>
    <row r="4891" spans="2:12" x14ac:dyDescent="0.2">
      <c r="B4891" t="s">
        <v>14714</v>
      </c>
      <c r="C4891" t="s">
        <v>14715</v>
      </c>
      <c r="D4891" t="s">
        <v>188</v>
      </c>
      <c r="E4891" t="s">
        <v>14716</v>
      </c>
      <c r="G4891" t="s">
        <v>3087</v>
      </c>
      <c r="H4891" t="s">
        <v>3087</v>
      </c>
      <c r="I4891" t="s">
        <v>188</v>
      </c>
      <c r="J4891" t="s">
        <v>219</v>
      </c>
      <c r="K4891" t="s">
        <v>284</v>
      </c>
      <c r="L4891" t="s">
        <v>191</v>
      </c>
    </row>
    <row r="4892" spans="2:12" x14ac:dyDescent="0.2">
      <c r="B4892" t="s">
        <v>14717</v>
      </c>
      <c r="C4892" t="s">
        <v>14718</v>
      </c>
      <c r="D4892" t="s">
        <v>188</v>
      </c>
      <c r="E4892" t="s">
        <v>14719</v>
      </c>
      <c r="G4892" t="s">
        <v>3087</v>
      </c>
      <c r="H4892" t="s">
        <v>3087</v>
      </c>
      <c r="I4892" t="s">
        <v>188</v>
      </c>
      <c r="J4892" t="s">
        <v>170</v>
      </c>
      <c r="K4892" t="s">
        <v>171</v>
      </c>
      <c r="L4892" t="s">
        <v>191</v>
      </c>
    </row>
    <row r="4893" spans="2:12" x14ac:dyDescent="0.2">
      <c r="B4893" t="s">
        <v>14720</v>
      </c>
      <c r="C4893" t="s">
        <v>14721</v>
      </c>
      <c r="D4893" t="s">
        <v>188</v>
      </c>
      <c r="E4893" t="s">
        <v>14722</v>
      </c>
      <c r="G4893" t="s">
        <v>3087</v>
      </c>
      <c r="H4893" t="s">
        <v>3087</v>
      </c>
      <c r="I4893" t="s">
        <v>188</v>
      </c>
      <c r="J4893" t="s">
        <v>166</v>
      </c>
      <c r="K4893" t="s">
        <v>215</v>
      </c>
      <c r="L4893" t="s">
        <v>191</v>
      </c>
    </row>
    <row r="4894" spans="2:12" x14ac:dyDescent="0.2">
      <c r="B4894" t="s">
        <v>14723</v>
      </c>
      <c r="C4894" t="s">
        <v>14724</v>
      </c>
      <c r="D4894" t="s">
        <v>188</v>
      </c>
      <c r="E4894" t="s">
        <v>14725</v>
      </c>
      <c r="G4894" t="s">
        <v>2518</v>
      </c>
      <c r="H4894" t="s">
        <v>2518</v>
      </c>
      <c r="I4894" t="s">
        <v>188</v>
      </c>
      <c r="J4894" t="s">
        <v>219</v>
      </c>
      <c r="K4894" t="s">
        <v>284</v>
      </c>
      <c r="L4894" t="s">
        <v>191</v>
      </c>
    </row>
    <row r="4895" spans="2:12" x14ac:dyDescent="0.2">
      <c r="B4895" t="s">
        <v>14726</v>
      </c>
      <c r="C4895" t="s">
        <v>14727</v>
      </c>
      <c r="D4895" t="s">
        <v>188</v>
      </c>
      <c r="E4895" t="s">
        <v>14728</v>
      </c>
      <c r="G4895" t="s">
        <v>1840</v>
      </c>
      <c r="H4895" t="s">
        <v>1840</v>
      </c>
      <c r="I4895" t="s">
        <v>188</v>
      </c>
      <c r="J4895" t="s">
        <v>182</v>
      </c>
      <c r="K4895" t="s">
        <v>239</v>
      </c>
      <c r="L4895" t="s">
        <v>191</v>
      </c>
    </row>
    <row r="4896" spans="2:12" x14ac:dyDescent="0.2">
      <c r="B4896" t="s">
        <v>14729</v>
      </c>
      <c r="C4896" t="s">
        <v>14730</v>
      </c>
      <c r="D4896" t="s">
        <v>188</v>
      </c>
      <c r="E4896" t="s">
        <v>14731</v>
      </c>
      <c r="G4896" t="s">
        <v>1840</v>
      </c>
      <c r="H4896" t="s">
        <v>1840</v>
      </c>
      <c r="I4896" t="s">
        <v>188</v>
      </c>
      <c r="J4896" t="s">
        <v>166</v>
      </c>
      <c r="K4896" t="s">
        <v>167</v>
      </c>
      <c r="L4896" t="s">
        <v>191</v>
      </c>
    </row>
    <row r="4897" spans="2:12" x14ac:dyDescent="0.2">
      <c r="B4897" t="s">
        <v>14732</v>
      </c>
      <c r="C4897" t="s">
        <v>14733</v>
      </c>
      <c r="D4897" t="s">
        <v>188</v>
      </c>
      <c r="E4897" t="s">
        <v>14734</v>
      </c>
      <c r="G4897" t="s">
        <v>1840</v>
      </c>
      <c r="H4897" t="s">
        <v>1840</v>
      </c>
      <c r="I4897" t="s">
        <v>188</v>
      </c>
      <c r="J4897" t="s">
        <v>219</v>
      </c>
      <c r="K4897" t="s">
        <v>354</v>
      </c>
      <c r="L4897" t="s">
        <v>191</v>
      </c>
    </row>
    <row r="4898" spans="2:12" x14ac:dyDescent="0.2">
      <c r="B4898" t="s">
        <v>14735</v>
      </c>
      <c r="C4898" t="s">
        <v>14736</v>
      </c>
      <c r="D4898" t="s">
        <v>188</v>
      </c>
      <c r="E4898" t="s">
        <v>14737</v>
      </c>
      <c r="G4898" t="s">
        <v>1840</v>
      </c>
      <c r="H4898" t="s">
        <v>1840</v>
      </c>
      <c r="I4898" t="s">
        <v>188</v>
      </c>
      <c r="J4898" t="s">
        <v>166</v>
      </c>
      <c r="K4898" t="s">
        <v>215</v>
      </c>
      <c r="L4898" t="s">
        <v>191</v>
      </c>
    </row>
    <row r="4899" spans="2:12" x14ac:dyDescent="0.2">
      <c r="B4899" t="s">
        <v>14738</v>
      </c>
      <c r="C4899" t="s">
        <v>14739</v>
      </c>
      <c r="D4899" t="s">
        <v>188</v>
      </c>
      <c r="E4899" t="s">
        <v>14740</v>
      </c>
      <c r="G4899" t="s">
        <v>198</v>
      </c>
      <c r="H4899" t="s">
        <v>198</v>
      </c>
      <c r="I4899" t="s">
        <v>188</v>
      </c>
      <c r="J4899" t="s">
        <v>172</v>
      </c>
      <c r="K4899" t="s">
        <v>180</v>
      </c>
      <c r="L4899" t="s">
        <v>191</v>
      </c>
    </row>
    <row r="4900" spans="2:12" x14ac:dyDescent="0.2">
      <c r="B4900" t="s">
        <v>14741</v>
      </c>
      <c r="C4900" t="s">
        <v>14742</v>
      </c>
      <c r="D4900" t="s">
        <v>188</v>
      </c>
      <c r="E4900" t="s">
        <v>14743</v>
      </c>
      <c r="G4900" t="s">
        <v>1840</v>
      </c>
      <c r="H4900" t="s">
        <v>1840</v>
      </c>
      <c r="I4900" t="s">
        <v>188</v>
      </c>
      <c r="J4900" t="s">
        <v>219</v>
      </c>
      <c r="K4900" t="s">
        <v>755</v>
      </c>
      <c r="L4900" t="s">
        <v>191</v>
      </c>
    </row>
    <row r="4901" spans="2:12" x14ac:dyDescent="0.2">
      <c r="B4901" t="s">
        <v>14744</v>
      </c>
      <c r="C4901" t="s">
        <v>14745</v>
      </c>
      <c r="D4901" t="s">
        <v>188</v>
      </c>
      <c r="E4901" t="s">
        <v>14746</v>
      </c>
      <c r="G4901" t="s">
        <v>198</v>
      </c>
      <c r="H4901" t="s">
        <v>198</v>
      </c>
      <c r="I4901" t="s">
        <v>188</v>
      </c>
      <c r="J4901" t="s">
        <v>172</v>
      </c>
      <c r="K4901" t="s">
        <v>173</v>
      </c>
      <c r="L4901" t="s">
        <v>191</v>
      </c>
    </row>
    <row r="4902" spans="2:12" x14ac:dyDescent="0.2">
      <c r="B4902" t="s">
        <v>14747</v>
      </c>
      <c r="C4902" t="s">
        <v>14748</v>
      </c>
      <c r="D4902" t="s">
        <v>188</v>
      </c>
      <c r="E4902" t="s">
        <v>14749</v>
      </c>
      <c r="G4902" t="s">
        <v>2518</v>
      </c>
      <c r="H4902" t="s">
        <v>2518</v>
      </c>
      <c r="I4902" t="s">
        <v>188</v>
      </c>
      <c r="J4902" t="s">
        <v>168</v>
      </c>
      <c r="K4902" t="s">
        <v>274</v>
      </c>
      <c r="L4902" t="s">
        <v>191</v>
      </c>
    </row>
    <row r="4903" spans="2:12" x14ac:dyDescent="0.2">
      <c r="B4903" t="s">
        <v>14750</v>
      </c>
      <c r="C4903" t="s">
        <v>14751</v>
      </c>
      <c r="D4903" t="s">
        <v>188</v>
      </c>
      <c r="E4903" t="s">
        <v>14752</v>
      </c>
      <c r="G4903" t="s">
        <v>1840</v>
      </c>
      <c r="H4903" t="s">
        <v>1840</v>
      </c>
      <c r="I4903" t="s">
        <v>188</v>
      </c>
      <c r="J4903" t="s">
        <v>219</v>
      </c>
      <c r="K4903" t="s">
        <v>220</v>
      </c>
      <c r="L4903" t="s">
        <v>191</v>
      </c>
    </row>
    <row r="4904" spans="2:12" x14ac:dyDescent="0.2">
      <c r="B4904" t="s">
        <v>14753</v>
      </c>
      <c r="C4904" t="s">
        <v>14754</v>
      </c>
      <c r="D4904" t="s">
        <v>188</v>
      </c>
      <c r="E4904" t="s">
        <v>14755</v>
      </c>
      <c r="G4904" t="s">
        <v>2549</v>
      </c>
      <c r="H4904" t="s">
        <v>2549</v>
      </c>
      <c r="I4904" t="s">
        <v>188</v>
      </c>
      <c r="J4904" t="s">
        <v>174</v>
      </c>
      <c r="K4904" t="s">
        <v>408</v>
      </c>
      <c r="L4904" t="s">
        <v>191</v>
      </c>
    </row>
    <row r="4905" spans="2:12" x14ac:dyDescent="0.2">
      <c r="B4905" t="s">
        <v>14756</v>
      </c>
      <c r="C4905" t="s">
        <v>14757</v>
      </c>
      <c r="D4905" t="s">
        <v>188</v>
      </c>
      <c r="E4905" t="s">
        <v>14758</v>
      </c>
      <c r="G4905" t="s">
        <v>2549</v>
      </c>
      <c r="H4905" t="s">
        <v>2549</v>
      </c>
      <c r="I4905" t="s">
        <v>188</v>
      </c>
      <c r="J4905" t="s">
        <v>178</v>
      </c>
      <c r="K4905" t="s">
        <v>179</v>
      </c>
      <c r="L4905" t="s">
        <v>191</v>
      </c>
    </row>
    <row r="4906" spans="2:12" x14ac:dyDescent="0.2">
      <c r="B4906" t="s">
        <v>14759</v>
      </c>
      <c r="C4906" t="s">
        <v>14760</v>
      </c>
      <c r="D4906" t="s">
        <v>188</v>
      </c>
      <c r="E4906" t="s">
        <v>14761</v>
      </c>
      <c r="G4906" t="s">
        <v>12271</v>
      </c>
      <c r="H4906" t="s">
        <v>12271</v>
      </c>
      <c r="I4906" t="s">
        <v>188</v>
      </c>
      <c r="J4906" t="s">
        <v>219</v>
      </c>
      <c r="K4906" t="s">
        <v>755</v>
      </c>
      <c r="L4906" t="s">
        <v>191</v>
      </c>
    </row>
    <row r="4907" spans="2:12" x14ac:dyDescent="0.2">
      <c r="B4907" t="s">
        <v>14762</v>
      </c>
      <c r="C4907" t="s">
        <v>14763</v>
      </c>
      <c r="D4907" t="s">
        <v>188</v>
      </c>
      <c r="E4907" t="s">
        <v>14764</v>
      </c>
      <c r="G4907" t="s">
        <v>2549</v>
      </c>
      <c r="H4907" t="s">
        <v>2549</v>
      </c>
      <c r="I4907" t="s">
        <v>188</v>
      </c>
      <c r="J4907" t="s">
        <v>219</v>
      </c>
      <c r="K4907" t="s">
        <v>284</v>
      </c>
      <c r="L4907" t="s">
        <v>191</v>
      </c>
    </row>
    <row r="4908" spans="2:12" x14ac:dyDescent="0.2">
      <c r="B4908" t="s">
        <v>14765</v>
      </c>
      <c r="C4908" t="s">
        <v>14766</v>
      </c>
      <c r="D4908" t="s">
        <v>188</v>
      </c>
      <c r="E4908" t="s">
        <v>14767</v>
      </c>
      <c r="G4908" t="s">
        <v>2549</v>
      </c>
      <c r="H4908" t="s">
        <v>2549</v>
      </c>
      <c r="I4908" t="s">
        <v>188</v>
      </c>
      <c r="J4908" t="s">
        <v>174</v>
      </c>
      <c r="K4908" t="s">
        <v>408</v>
      </c>
      <c r="L4908" t="s">
        <v>191</v>
      </c>
    </row>
    <row r="4909" spans="2:12" x14ac:dyDescent="0.2">
      <c r="B4909" t="s">
        <v>14768</v>
      </c>
      <c r="C4909" t="s">
        <v>14769</v>
      </c>
      <c r="D4909" t="s">
        <v>188</v>
      </c>
      <c r="E4909" t="s">
        <v>14770</v>
      </c>
      <c r="G4909" t="s">
        <v>2549</v>
      </c>
      <c r="H4909" t="s">
        <v>2549</v>
      </c>
      <c r="I4909" t="s">
        <v>188</v>
      </c>
      <c r="J4909" t="s">
        <v>182</v>
      </c>
      <c r="K4909" t="s">
        <v>183</v>
      </c>
      <c r="L4909" t="s">
        <v>191</v>
      </c>
    </row>
    <row r="4910" spans="2:12" x14ac:dyDescent="0.2">
      <c r="B4910" t="s">
        <v>14771</v>
      </c>
      <c r="C4910" t="s">
        <v>14772</v>
      </c>
      <c r="D4910" t="s">
        <v>188</v>
      </c>
      <c r="E4910" t="s">
        <v>14773</v>
      </c>
      <c r="G4910" t="s">
        <v>12271</v>
      </c>
      <c r="H4910" t="s">
        <v>12271</v>
      </c>
      <c r="I4910" t="s">
        <v>188</v>
      </c>
      <c r="J4910" t="s">
        <v>170</v>
      </c>
      <c r="K4910" t="s">
        <v>171</v>
      </c>
      <c r="L4910" t="s">
        <v>191</v>
      </c>
    </row>
    <row r="4911" spans="2:12" x14ac:dyDescent="0.2">
      <c r="B4911" t="s">
        <v>14774</v>
      </c>
      <c r="C4911" t="s">
        <v>14775</v>
      </c>
      <c r="D4911" t="s">
        <v>188</v>
      </c>
      <c r="E4911" t="s">
        <v>14776</v>
      </c>
      <c r="G4911" t="s">
        <v>12271</v>
      </c>
      <c r="H4911" t="s">
        <v>12271</v>
      </c>
      <c r="I4911" t="s">
        <v>188</v>
      </c>
      <c r="J4911" t="s">
        <v>172</v>
      </c>
      <c r="K4911" t="s">
        <v>180</v>
      </c>
      <c r="L4911" t="s">
        <v>191</v>
      </c>
    </row>
    <row r="4912" spans="2:12" x14ac:dyDescent="0.2">
      <c r="B4912" t="s">
        <v>14777</v>
      </c>
      <c r="C4912" t="s">
        <v>14778</v>
      </c>
      <c r="D4912" t="s">
        <v>188</v>
      </c>
      <c r="E4912" t="s">
        <v>14779</v>
      </c>
      <c r="G4912" t="s">
        <v>198</v>
      </c>
      <c r="H4912" t="s">
        <v>198</v>
      </c>
      <c r="I4912" t="s">
        <v>188</v>
      </c>
      <c r="J4912" t="s">
        <v>176</v>
      </c>
      <c r="K4912" t="s">
        <v>177</v>
      </c>
      <c r="L4912" t="s">
        <v>191</v>
      </c>
    </row>
    <row r="4913" spans="2:12" x14ac:dyDescent="0.2">
      <c r="B4913" t="s">
        <v>14780</v>
      </c>
      <c r="C4913" t="s">
        <v>14781</v>
      </c>
      <c r="D4913" t="s">
        <v>188</v>
      </c>
      <c r="E4913" t="s">
        <v>14782</v>
      </c>
      <c r="G4913" t="s">
        <v>12271</v>
      </c>
      <c r="H4913" t="s">
        <v>12271</v>
      </c>
      <c r="I4913" t="s">
        <v>188</v>
      </c>
      <c r="J4913" t="s">
        <v>219</v>
      </c>
      <c r="K4913" t="s">
        <v>354</v>
      </c>
      <c r="L4913" t="s">
        <v>191</v>
      </c>
    </row>
    <row r="4914" spans="2:12" x14ac:dyDescent="0.2">
      <c r="B4914" t="s">
        <v>14783</v>
      </c>
      <c r="C4914" t="s">
        <v>14784</v>
      </c>
      <c r="D4914" t="s">
        <v>188</v>
      </c>
      <c r="E4914" t="s">
        <v>14785</v>
      </c>
      <c r="G4914" t="s">
        <v>12271</v>
      </c>
      <c r="H4914" t="s">
        <v>12271</v>
      </c>
      <c r="I4914" t="s">
        <v>188</v>
      </c>
      <c r="J4914" t="s">
        <v>168</v>
      </c>
      <c r="K4914" t="s">
        <v>274</v>
      </c>
      <c r="L4914" t="s">
        <v>191</v>
      </c>
    </row>
    <row r="4915" spans="2:12" x14ac:dyDescent="0.2">
      <c r="B4915" t="s">
        <v>14786</v>
      </c>
      <c r="C4915" t="s">
        <v>14787</v>
      </c>
      <c r="D4915" t="s">
        <v>188</v>
      </c>
      <c r="E4915" t="s">
        <v>14788</v>
      </c>
      <c r="G4915" t="s">
        <v>12271</v>
      </c>
      <c r="H4915" t="s">
        <v>12271</v>
      </c>
      <c r="I4915" t="s">
        <v>188</v>
      </c>
      <c r="J4915" t="s">
        <v>166</v>
      </c>
      <c r="K4915" t="s">
        <v>215</v>
      </c>
      <c r="L4915" t="s">
        <v>191</v>
      </c>
    </row>
    <row r="4916" spans="2:12" x14ac:dyDescent="0.2">
      <c r="B4916" t="s">
        <v>14789</v>
      </c>
      <c r="C4916" t="s">
        <v>14790</v>
      </c>
      <c r="D4916" t="s">
        <v>188</v>
      </c>
      <c r="E4916" t="s">
        <v>14791</v>
      </c>
      <c r="G4916" t="s">
        <v>12271</v>
      </c>
      <c r="H4916" t="s">
        <v>12271</v>
      </c>
      <c r="I4916" t="s">
        <v>188</v>
      </c>
      <c r="J4916" t="s">
        <v>166</v>
      </c>
      <c r="K4916" t="s">
        <v>167</v>
      </c>
      <c r="L4916" t="s">
        <v>191</v>
      </c>
    </row>
    <row r="4917" spans="2:12" x14ac:dyDescent="0.2">
      <c r="B4917" t="s">
        <v>14792</v>
      </c>
      <c r="C4917" t="s">
        <v>14793</v>
      </c>
      <c r="D4917" t="s">
        <v>188</v>
      </c>
      <c r="E4917" t="s">
        <v>14794</v>
      </c>
      <c r="G4917" t="s">
        <v>12271</v>
      </c>
      <c r="H4917" t="s">
        <v>12271</v>
      </c>
      <c r="I4917" t="s">
        <v>188</v>
      </c>
      <c r="J4917" t="s">
        <v>168</v>
      </c>
      <c r="K4917" t="s">
        <v>274</v>
      </c>
      <c r="L4917" t="s">
        <v>191</v>
      </c>
    </row>
    <row r="4918" spans="2:12" x14ac:dyDescent="0.2">
      <c r="B4918" t="s">
        <v>14795</v>
      </c>
      <c r="C4918" t="s">
        <v>14796</v>
      </c>
      <c r="D4918" t="s">
        <v>188</v>
      </c>
      <c r="E4918" t="s">
        <v>14797</v>
      </c>
      <c r="G4918" t="s">
        <v>198</v>
      </c>
      <c r="H4918" t="s">
        <v>198</v>
      </c>
      <c r="I4918" t="s">
        <v>188</v>
      </c>
      <c r="J4918" t="s">
        <v>176</v>
      </c>
      <c r="K4918" t="s">
        <v>177</v>
      </c>
      <c r="L4918" t="s">
        <v>191</v>
      </c>
    </row>
    <row r="4919" spans="2:12" x14ac:dyDescent="0.2">
      <c r="B4919" t="s">
        <v>14798</v>
      </c>
      <c r="C4919" t="s">
        <v>14799</v>
      </c>
      <c r="D4919" t="s">
        <v>188</v>
      </c>
      <c r="E4919" t="s">
        <v>14800</v>
      </c>
      <c r="G4919" t="s">
        <v>2518</v>
      </c>
      <c r="H4919" t="s">
        <v>2518</v>
      </c>
      <c r="I4919" t="s">
        <v>188</v>
      </c>
      <c r="J4919" t="s">
        <v>182</v>
      </c>
      <c r="K4919" t="s">
        <v>183</v>
      </c>
      <c r="L4919" t="s">
        <v>191</v>
      </c>
    </row>
    <row r="4920" spans="2:12" x14ac:dyDescent="0.2">
      <c r="B4920" t="s">
        <v>14801</v>
      </c>
      <c r="C4920" t="s">
        <v>14802</v>
      </c>
      <c r="D4920" t="s">
        <v>188</v>
      </c>
      <c r="E4920" t="s">
        <v>14803</v>
      </c>
      <c r="G4920" t="s">
        <v>198</v>
      </c>
      <c r="H4920" t="s">
        <v>198</v>
      </c>
      <c r="I4920" t="s">
        <v>188</v>
      </c>
      <c r="J4920" t="s">
        <v>168</v>
      </c>
      <c r="K4920" t="s">
        <v>274</v>
      </c>
      <c r="L4920" t="s">
        <v>191</v>
      </c>
    </row>
    <row r="4921" spans="2:12" x14ac:dyDescent="0.2">
      <c r="B4921" t="s">
        <v>14804</v>
      </c>
      <c r="C4921" t="s">
        <v>14805</v>
      </c>
      <c r="D4921" t="s">
        <v>188</v>
      </c>
      <c r="E4921" t="s">
        <v>14806</v>
      </c>
      <c r="G4921" t="s">
        <v>3087</v>
      </c>
      <c r="H4921" t="s">
        <v>3087</v>
      </c>
      <c r="I4921" t="s">
        <v>188</v>
      </c>
      <c r="J4921" t="s">
        <v>168</v>
      </c>
      <c r="K4921" t="s">
        <v>274</v>
      </c>
      <c r="L4921" t="s">
        <v>191</v>
      </c>
    </row>
    <row r="4922" spans="2:12" x14ac:dyDescent="0.2">
      <c r="B4922" t="s">
        <v>14807</v>
      </c>
      <c r="C4922" t="s">
        <v>14808</v>
      </c>
      <c r="D4922" t="s">
        <v>188</v>
      </c>
      <c r="E4922" t="s">
        <v>14809</v>
      </c>
      <c r="G4922" t="s">
        <v>198</v>
      </c>
      <c r="H4922" t="s">
        <v>198</v>
      </c>
      <c r="I4922" t="s">
        <v>188</v>
      </c>
      <c r="J4922" t="s">
        <v>168</v>
      </c>
      <c r="K4922" t="s">
        <v>274</v>
      </c>
      <c r="L4922" t="s">
        <v>191</v>
      </c>
    </row>
    <row r="4923" spans="2:12" x14ac:dyDescent="0.2">
      <c r="B4923" t="s">
        <v>14810</v>
      </c>
      <c r="C4923" t="s">
        <v>14811</v>
      </c>
      <c r="D4923" t="s">
        <v>188</v>
      </c>
      <c r="E4923" t="s">
        <v>14812</v>
      </c>
      <c r="G4923" t="s">
        <v>3087</v>
      </c>
      <c r="H4923" t="s">
        <v>3087</v>
      </c>
      <c r="I4923" t="s">
        <v>188</v>
      </c>
      <c r="J4923" t="s">
        <v>457</v>
      </c>
      <c r="K4923" t="s">
        <v>458</v>
      </c>
      <c r="L4923" t="s">
        <v>191</v>
      </c>
    </row>
    <row r="4924" spans="2:12" x14ac:dyDescent="0.2">
      <c r="B4924" t="s">
        <v>14813</v>
      </c>
      <c r="C4924" t="s">
        <v>14814</v>
      </c>
      <c r="D4924" t="s">
        <v>188</v>
      </c>
      <c r="E4924" t="s">
        <v>14815</v>
      </c>
      <c r="G4924" t="s">
        <v>1840</v>
      </c>
      <c r="H4924" t="s">
        <v>1840</v>
      </c>
      <c r="I4924" t="s">
        <v>188</v>
      </c>
      <c r="J4924" t="s">
        <v>166</v>
      </c>
      <c r="K4924" t="s">
        <v>312</v>
      </c>
      <c r="L4924" t="s">
        <v>191</v>
      </c>
    </row>
    <row r="4925" spans="2:12" x14ac:dyDescent="0.2">
      <c r="B4925" t="s">
        <v>14816</v>
      </c>
      <c r="C4925" t="s">
        <v>14817</v>
      </c>
      <c r="D4925" t="s">
        <v>188</v>
      </c>
      <c r="E4925" t="s">
        <v>14818</v>
      </c>
      <c r="G4925" t="s">
        <v>1840</v>
      </c>
      <c r="H4925" t="s">
        <v>1840</v>
      </c>
      <c r="I4925" t="s">
        <v>188</v>
      </c>
      <c r="J4925" t="s">
        <v>170</v>
      </c>
      <c r="K4925" t="s">
        <v>171</v>
      </c>
      <c r="L4925" t="s">
        <v>191</v>
      </c>
    </row>
    <row r="4926" spans="2:12" x14ac:dyDescent="0.2">
      <c r="B4926" t="s">
        <v>14819</v>
      </c>
      <c r="C4926" t="s">
        <v>14820</v>
      </c>
      <c r="D4926" t="s">
        <v>188</v>
      </c>
      <c r="E4926" t="s">
        <v>14821</v>
      </c>
      <c r="G4926" t="s">
        <v>2518</v>
      </c>
      <c r="H4926" t="s">
        <v>12271</v>
      </c>
      <c r="I4926" t="s">
        <v>188</v>
      </c>
      <c r="J4926" t="s">
        <v>166</v>
      </c>
      <c r="K4926" t="s">
        <v>167</v>
      </c>
      <c r="L4926" t="s">
        <v>191</v>
      </c>
    </row>
    <row r="4927" spans="2:12" x14ac:dyDescent="0.2">
      <c r="B4927" t="s">
        <v>14822</v>
      </c>
      <c r="C4927" t="s">
        <v>14823</v>
      </c>
      <c r="D4927" t="s">
        <v>188</v>
      </c>
      <c r="E4927" t="s">
        <v>14824</v>
      </c>
      <c r="G4927" t="s">
        <v>198</v>
      </c>
      <c r="H4927" t="s">
        <v>198</v>
      </c>
      <c r="I4927" t="s">
        <v>188</v>
      </c>
      <c r="J4927" t="s">
        <v>182</v>
      </c>
      <c r="K4927" t="s">
        <v>239</v>
      </c>
      <c r="L4927" t="s">
        <v>191</v>
      </c>
    </row>
    <row r="4928" spans="2:12" x14ac:dyDescent="0.2">
      <c r="B4928" t="s">
        <v>14825</v>
      </c>
      <c r="C4928" t="s">
        <v>14826</v>
      </c>
      <c r="D4928" t="s">
        <v>188</v>
      </c>
      <c r="E4928" t="s">
        <v>14827</v>
      </c>
      <c r="G4928" t="s">
        <v>198</v>
      </c>
      <c r="H4928" t="s">
        <v>198</v>
      </c>
      <c r="I4928" t="s">
        <v>188</v>
      </c>
      <c r="J4928" t="s">
        <v>457</v>
      </c>
      <c r="K4928" t="s">
        <v>2653</v>
      </c>
      <c r="L4928" t="s">
        <v>191</v>
      </c>
    </row>
    <row r="4929" spans="2:12" x14ac:dyDescent="0.2">
      <c r="B4929" t="s">
        <v>14828</v>
      </c>
      <c r="C4929" t="s">
        <v>14829</v>
      </c>
      <c r="D4929" t="s">
        <v>188</v>
      </c>
      <c r="E4929" t="s">
        <v>14830</v>
      </c>
      <c r="G4929" t="s">
        <v>1840</v>
      </c>
      <c r="H4929" t="s">
        <v>1840</v>
      </c>
      <c r="I4929" t="s">
        <v>188</v>
      </c>
      <c r="J4929" t="s">
        <v>182</v>
      </c>
      <c r="K4929" t="s">
        <v>183</v>
      </c>
      <c r="L4929" t="s">
        <v>191</v>
      </c>
    </row>
    <row r="4930" spans="2:12" x14ac:dyDescent="0.2">
      <c r="B4930" t="s">
        <v>14831</v>
      </c>
      <c r="C4930" t="s">
        <v>14832</v>
      </c>
      <c r="D4930" t="s">
        <v>188</v>
      </c>
      <c r="E4930" t="s">
        <v>14833</v>
      </c>
      <c r="G4930" t="s">
        <v>12271</v>
      </c>
      <c r="H4930" t="s">
        <v>12271</v>
      </c>
      <c r="I4930" t="s">
        <v>188</v>
      </c>
      <c r="J4930" t="s">
        <v>170</v>
      </c>
      <c r="K4930" t="s">
        <v>171</v>
      </c>
      <c r="L4930" t="s">
        <v>191</v>
      </c>
    </row>
    <row r="4931" spans="2:12" x14ac:dyDescent="0.2">
      <c r="B4931" t="s">
        <v>14834</v>
      </c>
      <c r="C4931" t="s">
        <v>14835</v>
      </c>
      <c r="D4931" t="s">
        <v>188</v>
      </c>
      <c r="E4931" t="s">
        <v>14836</v>
      </c>
      <c r="G4931" t="s">
        <v>12271</v>
      </c>
      <c r="H4931" t="s">
        <v>12271</v>
      </c>
      <c r="I4931" t="s">
        <v>188</v>
      </c>
      <c r="J4931" t="s">
        <v>166</v>
      </c>
      <c r="K4931" t="s">
        <v>167</v>
      </c>
      <c r="L4931" t="s">
        <v>191</v>
      </c>
    </row>
    <row r="4932" spans="2:12" x14ac:dyDescent="0.2">
      <c r="B4932" t="s">
        <v>14837</v>
      </c>
      <c r="C4932" t="s">
        <v>14838</v>
      </c>
      <c r="D4932" t="s">
        <v>188</v>
      </c>
      <c r="E4932" t="s">
        <v>14839</v>
      </c>
      <c r="G4932" t="s">
        <v>10457</v>
      </c>
      <c r="H4932" t="s">
        <v>10457</v>
      </c>
      <c r="I4932" t="s">
        <v>188</v>
      </c>
      <c r="J4932" t="s">
        <v>170</v>
      </c>
      <c r="K4932" t="s">
        <v>171</v>
      </c>
      <c r="L4932" t="s">
        <v>191</v>
      </c>
    </row>
    <row r="4933" spans="2:12" x14ac:dyDescent="0.2">
      <c r="B4933" t="s">
        <v>14840</v>
      </c>
      <c r="C4933" t="s">
        <v>14841</v>
      </c>
      <c r="D4933" t="s">
        <v>188</v>
      </c>
      <c r="E4933" t="s">
        <v>14842</v>
      </c>
      <c r="G4933" t="s">
        <v>10457</v>
      </c>
      <c r="H4933" t="s">
        <v>10457</v>
      </c>
      <c r="I4933" t="s">
        <v>188</v>
      </c>
      <c r="J4933" t="s">
        <v>166</v>
      </c>
      <c r="K4933" t="s">
        <v>167</v>
      </c>
      <c r="L4933" t="s">
        <v>191</v>
      </c>
    </row>
    <row r="4934" spans="2:12" x14ac:dyDescent="0.2">
      <c r="B4934" t="s">
        <v>14843</v>
      </c>
      <c r="C4934" t="s">
        <v>14844</v>
      </c>
      <c r="D4934" t="s">
        <v>188</v>
      </c>
      <c r="E4934" t="s">
        <v>14845</v>
      </c>
      <c r="G4934" t="s">
        <v>2518</v>
      </c>
      <c r="H4934" t="s">
        <v>2518</v>
      </c>
      <c r="I4934" t="s">
        <v>188</v>
      </c>
      <c r="J4934" t="s">
        <v>168</v>
      </c>
      <c r="K4934" t="s">
        <v>274</v>
      </c>
      <c r="L4934" t="s">
        <v>191</v>
      </c>
    </row>
    <row r="4935" spans="2:12" x14ac:dyDescent="0.2">
      <c r="B4935" t="s">
        <v>14846</v>
      </c>
      <c r="C4935" t="s">
        <v>14847</v>
      </c>
      <c r="D4935" t="s">
        <v>188</v>
      </c>
      <c r="E4935" t="s">
        <v>14848</v>
      </c>
      <c r="G4935" t="s">
        <v>198</v>
      </c>
      <c r="H4935" t="s">
        <v>198</v>
      </c>
      <c r="I4935" t="s">
        <v>188</v>
      </c>
      <c r="J4935" t="s">
        <v>168</v>
      </c>
      <c r="K4935" t="s">
        <v>274</v>
      </c>
      <c r="L4935" t="s">
        <v>191</v>
      </c>
    </row>
    <row r="4936" spans="2:12" x14ac:dyDescent="0.2">
      <c r="B4936" t="s">
        <v>14849</v>
      </c>
      <c r="C4936" t="s">
        <v>14850</v>
      </c>
      <c r="D4936" t="s">
        <v>188</v>
      </c>
      <c r="E4936" t="s">
        <v>14851</v>
      </c>
      <c r="G4936" t="s">
        <v>2549</v>
      </c>
      <c r="H4936" t="s">
        <v>2549</v>
      </c>
      <c r="I4936" t="s">
        <v>188</v>
      </c>
      <c r="J4936" t="s">
        <v>174</v>
      </c>
      <c r="K4936" t="s">
        <v>408</v>
      </c>
      <c r="L4936" t="s">
        <v>191</v>
      </c>
    </row>
    <row r="4937" spans="2:12" x14ac:dyDescent="0.2">
      <c r="B4937" t="s">
        <v>14852</v>
      </c>
      <c r="C4937" t="s">
        <v>14853</v>
      </c>
      <c r="D4937" t="s">
        <v>188</v>
      </c>
      <c r="E4937" t="s">
        <v>14854</v>
      </c>
      <c r="G4937" t="s">
        <v>198</v>
      </c>
      <c r="H4937" t="s">
        <v>198</v>
      </c>
      <c r="I4937" t="s">
        <v>188</v>
      </c>
      <c r="J4937" t="s">
        <v>166</v>
      </c>
      <c r="K4937" t="s">
        <v>215</v>
      </c>
      <c r="L4937" t="s">
        <v>191</v>
      </c>
    </row>
    <row r="4938" spans="2:12" x14ac:dyDescent="0.2">
      <c r="B4938" t="s">
        <v>14855</v>
      </c>
      <c r="C4938" t="s">
        <v>14856</v>
      </c>
      <c r="D4938" t="s">
        <v>188</v>
      </c>
      <c r="E4938" t="s">
        <v>14857</v>
      </c>
      <c r="G4938" t="s">
        <v>2518</v>
      </c>
      <c r="H4938" t="s">
        <v>2518</v>
      </c>
      <c r="I4938" t="s">
        <v>188</v>
      </c>
      <c r="J4938" t="s">
        <v>166</v>
      </c>
      <c r="K4938" t="s">
        <v>167</v>
      </c>
      <c r="L4938" t="s">
        <v>191</v>
      </c>
    </row>
    <row r="4939" spans="2:12" x14ac:dyDescent="0.2">
      <c r="B4939" t="s">
        <v>14858</v>
      </c>
      <c r="C4939" t="s">
        <v>14859</v>
      </c>
      <c r="D4939" t="s">
        <v>188</v>
      </c>
      <c r="E4939" t="s">
        <v>14860</v>
      </c>
      <c r="G4939" t="s">
        <v>2549</v>
      </c>
      <c r="H4939" t="s">
        <v>2549</v>
      </c>
      <c r="I4939" t="s">
        <v>188</v>
      </c>
      <c r="J4939" t="s">
        <v>166</v>
      </c>
      <c r="K4939" t="s">
        <v>261</v>
      </c>
      <c r="L4939" t="s">
        <v>191</v>
      </c>
    </row>
    <row r="4940" spans="2:12" x14ac:dyDescent="0.2">
      <c r="B4940" t="s">
        <v>14861</v>
      </c>
      <c r="C4940" t="s">
        <v>14862</v>
      </c>
      <c r="D4940" t="s">
        <v>188</v>
      </c>
      <c r="E4940" t="s">
        <v>14863</v>
      </c>
      <c r="G4940" t="s">
        <v>2518</v>
      </c>
      <c r="H4940" t="s">
        <v>2518</v>
      </c>
      <c r="I4940" t="s">
        <v>188</v>
      </c>
      <c r="J4940" t="s">
        <v>166</v>
      </c>
      <c r="K4940" t="s">
        <v>167</v>
      </c>
      <c r="L4940" t="s">
        <v>191</v>
      </c>
    </row>
    <row r="4941" spans="2:12" x14ac:dyDescent="0.2">
      <c r="B4941" t="s">
        <v>14864</v>
      </c>
      <c r="C4941" t="s">
        <v>14865</v>
      </c>
      <c r="D4941" t="s">
        <v>188</v>
      </c>
      <c r="E4941" t="s">
        <v>14866</v>
      </c>
      <c r="G4941" t="s">
        <v>2549</v>
      </c>
      <c r="H4941" t="s">
        <v>2549</v>
      </c>
      <c r="I4941" t="s">
        <v>188</v>
      </c>
      <c r="J4941" t="s">
        <v>182</v>
      </c>
      <c r="K4941" t="s">
        <v>239</v>
      </c>
      <c r="L4941" t="s">
        <v>191</v>
      </c>
    </row>
    <row r="4942" spans="2:12" x14ac:dyDescent="0.2">
      <c r="B4942" t="s">
        <v>14867</v>
      </c>
      <c r="C4942" t="s">
        <v>14868</v>
      </c>
      <c r="D4942" t="s">
        <v>188</v>
      </c>
      <c r="E4942" t="s">
        <v>14869</v>
      </c>
      <c r="G4942" t="s">
        <v>2549</v>
      </c>
      <c r="H4942" t="s">
        <v>2549</v>
      </c>
      <c r="I4942" t="s">
        <v>188</v>
      </c>
      <c r="J4942" t="s">
        <v>166</v>
      </c>
      <c r="K4942" t="s">
        <v>167</v>
      </c>
      <c r="L4942" t="s">
        <v>191</v>
      </c>
    </row>
    <row r="4943" spans="2:12" x14ac:dyDescent="0.2">
      <c r="B4943" t="s">
        <v>14870</v>
      </c>
      <c r="C4943" t="s">
        <v>14871</v>
      </c>
      <c r="D4943" t="s">
        <v>188</v>
      </c>
      <c r="E4943" t="s">
        <v>14872</v>
      </c>
      <c r="G4943" t="s">
        <v>2518</v>
      </c>
      <c r="H4943" t="s">
        <v>2518</v>
      </c>
      <c r="I4943" t="s">
        <v>188</v>
      </c>
      <c r="J4943" t="s">
        <v>182</v>
      </c>
      <c r="K4943" t="s">
        <v>239</v>
      </c>
      <c r="L4943" t="s">
        <v>191</v>
      </c>
    </row>
    <row r="4944" spans="2:12" x14ac:dyDescent="0.2">
      <c r="B4944" t="s">
        <v>14873</v>
      </c>
      <c r="C4944" t="s">
        <v>14874</v>
      </c>
      <c r="D4944" t="s">
        <v>188</v>
      </c>
      <c r="E4944" t="s">
        <v>14875</v>
      </c>
      <c r="G4944" t="s">
        <v>2518</v>
      </c>
      <c r="H4944" t="s">
        <v>2518</v>
      </c>
      <c r="I4944" t="s">
        <v>188</v>
      </c>
      <c r="J4944" t="s">
        <v>172</v>
      </c>
      <c r="K4944" t="s">
        <v>173</v>
      </c>
      <c r="L4944" t="s">
        <v>191</v>
      </c>
    </row>
    <row r="4945" spans="2:12" x14ac:dyDescent="0.2">
      <c r="B4945" t="s">
        <v>14876</v>
      </c>
      <c r="C4945" t="s">
        <v>14877</v>
      </c>
      <c r="D4945" t="s">
        <v>188</v>
      </c>
      <c r="E4945" t="s">
        <v>14878</v>
      </c>
      <c r="G4945" t="s">
        <v>12271</v>
      </c>
      <c r="H4945" t="s">
        <v>12271</v>
      </c>
      <c r="I4945" t="s">
        <v>188</v>
      </c>
      <c r="J4945" t="s">
        <v>170</v>
      </c>
      <c r="K4945" t="s">
        <v>171</v>
      </c>
      <c r="L4945" t="s">
        <v>191</v>
      </c>
    </row>
    <row r="4946" spans="2:12" x14ac:dyDescent="0.2">
      <c r="B4946" t="s">
        <v>14879</v>
      </c>
      <c r="C4946" t="s">
        <v>14880</v>
      </c>
      <c r="D4946" t="s">
        <v>188</v>
      </c>
      <c r="E4946" t="s">
        <v>14881</v>
      </c>
      <c r="G4946" t="s">
        <v>2549</v>
      </c>
      <c r="H4946" t="s">
        <v>2549</v>
      </c>
      <c r="I4946" t="s">
        <v>188</v>
      </c>
      <c r="J4946" t="s">
        <v>172</v>
      </c>
      <c r="K4946" t="s">
        <v>180</v>
      </c>
      <c r="L4946" t="s">
        <v>191</v>
      </c>
    </row>
    <row r="4947" spans="2:12" x14ac:dyDescent="0.2">
      <c r="B4947" t="s">
        <v>14882</v>
      </c>
      <c r="C4947" t="s">
        <v>14883</v>
      </c>
      <c r="D4947" t="s">
        <v>188</v>
      </c>
      <c r="E4947" t="s">
        <v>14884</v>
      </c>
      <c r="G4947" t="s">
        <v>12271</v>
      </c>
      <c r="H4947" t="s">
        <v>12271</v>
      </c>
      <c r="I4947" t="s">
        <v>188</v>
      </c>
      <c r="J4947" t="s">
        <v>182</v>
      </c>
      <c r="K4947" t="s">
        <v>183</v>
      </c>
      <c r="L4947" t="s">
        <v>191</v>
      </c>
    </row>
    <row r="4948" spans="2:12" x14ac:dyDescent="0.2">
      <c r="B4948" t="s">
        <v>14885</v>
      </c>
      <c r="C4948" t="s">
        <v>14886</v>
      </c>
      <c r="D4948" t="s">
        <v>188</v>
      </c>
      <c r="E4948" t="s">
        <v>14887</v>
      </c>
      <c r="G4948" t="s">
        <v>12271</v>
      </c>
      <c r="H4948" t="s">
        <v>12271</v>
      </c>
      <c r="I4948" t="s">
        <v>188</v>
      </c>
      <c r="J4948" t="s">
        <v>166</v>
      </c>
      <c r="K4948" t="s">
        <v>167</v>
      </c>
      <c r="L4948" t="s">
        <v>191</v>
      </c>
    </row>
    <row r="4949" spans="2:12" x14ac:dyDescent="0.2">
      <c r="B4949" t="s">
        <v>14888</v>
      </c>
      <c r="C4949" t="s">
        <v>14889</v>
      </c>
      <c r="D4949" t="s">
        <v>188</v>
      </c>
      <c r="E4949" t="s">
        <v>14890</v>
      </c>
      <c r="G4949" t="s">
        <v>12271</v>
      </c>
      <c r="H4949" t="s">
        <v>12271</v>
      </c>
      <c r="I4949" t="s">
        <v>188</v>
      </c>
      <c r="J4949" t="s">
        <v>166</v>
      </c>
      <c r="K4949" t="s">
        <v>167</v>
      </c>
      <c r="L4949" t="s">
        <v>191</v>
      </c>
    </row>
    <row r="4950" spans="2:12" x14ac:dyDescent="0.2">
      <c r="B4950" t="s">
        <v>14891</v>
      </c>
      <c r="C4950" t="s">
        <v>14892</v>
      </c>
      <c r="D4950" t="s">
        <v>188</v>
      </c>
      <c r="E4950" t="s">
        <v>14893</v>
      </c>
      <c r="G4950" t="s">
        <v>12271</v>
      </c>
      <c r="H4950" t="s">
        <v>12271</v>
      </c>
      <c r="I4950" t="s">
        <v>188</v>
      </c>
      <c r="J4950" t="s">
        <v>172</v>
      </c>
      <c r="K4950" t="s">
        <v>173</v>
      </c>
      <c r="L4950" t="s">
        <v>191</v>
      </c>
    </row>
    <row r="4951" spans="2:12" x14ac:dyDescent="0.2">
      <c r="B4951" t="s">
        <v>14894</v>
      </c>
      <c r="C4951" t="s">
        <v>14895</v>
      </c>
      <c r="D4951" t="s">
        <v>188</v>
      </c>
      <c r="E4951" t="s">
        <v>14896</v>
      </c>
      <c r="G4951" t="s">
        <v>12271</v>
      </c>
      <c r="H4951" t="s">
        <v>12271</v>
      </c>
      <c r="I4951" t="s">
        <v>188</v>
      </c>
      <c r="J4951" t="s">
        <v>170</v>
      </c>
      <c r="K4951" t="s">
        <v>171</v>
      </c>
      <c r="L4951" t="s">
        <v>191</v>
      </c>
    </row>
    <row r="4952" spans="2:12" x14ac:dyDescent="0.2">
      <c r="B4952" t="s">
        <v>14897</v>
      </c>
      <c r="C4952" t="s">
        <v>14898</v>
      </c>
      <c r="D4952" t="s">
        <v>188</v>
      </c>
      <c r="E4952" t="s">
        <v>14899</v>
      </c>
      <c r="G4952" t="s">
        <v>2518</v>
      </c>
      <c r="H4952" t="s">
        <v>2518</v>
      </c>
      <c r="I4952" t="s">
        <v>188</v>
      </c>
      <c r="J4952" t="s">
        <v>166</v>
      </c>
      <c r="K4952" t="s">
        <v>215</v>
      </c>
      <c r="L4952" t="s">
        <v>191</v>
      </c>
    </row>
    <row r="4953" spans="2:12" x14ac:dyDescent="0.2">
      <c r="B4953" t="s">
        <v>14900</v>
      </c>
      <c r="C4953" t="s">
        <v>14901</v>
      </c>
      <c r="D4953" t="s">
        <v>188</v>
      </c>
      <c r="E4953" t="s">
        <v>14902</v>
      </c>
      <c r="G4953" t="s">
        <v>2518</v>
      </c>
      <c r="H4953" t="s">
        <v>2518</v>
      </c>
      <c r="I4953" t="s">
        <v>188</v>
      </c>
      <c r="J4953" t="s">
        <v>176</v>
      </c>
      <c r="K4953" t="s">
        <v>177</v>
      </c>
      <c r="L4953" t="s">
        <v>191</v>
      </c>
    </row>
    <row r="4954" spans="2:12" x14ac:dyDescent="0.2">
      <c r="B4954" t="s">
        <v>14903</v>
      </c>
      <c r="C4954" t="s">
        <v>14904</v>
      </c>
      <c r="D4954" t="s">
        <v>188</v>
      </c>
      <c r="E4954" t="s">
        <v>14905</v>
      </c>
      <c r="G4954" t="s">
        <v>2518</v>
      </c>
      <c r="H4954" t="s">
        <v>2518</v>
      </c>
      <c r="I4954" t="s">
        <v>188</v>
      </c>
      <c r="J4954" t="s">
        <v>166</v>
      </c>
      <c r="K4954" t="s">
        <v>215</v>
      </c>
      <c r="L4954" t="s">
        <v>191</v>
      </c>
    </row>
    <row r="4955" spans="2:12" x14ac:dyDescent="0.2">
      <c r="B4955" t="s">
        <v>14906</v>
      </c>
      <c r="C4955" t="s">
        <v>14907</v>
      </c>
      <c r="D4955" t="s">
        <v>188</v>
      </c>
      <c r="E4955" t="s">
        <v>14908</v>
      </c>
      <c r="G4955" t="s">
        <v>2518</v>
      </c>
      <c r="H4955" t="s">
        <v>2518</v>
      </c>
      <c r="I4955" t="s">
        <v>188</v>
      </c>
      <c r="J4955" t="s">
        <v>178</v>
      </c>
      <c r="K4955" t="s">
        <v>179</v>
      </c>
      <c r="L4955" t="s">
        <v>191</v>
      </c>
    </row>
    <row r="4956" spans="2:12" x14ac:dyDescent="0.2">
      <c r="B4956" t="s">
        <v>14909</v>
      </c>
      <c r="C4956" t="s">
        <v>14910</v>
      </c>
      <c r="D4956" t="s">
        <v>188</v>
      </c>
      <c r="E4956" t="s">
        <v>14911</v>
      </c>
      <c r="G4956" t="s">
        <v>2518</v>
      </c>
      <c r="H4956" t="s">
        <v>2518</v>
      </c>
      <c r="I4956" t="s">
        <v>188</v>
      </c>
      <c r="J4956" t="s">
        <v>178</v>
      </c>
      <c r="K4956" t="s">
        <v>179</v>
      </c>
      <c r="L4956" t="s">
        <v>191</v>
      </c>
    </row>
    <row r="4957" spans="2:12" x14ac:dyDescent="0.2">
      <c r="B4957" t="s">
        <v>14912</v>
      </c>
      <c r="C4957" t="s">
        <v>14913</v>
      </c>
      <c r="D4957" t="s">
        <v>188</v>
      </c>
      <c r="E4957" t="s">
        <v>14914</v>
      </c>
      <c r="G4957" t="s">
        <v>2549</v>
      </c>
      <c r="H4957" t="s">
        <v>2549</v>
      </c>
      <c r="I4957" t="s">
        <v>188</v>
      </c>
      <c r="J4957" t="s">
        <v>390</v>
      </c>
      <c r="K4957" t="s">
        <v>391</v>
      </c>
      <c r="L4957" t="s">
        <v>191</v>
      </c>
    </row>
    <row r="4958" spans="2:12" x14ac:dyDescent="0.2">
      <c r="B4958" t="s">
        <v>14915</v>
      </c>
      <c r="C4958" t="s">
        <v>14916</v>
      </c>
      <c r="D4958" t="s">
        <v>188</v>
      </c>
      <c r="E4958" t="s">
        <v>14917</v>
      </c>
      <c r="G4958" t="s">
        <v>2549</v>
      </c>
      <c r="H4958" t="s">
        <v>2549</v>
      </c>
      <c r="I4958" t="s">
        <v>188</v>
      </c>
      <c r="J4958" t="s">
        <v>172</v>
      </c>
      <c r="K4958" t="s">
        <v>173</v>
      </c>
      <c r="L4958" t="s">
        <v>191</v>
      </c>
    </row>
    <row r="4959" spans="2:12" x14ac:dyDescent="0.2">
      <c r="B4959" t="s">
        <v>14918</v>
      </c>
      <c r="C4959" t="s">
        <v>14919</v>
      </c>
      <c r="D4959" t="s">
        <v>188</v>
      </c>
      <c r="E4959" t="s">
        <v>14920</v>
      </c>
      <c r="G4959" t="s">
        <v>10457</v>
      </c>
      <c r="H4959" t="s">
        <v>10457</v>
      </c>
      <c r="I4959" t="s">
        <v>188</v>
      </c>
      <c r="J4959" t="s">
        <v>166</v>
      </c>
      <c r="K4959" t="s">
        <v>261</v>
      </c>
      <c r="L4959" t="s">
        <v>191</v>
      </c>
    </row>
    <row r="4960" spans="2:12" x14ac:dyDescent="0.2">
      <c r="B4960" t="s">
        <v>14921</v>
      </c>
      <c r="C4960" t="s">
        <v>14922</v>
      </c>
      <c r="D4960" t="s">
        <v>188</v>
      </c>
      <c r="E4960" t="s">
        <v>14923</v>
      </c>
      <c r="G4960" t="s">
        <v>10457</v>
      </c>
      <c r="H4960" t="s">
        <v>10457</v>
      </c>
      <c r="I4960" t="s">
        <v>188</v>
      </c>
      <c r="J4960" t="s">
        <v>219</v>
      </c>
      <c r="K4960" t="s">
        <v>284</v>
      </c>
      <c r="L4960" t="s">
        <v>191</v>
      </c>
    </row>
    <row r="4961" spans="2:12" x14ac:dyDescent="0.2">
      <c r="B4961" t="s">
        <v>14924</v>
      </c>
      <c r="C4961" t="s">
        <v>14925</v>
      </c>
      <c r="D4961" t="s">
        <v>188</v>
      </c>
      <c r="E4961" t="s">
        <v>14926</v>
      </c>
      <c r="G4961" t="s">
        <v>10457</v>
      </c>
      <c r="H4961" t="s">
        <v>10457</v>
      </c>
      <c r="I4961" t="s">
        <v>188</v>
      </c>
      <c r="J4961" t="s">
        <v>170</v>
      </c>
      <c r="K4961" t="s">
        <v>171</v>
      </c>
      <c r="L4961" t="s">
        <v>191</v>
      </c>
    </row>
    <row r="4962" spans="2:12" x14ac:dyDescent="0.2">
      <c r="B4962" t="s">
        <v>14927</v>
      </c>
      <c r="C4962" t="s">
        <v>14928</v>
      </c>
      <c r="D4962" t="s">
        <v>188</v>
      </c>
      <c r="E4962" t="s">
        <v>14929</v>
      </c>
      <c r="G4962" t="s">
        <v>2518</v>
      </c>
      <c r="H4962" t="s">
        <v>2518</v>
      </c>
      <c r="I4962" t="s">
        <v>188</v>
      </c>
      <c r="J4962" t="s">
        <v>166</v>
      </c>
      <c r="K4962" t="s">
        <v>215</v>
      </c>
      <c r="L4962" t="s">
        <v>191</v>
      </c>
    </row>
    <row r="4963" spans="2:12" x14ac:dyDescent="0.2">
      <c r="B4963" t="s">
        <v>14930</v>
      </c>
      <c r="C4963" t="s">
        <v>14931</v>
      </c>
      <c r="D4963" t="s">
        <v>188</v>
      </c>
      <c r="E4963" t="s">
        <v>14932</v>
      </c>
      <c r="G4963" t="s">
        <v>2518</v>
      </c>
      <c r="H4963" t="s">
        <v>2518</v>
      </c>
      <c r="I4963" t="s">
        <v>188</v>
      </c>
      <c r="J4963" t="s">
        <v>172</v>
      </c>
      <c r="K4963" t="s">
        <v>180</v>
      </c>
      <c r="L4963" t="s">
        <v>191</v>
      </c>
    </row>
    <row r="4964" spans="2:12" x14ac:dyDescent="0.2">
      <c r="B4964" t="s">
        <v>14933</v>
      </c>
      <c r="C4964" t="s">
        <v>14934</v>
      </c>
      <c r="D4964" t="s">
        <v>188</v>
      </c>
      <c r="E4964" t="s">
        <v>14935</v>
      </c>
      <c r="G4964" t="s">
        <v>214</v>
      </c>
      <c r="H4964" t="s">
        <v>214</v>
      </c>
      <c r="I4964" t="s">
        <v>188</v>
      </c>
      <c r="J4964" t="s">
        <v>219</v>
      </c>
      <c r="K4964" t="s">
        <v>284</v>
      </c>
      <c r="L4964" t="s">
        <v>191</v>
      </c>
    </row>
    <row r="4965" spans="2:12" x14ac:dyDescent="0.2">
      <c r="B4965" t="s">
        <v>14936</v>
      </c>
      <c r="C4965" t="s">
        <v>14937</v>
      </c>
      <c r="D4965" t="s">
        <v>188</v>
      </c>
      <c r="E4965" t="s">
        <v>14938</v>
      </c>
      <c r="G4965" t="s">
        <v>2518</v>
      </c>
      <c r="H4965" t="s">
        <v>2518</v>
      </c>
      <c r="I4965" t="s">
        <v>188</v>
      </c>
      <c r="J4965" t="s">
        <v>168</v>
      </c>
      <c r="K4965" t="s">
        <v>274</v>
      </c>
      <c r="L4965" t="s">
        <v>191</v>
      </c>
    </row>
    <row r="4966" spans="2:12" x14ac:dyDescent="0.2">
      <c r="B4966" t="s">
        <v>14939</v>
      </c>
      <c r="C4966" t="s">
        <v>14940</v>
      </c>
      <c r="D4966" t="s">
        <v>188</v>
      </c>
      <c r="E4966" t="s">
        <v>14941</v>
      </c>
      <c r="G4966" t="s">
        <v>214</v>
      </c>
      <c r="H4966" t="s">
        <v>214</v>
      </c>
      <c r="I4966" t="s">
        <v>188</v>
      </c>
      <c r="J4966" t="s">
        <v>172</v>
      </c>
      <c r="K4966" t="s">
        <v>180</v>
      </c>
      <c r="L4966" t="s">
        <v>191</v>
      </c>
    </row>
    <row r="4967" spans="2:12" x14ac:dyDescent="0.2">
      <c r="B4967" t="s">
        <v>14942</v>
      </c>
      <c r="C4967" t="s">
        <v>14943</v>
      </c>
      <c r="D4967" t="s">
        <v>188</v>
      </c>
      <c r="E4967" t="s">
        <v>14944</v>
      </c>
      <c r="G4967" t="s">
        <v>2518</v>
      </c>
      <c r="H4967" t="s">
        <v>2518</v>
      </c>
      <c r="I4967" t="s">
        <v>188</v>
      </c>
      <c r="J4967" t="s">
        <v>219</v>
      </c>
      <c r="K4967" t="s">
        <v>284</v>
      </c>
      <c r="L4967" t="s">
        <v>191</v>
      </c>
    </row>
    <row r="4968" spans="2:12" x14ac:dyDescent="0.2">
      <c r="B4968" t="s">
        <v>14945</v>
      </c>
      <c r="C4968" t="s">
        <v>14946</v>
      </c>
      <c r="D4968" t="s">
        <v>188</v>
      </c>
      <c r="E4968" t="s">
        <v>14947</v>
      </c>
      <c r="G4968" t="s">
        <v>214</v>
      </c>
      <c r="H4968" t="s">
        <v>214</v>
      </c>
      <c r="I4968" t="s">
        <v>188</v>
      </c>
      <c r="J4968" t="s">
        <v>166</v>
      </c>
      <c r="K4968" t="s">
        <v>167</v>
      </c>
      <c r="L4968" t="s">
        <v>191</v>
      </c>
    </row>
    <row r="4969" spans="2:12" x14ac:dyDescent="0.2">
      <c r="B4969" t="s">
        <v>14948</v>
      </c>
      <c r="C4969" t="s">
        <v>14949</v>
      </c>
      <c r="D4969" t="s">
        <v>188</v>
      </c>
      <c r="E4969" t="s">
        <v>14950</v>
      </c>
      <c r="G4969" t="s">
        <v>214</v>
      </c>
      <c r="H4969" t="s">
        <v>214</v>
      </c>
      <c r="I4969" t="s">
        <v>188</v>
      </c>
      <c r="J4969" t="s">
        <v>219</v>
      </c>
      <c r="K4969" t="s">
        <v>755</v>
      </c>
      <c r="L4969" t="s">
        <v>191</v>
      </c>
    </row>
    <row r="4970" spans="2:12" x14ac:dyDescent="0.2">
      <c r="B4970" t="s">
        <v>14951</v>
      </c>
      <c r="C4970" t="s">
        <v>14952</v>
      </c>
      <c r="D4970" t="s">
        <v>188</v>
      </c>
      <c r="E4970" t="s">
        <v>14953</v>
      </c>
      <c r="G4970" t="s">
        <v>198</v>
      </c>
      <c r="H4970" t="s">
        <v>198</v>
      </c>
      <c r="I4970" t="s">
        <v>188</v>
      </c>
      <c r="J4970" t="s">
        <v>172</v>
      </c>
      <c r="K4970" t="s">
        <v>173</v>
      </c>
      <c r="L4970" t="s">
        <v>191</v>
      </c>
    </row>
    <row r="4971" spans="2:12" x14ac:dyDescent="0.2">
      <c r="B4971" t="s">
        <v>14954</v>
      </c>
      <c r="C4971" t="s">
        <v>14955</v>
      </c>
      <c r="D4971" t="s">
        <v>188</v>
      </c>
      <c r="E4971" t="s">
        <v>14956</v>
      </c>
      <c r="G4971" t="s">
        <v>3087</v>
      </c>
      <c r="H4971" t="s">
        <v>3087</v>
      </c>
      <c r="I4971" t="s">
        <v>188</v>
      </c>
      <c r="J4971" t="s">
        <v>182</v>
      </c>
      <c r="K4971" t="s">
        <v>183</v>
      </c>
      <c r="L4971" t="s">
        <v>191</v>
      </c>
    </row>
    <row r="4972" spans="2:12" x14ac:dyDescent="0.2">
      <c r="B4972" t="s">
        <v>14957</v>
      </c>
      <c r="C4972" t="s">
        <v>14958</v>
      </c>
      <c r="D4972" t="s">
        <v>188</v>
      </c>
      <c r="E4972" t="s">
        <v>14959</v>
      </c>
      <c r="G4972" t="s">
        <v>214</v>
      </c>
      <c r="H4972" t="s">
        <v>214</v>
      </c>
      <c r="I4972" t="s">
        <v>188</v>
      </c>
      <c r="J4972" t="s">
        <v>176</v>
      </c>
      <c r="K4972" t="s">
        <v>177</v>
      </c>
      <c r="L4972" t="s">
        <v>191</v>
      </c>
    </row>
    <row r="4973" spans="2:12" x14ac:dyDescent="0.2">
      <c r="B4973" t="s">
        <v>14960</v>
      </c>
      <c r="C4973" t="s">
        <v>14961</v>
      </c>
      <c r="D4973" t="s">
        <v>188</v>
      </c>
      <c r="E4973" t="s">
        <v>14962</v>
      </c>
      <c r="G4973" t="s">
        <v>214</v>
      </c>
      <c r="H4973" t="s">
        <v>214</v>
      </c>
      <c r="I4973" t="s">
        <v>188</v>
      </c>
      <c r="J4973" t="s">
        <v>176</v>
      </c>
      <c r="K4973" t="s">
        <v>177</v>
      </c>
      <c r="L4973" t="s">
        <v>191</v>
      </c>
    </row>
    <row r="4974" spans="2:12" x14ac:dyDescent="0.2">
      <c r="B4974" t="s">
        <v>14963</v>
      </c>
      <c r="C4974" t="s">
        <v>14964</v>
      </c>
      <c r="D4974" t="s">
        <v>188</v>
      </c>
      <c r="E4974" t="s">
        <v>14965</v>
      </c>
      <c r="G4974" t="s">
        <v>3087</v>
      </c>
      <c r="H4974" t="s">
        <v>3087</v>
      </c>
      <c r="I4974" t="s">
        <v>188</v>
      </c>
      <c r="J4974" t="s">
        <v>219</v>
      </c>
      <c r="K4974" t="s">
        <v>755</v>
      </c>
      <c r="L4974" t="s">
        <v>191</v>
      </c>
    </row>
    <row r="4975" spans="2:12" x14ac:dyDescent="0.2">
      <c r="B4975" t="s">
        <v>14966</v>
      </c>
      <c r="C4975" t="s">
        <v>14967</v>
      </c>
      <c r="D4975" t="s">
        <v>188</v>
      </c>
      <c r="E4975" t="s">
        <v>14968</v>
      </c>
      <c r="G4975" t="s">
        <v>3087</v>
      </c>
      <c r="H4975" t="s">
        <v>3087</v>
      </c>
      <c r="I4975" t="s">
        <v>188</v>
      </c>
      <c r="J4975" t="s">
        <v>219</v>
      </c>
      <c r="K4975" t="s">
        <v>284</v>
      </c>
      <c r="L4975" t="s">
        <v>191</v>
      </c>
    </row>
    <row r="4976" spans="2:12" x14ac:dyDescent="0.2">
      <c r="B4976" t="s">
        <v>14969</v>
      </c>
      <c r="C4976" t="s">
        <v>14970</v>
      </c>
      <c r="D4976" t="s">
        <v>188</v>
      </c>
      <c r="E4976" t="s">
        <v>14971</v>
      </c>
      <c r="G4976" t="s">
        <v>2518</v>
      </c>
      <c r="H4976" t="s">
        <v>2518</v>
      </c>
      <c r="I4976" t="s">
        <v>188</v>
      </c>
      <c r="J4976" t="s">
        <v>390</v>
      </c>
      <c r="K4976" t="s">
        <v>391</v>
      </c>
      <c r="L4976" t="s">
        <v>191</v>
      </c>
    </row>
    <row r="4977" spans="2:12" x14ac:dyDescent="0.2">
      <c r="B4977" t="s">
        <v>14972</v>
      </c>
      <c r="C4977" t="s">
        <v>14973</v>
      </c>
      <c r="D4977" t="s">
        <v>188</v>
      </c>
      <c r="E4977" t="s">
        <v>14974</v>
      </c>
      <c r="G4977" t="s">
        <v>198</v>
      </c>
      <c r="H4977" t="s">
        <v>198</v>
      </c>
      <c r="I4977" t="s">
        <v>188</v>
      </c>
      <c r="J4977" t="s">
        <v>166</v>
      </c>
      <c r="K4977" t="s">
        <v>167</v>
      </c>
      <c r="L4977" t="s">
        <v>191</v>
      </c>
    </row>
    <row r="4978" spans="2:12" x14ac:dyDescent="0.2">
      <c r="B4978" t="s">
        <v>14975</v>
      </c>
      <c r="C4978" t="s">
        <v>14976</v>
      </c>
      <c r="D4978" t="s">
        <v>188</v>
      </c>
      <c r="E4978" t="s">
        <v>14977</v>
      </c>
      <c r="G4978" t="s">
        <v>2518</v>
      </c>
      <c r="H4978" t="s">
        <v>2518</v>
      </c>
      <c r="I4978" t="s">
        <v>188</v>
      </c>
      <c r="J4978" t="s">
        <v>219</v>
      </c>
      <c r="K4978" t="s">
        <v>220</v>
      </c>
      <c r="L4978" t="s">
        <v>191</v>
      </c>
    </row>
    <row r="4979" spans="2:12" x14ac:dyDescent="0.2">
      <c r="B4979" t="s">
        <v>14978</v>
      </c>
      <c r="C4979" t="s">
        <v>14979</v>
      </c>
      <c r="D4979" t="s">
        <v>188</v>
      </c>
      <c r="E4979" t="s">
        <v>14980</v>
      </c>
      <c r="G4979" t="s">
        <v>2518</v>
      </c>
      <c r="H4979" t="s">
        <v>2518</v>
      </c>
      <c r="I4979" t="s">
        <v>188</v>
      </c>
      <c r="J4979" t="s">
        <v>178</v>
      </c>
      <c r="K4979" t="s">
        <v>179</v>
      </c>
      <c r="L4979" t="s">
        <v>191</v>
      </c>
    </row>
    <row r="4980" spans="2:12" x14ac:dyDescent="0.2">
      <c r="B4980" t="s">
        <v>14981</v>
      </c>
      <c r="C4980" t="s">
        <v>14982</v>
      </c>
      <c r="D4980" t="s">
        <v>188</v>
      </c>
      <c r="E4980" t="s">
        <v>14983</v>
      </c>
      <c r="G4980" t="s">
        <v>2518</v>
      </c>
      <c r="H4980" t="s">
        <v>2518</v>
      </c>
      <c r="I4980" t="s">
        <v>188</v>
      </c>
      <c r="J4980" t="s">
        <v>168</v>
      </c>
      <c r="K4980" t="s">
        <v>274</v>
      </c>
      <c r="L4980" t="s">
        <v>191</v>
      </c>
    </row>
    <row r="4981" spans="2:12" x14ac:dyDescent="0.2">
      <c r="B4981" t="s">
        <v>14984</v>
      </c>
      <c r="C4981" t="s">
        <v>14985</v>
      </c>
      <c r="D4981" t="s">
        <v>188</v>
      </c>
      <c r="E4981" t="s">
        <v>14986</v>
      </c>
      <c r="G4981" t="s">
        <v>1840</v>
      </c>
      <c r="H4981" t="s">
        <v>1840</v>
      </c>
      <c r="I4981" t="s">
        <v>188</v>
      </c>
      <c r="J4981" t="s">
        <v>168</v>
      </c>
      <c r="K4981" t="s">
        <v>169</v>
      </c>
      <c r="L4981" t="s">
        <v>191</v>
      </c>
    </row>
    <row r="4982" spans="2:12" x14ac:dyDescent="0.2">
      <c r="B4982" t="s">
        <v>14987</v>
      </c>
      <c r="C4982" t="s">
        <v>14988</v>
      </c>
      <c r="D4982" t="s">
        <v>188</v>
      </c>
      <c r="E4982" t="s">
        <v>14989</v>
      </c>
      <c r="G4982" t="s">
        <v>12225</v>
      </c>
      <c r="H4982" t="s">
        <v>12225</v>
      </c>
      <c r="I4982" t="s">
        <v>188</v>
      </c>
      <c r="J4982" t="s">
        <v>176</v>
      </c>
      <c r="K4982" t="s">
        <v>177</v>
      </c>
      <c r="L4982" t="s">
        <v>191</v>
      </c>
    </row>
    <row r="4983" spans="2:12" x14ac:dyDescent="0.2">
      <c r="B4983" t="s">
        <v>14990</v>
      </c>
      <c r="C4983" t="s">
        <v>14991</v>
      </c>
      <c r="D4983" t="s">
        <v>201</v>
      </c>
      <c r="E4983" t="s">
        <v>14992</v>
      </c>
      <c r="G4983" t="s">
        <v>12225</v>
      </c>
      <c r="H4983" t="s">
        <v>374</v>
      </c>
      <c r="I4983" t="s">
        <v>201</v>
      </c>
      <c r="J4983" t="s">
        <v>168</v>
      </c>
      <c r="K4983" t="s">
        <v>274</v>
      </c>
      <c r="L4983" t="s">
        <v>191</v>
      </c>
    </row>
    <row r="4984" spans="2:12" x14ac:dyDescent="0.2">
      <c r="B4984" t="s">
        <v>14993</v>
      </c>
      <c r="C4984" t="s">
        <v>14994</v>
      </c>
      <c r="D4984" t="s">
        <v>201</v>
      </c>
      <c r="E4984" t="s">
        <v>14995</v>
      </c>
      <c r="G4984" t="s">
        <v>12225</v>
      </c>
      <c r="H4984" t="s">
        <v>374</v>
      </c>
      <c r="I4984" t="s">
        <v>201</v>
      </c>
      <c r="J4984" t="s">
        <v>166</v>
      </c>
      <c r="K4984" t="s">
        <v>167</v>
      </c>
      <c r="L4984" t="s">
        <v>191</v>
      </c>
    </row>
    <row r="4985" spans="2:12" x14ac:dyDescent="0.2">
      <c r="B4985" t="s">
        <v>14996</v>
      </c>
      <c r="C4985" t="s">
        <v>14997</v>
      </c>
      <c r="D4985" t="s">
        <v>188</v>
      </c>
      <c r="E4985" t="s">
        <v>14998</v>
      </c>
      <c r="G4985" t="s">
        <v>12271</v>
      </c>
      <c r="H4985" t="s">
        <v>12271</v>
      </c>
      <c r="I4985" t="s">
        <v>188</v>
      </c>
      <c r="J4985" t="s">
        <v>166</v>
      </c>
      <c r="K4985" t="s">
        <v>261</v>
      </c>
      <c r="L4985" t="s">
        <v>191</v>
      </c>
    </row>
    <row r="4986" spans="2:12" x14ac:dyDescent="0.2">
      <c r="B4986" t="s">
        <v>14999</v>
      </c>
      <c r="C4986" t="s">
        <v>15000</v>
      </c>
      <c r="D4986" t="s">
        <v>188</v>
      </c>
      <c r="E4986" t="s">
        <v>15001</v>
      </c>
      <c r="G4986" t="s">
        <v>12271</v>
      </c>
      <c r="H4986" t="s">
        <v>12271</v>
      </c>
      <c r="I4986" t="s">
        <v>188</v>
      </c>
      <c r="J4986" t="s">
        <v>168</v>
      </c>
      <c r="K4986" t="s">
        <v>169</v>
      </c>
      <c r="L4986" t="s">
        <v>191</v>
      </c>
    </row>
    <row r="4987" spans="2:12" x14ac:dyDescent="0.2">
      <c r="B4987" t="s">
        <v>15002</v>
      </c>
      <c r="C4987" t="s">
        <v>15003</v>
      </c>
      <c r="D4987" t="s">
        <v>188</v>
      </c>
      <c r="E4987" t="s">
        <v>15004</v>
      </c>
      <c r="G4987" t="s">
        <v>12271</v>
      </c>
      <c r="H4987" t="s">
        <v>12271</v>
      </c>
      <c r="I4987" t="s">
        <v>188</v>
      </c>
      <c r="J4987" t="s">
        <v>182</v>
      </c>
      <c r="K4987" t="s">
        <v>183</v>
      </c>
      <c r="L4987" t="s">
        <v>191</v>
      </c>
    </row>
    <row r="4988" spans="2:12" x14ac:dyDescent="0.2">
      <c r="B4988" t="s">
        <v>15005</v>
      </c>
      <c r="C4988" t="s">
        <v>15006</v>
      </c>
      <c r="D4988" t="s">
        <v>188</v>
      </c>
      <c r="E4988" t="s">
        <v>15007</v>
      </c>
      <c r="G4988" t="s">
        <v>12271</v>
      </c>
      <c r="H4988" t="s">
        <v>12271</v>
      </c>
      <c r="I4988" t="s">
        <v>188</v>
      </c>
      <c r="J4988" t="s">
        <v>168</v>
      </c>
      <c r="K4988" t="s">
        <v>274</v>
      </c>
      <c r="L4988" t="s">
        <v>191</v>
      </c>
    </row>
    <row r="4989" spans="2:12" x14ac:dyDescent="0.2">
      <c r="B4989" t="s">
        <v>15008</v>
      </c>
      <c r="C4989" t="s">
        <v>15009</v>
      </c>
      <c r="D4989" t="s">
        <v>188</v>
      </c>
      <c r="E4989" t="s">
        <v>15010</v>
      </c>
      <c r="G4989" t="s">
        <v>12271</v>
      </c>
      <c r="H4989" t="s">
        <v>12271</v>
      </c>
      <c r="I4989" t="s">
        <v>188</v>
      </c>
      <c r="J4989" t="s">
        <v>166</v>
      </c>
      <c r="K4989" t="s">
        <v>215</v>
      </c>
      <c r="L4989" t="s">
        <v>191</v>
      </c>
    </row>
    <row r="4990" spans="2:12" x14ac:dyDescent="0.2">
      <c r="B4990" t="s">
        <v>15011</v>
      </c>
      <c r="C4990" t="s">
        <v>15012</v>
      </c>
      <c r="D4990" t="s">
        <v>188</v>
      </c>
      <c r="E4990" t="s">
        <v>15013</v>
      </c>
      <c r="G4990" t="s">
        <v>12271</v>
      </c>
      <c r="H4990" t="s">
        <v>12271</v>
      </c>
      <c r="I4990" t="s">
        <v>188</v>
      </c>
      <c r="J4990" t="s">
        <v>166</v>
      </c>
      <c r="K4990" t="s">
        <v>167</v>
      </c>
      <c r="L4990" t="s">
        <v>191</v>
      </c>
    </row>
    <row r="4991" spans="2:12" x14ac:dyDescent="0.2">
      <c r="B4991" t="s">
        <v>15014</v>
      </c>
      <c r="C4991" t="s">
        <v>15015</v>
      </c>
      <c r="D4991" t="s">
        <v>188</v>
      </c>
      <c r="E4991" t="s">
        <v>15016</v>
      </c>
      <c r="G4991" t="s">
        <v>12271</v>
      </c>
      <c r="H4991" t="s">
        <v>12271</v>
      </c>
      <c r="I4991" t="s">
        <v>188</v>
      </c>
      <c r="J4991" t="s">
        <v>168</v>
      </c>
      <c r="K4991" t="s">
        <v>274</v>
      </c>
      <c r="L4991" t="s">
        <v>191</v>
      </c>
    </row>
    <row r="4992" spans="2:12" x14ac:dyDescent="0.2">
      <c r="B4992" t="s">
        <v>15017</v>
      </c>
      <c r="C4992" t="s">
        <v>15018</v>
      </c>
      <c r="D4992" t="s">
        <v>188</v>
      </c>
      <c r="E4992" t="s">
        <v>15019</v>
      </c>
      <c r="G4992" t="s">
        <v>2549</v>
      </c>
      <c r="H4992" t="s">
        <v>2549</v>
      </c>
      <c r="I4992" t="s">
        <v>188</v>
      </c>
      <c r="J4992" t="s">
        <v>166</v>
      </c>
      <c r="K4992" t="s">
        <v>167</v>
      </c>
      <c r="L4992" t="s">
        <v>191</v>
      </c>
    </row>
    <row r="4993" spans="2:12" x14ac:dyDescent="0.2">
      <c r="B4993" t="s">
        <v>15020</v>
      </c>
      <c r="C4993" t="s">
        <v>15021</v>
      </c>
      <c r="D4993" t="s">
        <v>188</v>
      </c>
      <c r="E4993" t="s">
        <v>15022</v>
      </c>
      <c r="G4993" t="s">
        <v>2518</v>
      </c>
      <c r="H4993" t="s">
        <v>2518</v>
      </c>
      <c r="I4993" t="s">
        <v>188</v>
      </c>
      <c r="J4993" t="s">
        <v>166</v>
      </c>
      <c r="K4993" t="s">
        <v>167</v>
      </c>
      <c r="L4993" t="s">
        <v>191</v>
      </c>
    </row>
    <row r="4994" spans="2:12" x14ac:dyDescent="0.2">
      <c r="B4994" t="s">
        <v>15023</v>
      </c>
      <c r="C4994" t="s">
        <v>15024</v>
      </c>
      <c r="D4994" t="s">
        <v>188</v>
      </c>
      <c r="E4994" t="s">
        <v>15025</v>
      </c>
      <c r="G4994" t="s">
        <v>198</v>
      </c>
      <c r="H4994" t="s">
        <v>198</v>
      </c>
      <c r="I4994" t="s">
        <v>188</v>
      </c>
      <c r="J4994" t="s">
        <v>168</v>
      </c>
      <c r="K4994" t="s">
        <v>274</v>
      </c>
      <c r="L4994" t="s">
        <v>191</v>
      </c>
    </row>
    <row r="4995" spans="2:12" x14ac:dyDescent="0.2">
      <c r="B4995" t="s">
        <v>15026</v>
      </c>
      <c r="C4995" t="s">
        <v>15027</v>
      </c>
      <c r="D4995" t="s">
        <v>188</v>
      </c>
      <c r="E4995" t="s">
        <v>15028</v>
      </c>
      <c r="G4995" t="s">
        <v>3087</v>
      </c>
      <c r="H4995" t="s">
        <v>3087</v>
      </c>
      <c r="I4995" t="s">
        <v>188</v>
      </c>
      <c r="J4995" t="s">
        <v>219</v>
      </c>
      <c r="K4995" t="s">
        <v>220</v>
      </c>
      <c r="L4995" t="s">
        <v>191</v>
      </c>
    </row>
    <row r="4996" spans="2:12" x14ac:dyDescent="0.2">
      <c r="B4996" t="s">
        <v>15029</v>
      </c>
      <c r="C4996" t="s">
        <v>15030</v>
      </c>
      <c r="D4996" t="s">
        <v>188</v>
      </c>
      <c r="E4996" t="s">
        <v>15031</v>
      </c>
      <c r="G4996" t="s">
        <v>3087</v>
      </c>
      <c r="H4996" t="s">
        <v>3087</v>
      </c>
      <c r="I4996" t="s">
        <v>188</v>
      </c>
      <c r="J4996" t="s">
        <v>219</v>
      </c>
      <c r="K4996" t="s">
        <v>395</v>
      </c>
      <c r="L4996" t="s">
        <v>191</v>
      </c>
    </row>
    <row r="4997" spans="2:12" x14ac:dyDescent="0.2">
      <c r="B4997" t="s">
        <v>15032</v>
      </c>
      <c r="C4997" t="s">
        <v>15033</v>
      </c>
      <c r="D4997" t="s">
        <v>188</v>
      </c>
      <c r="E4997" t="s">
        <v>15034</v>
      </c>
      <c r="G4997" t="s">
        <v>1840</v>
      </c>
      <c r="H4997" t="s">
        <v>1840</v>
      </c>
      <c r="I4997" t="s">
        <v>188</v>
      </c>
      <c r="J4997" t="s">
        <v>168</v>
      </c>
      <c r="K4997" t="s">
        <v>274</v>
      </c>
      <c r="L4997" t="s">
        <v>191</v>
      </c>
    </row>
    <row r="4998" spans="2:12" x14ac:dyDescent="0.2">
      <c r="B4998" t="s">
        <v>15035</v>
      </c>
      <c r="C4998" t="s">
        <v>15036</v>
      </c>
      <c r="D4998" t="s">
        <v>188</v>
      </c>
      <c r="E4998" t="s">
        <v>15037</v>
      </c>
      <c r="G4998" t="s">
        <v>198</v>
      </c>
      <c r="H4998" t="s">
        <v>198</v>
      </c>
      <c r="I4998" t="s">
        <v>188</v>
      </c>
      <c r="J4998" t="s">
        <v>375</v>
      </c>
      <c r="K4998" t="s">
        <v>375</v>
      </c>
      <c r="L4998" t="s">
        <v>191</v>
      </c>
    </row>
    <row r="4999" spans="2:12" x14ac:dyDescent="0.2">
      <c r="B4999" t="s">
        <v>15038</v>
      </c>
      <c r="C4999" t="s">
        <v>15039</v>
      </c>
      <c r="D4999" t="s">
        <v>188</v>
      </c>
      <c r="E4999" t="s">
        <v>15040</v>
      </c>
      <c r="G4999" t="s">
        <v>198</v>
      </c>
      <c r="H4999" t="s">
        <v>198</v>
      </c>
      <c r="I4999" t="s">
        <v>188</v>
      </c>
      <c r="J4999" t="s">
        <v>168</v>
      </c>
      <c r="K4999" t="s">
        <v>274</v>
      </c>
      <c r="L4999" t="s">
        <v>191</v>
      </c>
    </row>
    <row r="5000" spans="2:12" x14ac:dyDescent="0.2">
      <c r="B5000" t="s">
        <v>15041</v>
      </c>
      <c r="C5000" t="s">
        <v>15042</v>
      </c>
      <c r="D5000" t="s">
        <v>188</v>
      </c>
      <c r="E5000" t="s">
        <v>15043</v>
      </c>
      <c r="G5000" t="s">
        <v>198</v>
      </c>
      <c r="H5000" t="s">
        <v>198</v>
      </c>
      <c r="I5000" t="s">
        <v>188</v>
      </c>
      <c r="J5000" t="s">
        <v>166</v>
      </c>
      <c r="K5000" t="s">
        <v>167</v>
      </c>
      <c r="L5000" t="s">
        <v>191</v>
      </c>
    </row>
    <row r="5001" spans="2:12" x14ac:dyDescent="0.2">
      <c r="B5001" t="s">
        <v>15044</v>
      </c>
      <c r="C5001" t="s">
        <v>15045</v>
      </c>
      <c r="D5001" t="s">
        <v>188</v>
      </c>
      <c r="E5001" t="s">
        <v>15046</v>
      </c>
      <c r="G5001" t="s">
        <v>198</v>
      </c>
      <c r="H5001" t="s">
        <v>198</v>
      </c>
      <c r="I5001" t="s">
        <v>188</v>
      </c>
      <c r="J5001" t="s">
        <v>168</v>
      </c>
      <c r="K5001" t="s">
        <v>274</v>
      </c>
      <c r="L5001" t="s">
        <v>191</v>
      </c>
    </row>
    <row r="5002" spans="2:12" x14ac:dyDescent="0.2">
      <c r="B5002" t="s">
        <v>15047</v>
      </c>
      <c r="C5002" t="s">
        <v>15048</v>
      </c>
      <c r="D5002" t="s">
        <v>188</v>
      </c>
      <c r="E5002" t="s">
        <v>15049</v>
      </c>
      <c r="G5002" t="s">
        <v>198</v>
      </c>
      <c r="H5002" t="s">
        <v>198</v>
      </c>
      <c r="I5002" t="s">
        <v>188</v>
      </c>
      <c r="J5002" t="s">
        <v>172</v>
      </c>
      <c r="K5002" t="s">
        <v>173</v>
      </c>
      <c r="L5002" t="s">
        <v>191</v>
      </c>
    </row>
    <row r="5003" spans="2:12" x14ac:dyDescent="0.2">
      <c r="B5003" t="s">
        <v>15050</v>
      </c>
      <c r="C5003" t="s">
        <v>15051</v>
      </c>
      <c r="D5003" t="s">
        <v>188</v>
      </c>
      <c r="E5003" t="s">
        <v>15052</v>
      </c>
      <c r="G5003" t="s">
        <v>1840</v>
      </c>
      <c r="H5003" t="s">
        <v>1840</v>
      </c>
      <c r="I5003" t="s">
        <v>188</v>
      </c>
      <c r="J5003" t="s">
        <v>166</v>
      </c>
      <c r="K5003" t="s">
        <v>167</v>
      </c>
      <c r="L5003" t="s">
        <v>191</v>
      </c>
    </row>
    <row r="5004" spans="2:12" x14ac:dyDescent="0.2">
      <c r="B5004" t="s">
        <v>15053</v>
      </c>
      <c r="C5004" t="s">
        <v>15054</v>
      </c>
      <c r="D5004" t="s">
        <v>188</v>
      </c>
      <c r="E5004" t="s">
        <v>15055</v>
      </c>
      <c r="G5004" t="s">
        <v>10457</v>
      </c>
      <c r="H5004" t="s">
        <v>10457</v>
      </c>
      <c r="I5004" t="s">
        <v>188</v>
      </c>
      <c r="J5004" t="s">
        <v>166</v>
      </c>
      <c r="K5004" t="s">
        <v>215</v>
      </c>
      <c r="L5004" t="s">
        <v>191</v>
      </c>
    </row>
    <row r="5005" spans="2:12" x14ac:dyDescent="0.2">
      <c r="B5005" t="s">
        <v>15056</v>
      </c>
      <c r="C5005" t="s">
        <v>15057</v>
      </c>
      <c r="D5005" t="s">
        <v>188</v>
      </c>
      <c r="E5005" t="s">
        <v>15058</v>
      </c>
      <c r="G5005" t="s">
        <v>10457</v>
      </c>
      <c r="H5005" t="s">
        <v>10457</v>
      </c>
      <c r="I5005" t="s">
        <v>188</v>
      </c>
      <c r="J5005" t="s">
        <v>170</v>
      </c>
      <c r="K5005" t="s">
        <v>171</v>
      </c>
      <c r="L5005" t="s">
        <v>191</v>
      </c>
    </row>
    <row r="5006" spans="2:12" x14ac:dyDescent="0.2">
      <c r="B5006" t="s">
        <v>15059</v>
      </c>
      <c r="C5006" t="s">
        <v>15060</v>
      </c>
      <c r="D5006" t="s">
        <v>188</v>
      </c>
      <c r="E5006" t="s">
        <v>15061</v>
      </c>
      <c r="G5006" t="s">
        <v>10457</v>
      </c>
      <c r="H5006" t="s">
        <v>10457</v>
      </c>
      <c r="I5006" t="s">
        <v>188</v>
      </c>
      <c r="J5006" t="s">
        <v>166</v>
      </c>
      <c r="K5006" t="s">
        <v>167</v>
      </c>
      <c r="L5006" t="s">
        <v>191</v>
      </c>
    </row>
    <row r="5007" spans="2:12" x14ac:dyDescent="0.2">
      <c r="B5007" t="s">
        <v>15062</v>
      </c>
      <c r="C5007" t="s">
        <v>15063</v>
      </c>
      <c r="D5007" t="s">
        <v>188</v>
      </c>
      <c r="E5007" t="s">
        <v>15064</v>
      </c>
      <c r="G5007" t="s">
        <v>198</v>
      </c>
      <c r="H5007" t="s">
        <v>198</v>
      </c>
      <c r="I5007" t="s">
        <v>188</v>
      </c>
      <c r="J5007" t="s">
        <v>174</v>
      </c>
      <c r="K5007" t="s">
        <v>408</v>
      </c>
      <c r="L5007" t="s">
        <v>191</v>
      </c>
    </row>
    <row r="5008" spans="2:12" x14ac:dyDescent="0.2">
      <c r="B5008" t="s">
        <v>15065</v>
      </c>
      <c r="C5008" t="s">
        <v>15066</v>
      </c>
      <c r="D5008" t="s">
        <v>188</v>
      </c>
      <c r="E5008" t="s">
        <v>15067</v>
      </c>
      <c r="G5008" t="s">
        <v>198</v>
      </c>
      <c r="H5008" t="s">
        <v>198</v>
      </c>
      <c r="I5008" t="s">
        <v>188</v>
      </c>
      <c r="J5008" t="s">
        <v>457</v>
      </c>
      <c r="K5008" t="s">
        <v>2653</v>
      </c>
      <c r="L5008" t="s">
        <v>191</v>
      </c>
    </row>
    <row r="5009" spans="2:12" x14ac:dyDescent="0.2">
      <c r="B5009" t="s">
        <v>15068</v>
      </c>
      <c r="C5009" t="s">
        <v>15069</v>
      </c>
      <c r="D5009" t="s">
        <v>188</v>
      </c>
      <c r="E5009" t="s">
        <v>15070</v>
      </c>
      <c r="G5009" t="s">
        <v>198</v>
      </c>
      <c r="H5009" t="s">
        <v>12225</v>
      </c>
      <c r="I5009" t="s">
        <v>188</v>
      </c>
      <c r="J5009" t="s">
        <v>168</v>
      </c>
      <c r="K5009" t="s">
        <v>280</v>
      </c>
      <c r="L5009" t="s">
        <v>191</v>
      </c>
    </row>
    <row r="5010" spans="2:12" x14ac:dyDescent="0.2">
      <c r="B5010" t="s">
        <v>15071</v>
      </c>
      <c r="C5010" t="s">
        <v>15072</v>
      </c>
      <c r="D5010" t="s">
        <v>188</v>
      </c>
      <c r="E5010" t="s">
        <v>15073</v>
      </c>
      <c r="G5010" t="s">
        <v>3087</v>
      </c>
      <c r="H5010" t="s">
        <v>3087</v>
      </c>
      <c r="I5010" t="s">
        <v>188</v>
      </c>
      <c r="J5010" t="s">
        <v>219</v>
      </c>
      <c r="K5010" t="s">
        <v>284</v>
      </c>
      <c r="L5010" t="s">
        <v>191</v>
      </c>
    </row>
    <row r="5011" spans="2:12" x14ac:dyDescent="0.2">
      <c r="B5011" t="s">
        <v>15074</v>
      </c>
      <c r="C5011" t="s">
        <v>15075</v>
      </c>
      <c r="D5011" t="s">
        <v>188</v>
      </c>
      <c r="E5011" t="s">
        <v>15076</v>
      </c>
      <c r="G5011" t="s">
        <v>12271</v>
      </c>
      <c r="H5011" t="s">
        <v>12271</v>
      </c>
      <c r="I5011" t="s">
        <v>188</v>
      </c>
      <c r="J5011" t="s">
        <v>168</v>
      </c>
      <c r="K5011" t="s">
        <v>274</v>
      </c>
      <c r="L5011" t="s">
        <v>191</v>
      </c>
    </row>
    <row r="5012" spans="2:12" x14ac:dyDescent="0.2">
      <c r="B5012" t="s">
        <v>15077</v>
      </c>
      <c r="C5012" t="s">
        <v>15078</v>
      </c>
      <c r="D5012" t="s">
        <v>188</v>
      </c>
      <c r="E5012" t="s">
        <v>15079</v>
      </c>
      <c r="G5012" t="s">
        <v>214</v>
      </c>
      <c r="H5012" t="s">
        <v>214</v>
      </c>
      <c r="I5012" t="s">
        <v>188</v>
      </c>
      <c r="J5012" t="s">
        <v>168</v>
      </c>
      <c r="K5012" t="s">
        <v>274</v>
      </c>
      <c r="L5012" t="s">
        <v>191</v>
      </c>
    </row>
    <row r="5013" spans="2:12" x14ac:dyDescent="0.2">
      <c r="B5013" t="s">
        <v>15080</v>
      </c>
      <c r="C5013" t="s">
        <v>15081</v>
      </c>
      <c r="D5013" t="s">
        <v>188</v>
      </c>
      <c r="E5013" t="s">
        <v>15082</v>
      </c>
      <c r="G5013" t="s">
        <v>214</v>
      </c>
      <c r="H5013" t="s">
        <v>214</v>
      </c>
      <c r="I5013" t="s">
        <v>188</v>
      </c>
      <c r="J5013" t="s">
        <v>170</v>
      </c>
      <c r="K5013" t="s">
        <v>171</v>
      </c>
      <c r="L5013" t="s">
        <v>191</v>
      </c>
    </row>
    <row r="5014" spans="2:12" x14ac:dyDescent="0.2">
      <c r="B5014" t="s">
        <v>15083</v>
      </c>
      <c r="C5014" t="s">
        <v>15084</v>
      </c>
      <c r="D5014" t="s">
        <v>188</v>
      </c>
      <c r="E5014" t="s">
        <v>15085</v>
      </c>
      <c r="G5014" t="s">
        <v>198</v>
      </c>
      <c r="H5014" t="s">
        <v>198</v>
      </c>
      <c r="I5014" t="s">
        <v>188</v>
      </c>
      <c r="J5014" t="s">
        <v>174</v>
      </c>
      <c r="K5014" t="s">
        <v>408</v>
      </c>
      <c r="L5014" t="s">
        <v>191</v>
      </c>
    </row>
    <row r="5015" spans="2:12" x14ac:dyDescent="0.2">
      <c r="B5015" t="s">
        <v>15086</v>
      </c>
      <c r="C5015" t="s">
        <v>15087</v>
      </c>
      <c r="D5015" t="s">
        <v>188</v>
      </c>
      <c r="E5015" t="s">
        <v>15088</v>
      </c>
      <c r="G5015" t="s">
        <v>198</v>
      </c>
      <c r="H5015" t="s">
        <v>198</v>
      </c>
      <c r="I5015" t="s">
        <v>188</v>
      </c>
      <c r="J5015" t="s">
        <v>168</v>
      </c>
      <c r="K5015" t="s">
        <v>274</v>
      </c>
      <c r="L5015" t="s">
        <v>191</v>
      </c>
    </row>
    <row r="5016" spans="2:12" x14ac:dyDescent="0.2">
      <c r="B5016" t="s">
        <v>15089</v>
      </c>
      <c r="C5016" t="s">
        <v>15090</v>
      </c>
      <c r="D5016" t="s">
        <v>188</v>
      </c>
      <c r="E5016" t="s">
        <v>15091</v>
      </c>
      <c r="G5016" t="s">
        <v>198</v>
      </c>
      <c r="H5016" t="s">
        <v>198</v>
      </c>
      <c r="I5016" t="s">
        <v>188</v>
      </c>
      <c r="J5016" t="s">
        <v>168</v>
      </c>
      <c r="K5016" t="s">
        <v>274</v>
      </c>
      <c r="L5016" t="s">
        <v>191</v>
      </c>
    </row>
    <row r="5017" spans="2:12" x14ac:dyDescent="0.2">
      <c r="B5017" t="s">
        <v>15092</v>
      </c>
      <c r="C5017" t="s">
        <v>15093</v>
      </c>
      <c r="D5017" t="s">
        <v>188</v>
      </c>
      <c r="E5017" t="s">
        <v>15094</v>
      </c>
      <c r="G5017" t="s">
        <v>1840</v>
      </c>
      <c r="H5017" t="s">
        <v>1840</v>
      </c>
      <c r="I5017" t="s">
        <v>188</v>
      </c>
      <c r="J5017" t="s">
        <v>166</v>
      </c>
      <c r="K5017" t="s">
        <v>312</v>
      </c>
      <c r="L5017" t="s">
        <v>191</v>
      </c>
    </row>
    <row r="5018" spans="2:12" x14ac:dyDescent="0.2">
      <c r="B5018" t="s">
        <v>15095</v>
      </c>
      <c r="C5018" t="s">
        <v>15096</v>
      </c>
      <c r="D5018" t="s">
        <v>188</v>
      </c>
      <c r="E5018" t="s">
        <v>15097</v>
      </c>
      <c r="G5018" t="s">
        <v>198</v>
      </c>
      <c r="H5018" t="s">
        <v>198</v>
      </c>
      <c r="I5018" t="s">
        <v>188</v>
      </c>
      <c r="J5018" t="s">
        <v>168</v>
      </c>
      <c r="K5018" t="s">
        <v>274</v>
      </c>
      <c r="L5018" t="s">
        <v>191</v>
      </c>
    </row>
    <row r="5019" spans="2:12" x14ac:dyDescent="0.2">
      <c r="B5019" t="s">
        <v>15098</v>
      </c>
      <c r="C5019" t="s">
        <v>15099</v>
      </c>
      <c r="D5019" t="s">
        <v>188</v>
      </c>
      <c r="E5019" t="s">
        <v>15100</v>
      </c>
      <c r="G5019" t="s">
        <v>12271</v>
      </c>
      <c r="H5019" t="s">
        <v>12271</v>
      </c>
      <c r="I5019" t="s">
        <v>188</v>
      </c>
      <c r="J5019" t="s">
        <v>219</v>
      </c>
      <c r="K5019" t="s">
        <v>354</v>
      </c>
      <c r="L5019" t="s">
        <v>191</v>
      </c>
    </row>
    <row r="5020" spans="2:12" x14ac:dyDescent="0.2">
      <c r="B5020" t="s">
        <v>15101</v>
      </c>
      <c r="C5020" t="s">
        <v>15102</v>
      </c>
      <c r="D5020" t="s">
        <v>188</v>
      </c>
      <c r="E5020" t="s">
        <v>15103</v>
      </c>
      <c r="G5020" t="s">
        <v>3087</v>
      </c>
      <c r="H5020" t="s">
        <v>3087</v>
      </c>
      <c r="I5020" t="s">
        <v>188</v>
      </c>
      <c r="J5020" t="s">
        <v>166</v>
      </c>
      <c r="K5020" t="s">
        <v>312</v>
      </c>
      <c r="L5020" t="s">
        <v>191</v>
      </c>
    </row>
    <row r="5021" spans="2:12" x14ac:dyDescent="0.2">
      <c r="B5021" t="s">
        <v>15104</v>
      </c>
      <c r="C5021" t="s">
        <v>15105</v>
      </c>
      <c r="D5021" t="s">
        <v>188</v>
      </c>
      <c r="E5021" t="s">
        <v>15106</v>
      </c>
      <c r="G5021" t="s">
        <v>198</v>
      </c>
      <c r="H5021" t="s">
        <v>198</v>
      </c>
      <c r="I5021" t="s">
        <v>188</v>
      </c>
      <c r="J5021" t="s">
        <v>457</v>
      </c>
      <c r="K5021" t="s">
        <v>2653</v>
      </c>
      <c r="L5021" t="s">
        <v>191</v>
      </c>
    </row>
    <row r="5022" spans="2:12" x14ac:dyDescent="0.2">
      <c r="B5022" t="s">
        <v>15107</v>
      </c>
      <c r="C5022" t="s">
        <v>15108</v>
      </c>
      <c r="D5022" t="s">
        <v>188</v>
      </c>
      <c r="E5022" t="s">
        <v>15109</v>
      </c>
      <c r="G5022" t="s">
        <v>214</v>
      </c>
      <c r="H5022" t="s">
        <v>214</v>
      </c>
      <c r="I5022" t="s">
        <v>188</v>
      </c>
      <c r="J5022" t="s">
        <v>172</v>
      </c>
      <c r="K5022" t="s">
        <v>173</v>
      </c>
      <c r="L5022" t="s">
        <v>191</v>
      </c>
    </row>
    <row r="5023" spans="2:12" x14ac:dyDescent="0.2">
      <c r="B5023" t="s">
        <v>15110</v>
      </c>
      <c r="C5023" t="s">
        <v>15111</v>
      </c>
      <c r="D5023" t="s">
        <v>188</v>
      </c>
      <c r="E5023" t="s">
        <v>15112</v>
      </c>
      <c r="G5023" t="s">
        <v>214</v>
      </c>
      <c r="H5023" t="s">
        <v>214</v>
      </c>
      <c r="I5023" t="s">
        <v>188</v>
      </c>
      <c r="J5023" t="s">
        <v>168</v>
      </c>
      <c r="K5023" t="s">
        <v>274</v>
      </c>
      <c r="L5023" t="s">
        <v>191</v>
      </c>
    </row>
    <row r="5024" spans="2:12" x14ac:dyDescent="0.2">
      <c r="B5024" t="s">
        <v>15113</v>
      </c>
      <c r="C5024" t="s">
        <v>15114</v>
      </c>
      <c r="D5024" t="s">
        <v>188</v>
      </c>
      <c r="E5024" t="s">
        <v>15115</v>
      </c>
      <c r="G5024" t="s">
        <v>214</v>
      </c>
      <c r="H5024" t="s">
        <v>214</v>
      </c>
      <c r="I5024" t="s">
        <v>188</v>
      </c>
      <c r="J5024" t="s">
        <v>176</v>
      </c>
      <c r="K5024" t="s">
        <v>177</v>
      </c>
      <c r="L5024" t="s">
        <v>191</v>
      </c>
    </row>
    <row r="5025" spans="2:12" x14ac:dyDescent="0.2">
      <c r="B5025" t="s">
        <v>15116</v>
      </c>
      <c r="C5025" t="s">
        <v>15117</v>
      </c>
      <c r="D5025" t="s">
        <v>188</v>
      </c>
      <c r="E5025" t="s">
        <v>15118</v>
      </c>
      <c r="G5025" t="s">
        <v>214</v>
      </c>
      <c r="H5025" t="s">
        <v>214</v>
      </c>
      <c r="I5025" t="s">
        <v>188</v>
      </c>
      <c r="J5025" t="s">
        <v>176</v>
      </c>
      <c r="K5025" t="s">
        <v>177</v>
      </c>
      <c r="L5025" t="s">
        <v>191</v>
      </c>
    </row>
    <row r="5026" spans="2:12" x14ac:dyDescent="0.2">
      <c r="B5026" t="s">
        <v>15119</v>
      </c>
      <c r="C5026" t="s">
        <v>15120</v>
      </c>
      <c r="D5026" t="s">
        <v>188</v>
      </c>
      <c r="E5026" t="s">
        <v>15121</v>
      </c>
      <c r="G5026" t="s">
        <v>214</v>
      </c>
      <c r="H5026" t="s">
        <v>214</v>
      </c>
      <c r="I5026" t="s">
        <v>188</v>
      </c>
      <c r="J5026" t="s">
        <v>176</v>
      </c>
      <c r="K5026" t="s">
        <v>177</v>
      </c>
      <c r="L5026" t="s">
        <v>191</v>
      </c>
    </row>
    <row r="5027" spans="2:12" x14ac:dyDescent="0.2">
      <c r="B5027" t="s">
        <v>15122</v>
      </c>
      <c r="C5027" t="s">
        <v>15123</v>
      </c>
      <c r="D5027" t="s">
        <v>188</v>
      </c>
      <c r="E5027" t="s">
        <v>15124</v>
      </c>
      <c r="G5027" t="s">
        <v>3087</v>
      </c>
      <c r="H5027" t="s">
        <v>3087</v>
      </c>
      <c r="I5027" t="s">
        <v>188</v>
      </c>
      <c r="J5027" t="s">
        <v>219</v>
      </c>
      <c r="K5027" t="s">
        <v>755</v>
      </c>
      <c r="L5027" t="s">
        <v>191</v>
      </c>
    </row>
    <row r="5028" spans="2:12" x14ac:dyDescent="0.2">
      <c r="B5028" t="s">
        <v>15125</v>
      </c>
      <c r="C5028" t="s">
        <v>15126</v>
      </c>
      <c r="D5028" t="s">
        <v>188</v>
      </c>
      <c r="E5028" t="s">
        <v>15127</v>
      </c>
      <c r="G5028" t="s">
        <v>3087</v>
      </c>
      <c r="H5028" t="s">
        <v>3087</v>
      </c>
      <c r="I5028" t="s">
        <v>188</v>
      </c>
      <c r="J5028" t="s">
        <v>219</v>
      </c>
      <c r="K5028" t="s">
        <v>284</v>
      </c>
      <c r="L5028" t="s">
        <v>191</v>
      </c>
    </row>
    <row r="5029" spans="2:12" x14ac:dyDescent="0.2">
      <c r="B5029" t="s">
        <v>15128</v>
      </c>
      <c r="C5029" t="s">
        <v>15129</v>
      </c>
      <c r="D5029" t="s">
        <v>188</v>
      </c>
      <c r="E5029" t="s">
        <v>15130</v>
      </c>
      <c r="G5029" t="s">
        <v>12271</v>
      </c>
      <c r="H5029" t="s">
        <v>12271</v>
      </c>
      <c r="I5029" t="s">
        <v>188</v>
      </c>
      <c r="J5029" t="s">
        <v>170</v>
      </c>
      <c r="K5029" t="s">
        <v>171</v>
      </c>
      <c r="L5029" t="s">
        <v>191</v>
      </c>
    </row>
    <row r="5030" spans="2:12" x14ac:dyDescent="0.2">
      <c r="B5030" t="s">
        <v>15131</v>
      </c>
      <c r="C5030" t="s">
        <v>15132</v>
      </c>
      <c r="D5030" t="s">
        <v>188</v>
      </c>
      <c r="E5030" t="s">
        <v>15133</v>
      </c>
      <c r="G5030" t="s">
        <v>12271</v>
      </c>
      <c r="H5030" t="s">
        <v>12271</v>
      </c>
      <c r="I5030" t="s">
        <v>188</v>
      </c>
      <c r="J5030" t="s">
        <v>390</v>
      </c>
      <c r="K5030" t="s">
        <v>391</v>
      </c>
      <c r="L5030" t="s">
        <v>191</v>
      </c>
    </row>
    <row r="5031" spans="2:12" x14ac:dyDescent="0.2">
      <c r="B5031" t="s">
        <v>15134</v>
      </c>
      <c r="C5031" t="s">
        <v>15135</v>
      </c>
      <c r="D5031" t="s">
        <v>188</v>
      </c>
      <c r="E5031" t="s">
        <v>15136</v>
      </c>
      <c r="G5031" t="s">
        <v>12271</v>
      </c>
      <c r="H5031" t="s">
        <v>12271</v>
      </c>
      <c r="I5031" t="s">
        <v>188</v>
      </c>
      <c r="J5031" t="s">
        <v>166</v>
      </c>
      <c r="K5031" t="s">
        <v>167</v>
      </c>
      <c r="L5031" t="s">
        <v>191</v>
      </c>
    </row>
    <row r="5032" spans="2:12" x14ac:dyDescent="0.2">
      <c r="B5032" t="s">
        <v>15137</v>
      </c>
      <c r="C5032" t="s">
        <v>15138</v>
      </c>
      <c r="D5032" t="s">
        <v>188</v>
      </c>
      <c r="E5032" t="s">
        <v>15139</v>
      </c>
      <c r="G5032" t="s">
        <v>2549</v>
      </c>
      <c r="H5032" t="s">
        <v>2549</v>
      </c>
      <c r="I5032" t="s">
        <v>188</v>
      </c>
      <c r="J5032" t="s">
        <v>168</v>
      </c>
      <c r="K5032" t="s">
        <v>169</v>
      </c>
      <c r="L5032" t="s">
        <v>191</v>
      </c>
    </row>
    <row r="5033" spans="2:12" x14ac:dyDescent="0.2">
      <c r="B5033" t="s">
        <v>15140</v>
      </c>
      <c r="C5033" t="s">
        <v>15141</v>
      </c>
      <c r="D5033" t="s">
        <v>188</v>
      </c>
      <c r="E5033" t="s">
        <v>15142</v>
      </c>
      <c r="G5033" t="s">
        <v>12225</v>
      </c>
      <c r="H5033" t="s">
        <v>12225</v>
      </c>
      <c r="I5033" t="s">
        <v>188</v>
      </c>
      <c r="J5033" t="s">
        <v>219</v>
      </c>
      <c r="K5033" t="s">
        <v>395</v>
      </c>
      <c r="L5033" t="s">
        <v>191</v>
      </c>
    </row>
    <row r="5034" spans="2:12" x14ac:dyDescent="0.2">
      <c r="B5034" t="s">
        <v>15143</v>
      </c>
      <c r="C5034" t="s">
        <v>15144</v>
      </c>
      <c r="D5034" t="s">
        <v>188</v>
      </c>
      <c r="E5034" t="s">
        <v>15145</v>
      </c>
      <c r="G5034" t="s">
        <v>2549</v>
      </c>
      <c r="H5034" t="s">
        <v>2549</v>
      </c>
      <c r="I5034" t="s">
        <v>188</v>
      </c>
      <c r="J5034" t="s">
        <v>182</v>
      </c>
      <c r="K5034" t="s">
        <v>183</v>
      </c>
      <c r="L5034" t="s">
        <v>191</v>
      </c>
    </row>
    <row r="5035" spans="2:12" x14ac:dyDescent="0.2">
      <c r="B5035" t="s">
        <v>15146</v>
      </c>
      <c r="C5035" t="s">
        <v>15147</v>
      </c>
      <c r="D5035" t="s">
        <v>188</v>
      </c>
      <c r="E5035" t="s">
        <v>15148</v>
      </c>
      <c r="G5035" t="s">
        <v>2549</v>
      </c>
      <c r="H5035" t="s">
        <v>2549</v>
      </c>
      <c r="I5035" t="s">
        <v>188</v>
      </c>
      <c r="J5035" t="s">
        <v>390</v>
      </c>
      <c r="K5035" t="s">
        <v>391</v>
      </c>
      <c r="L5035" t="s">
        <v>191</v>
      </c>
    </row>
    <row r="5036" spans="2:12" x14ac:dyDescent="0.2">
      <c r="B5036" t="s">
        <v>15149</v>
      </c>
      <c r="C5036" t="s">
        <v>15150</v>
      </c>
      <c r="D5036" t="s">
        <v>188</v>
      </c>
      <c r="E5036" t="s">
        <v>15151</v>
      </c>
      <c r="G5036" t="s">
        <v>2549</v>
      </c>
      <c r="H5036" t="s">
        <v>2549</v>
      </c>
      <c r="I5036" t="s">
        <v>188</v>
      </c>
      <c r="J5036" t="s">
        <v>172</v>
      </c>
      <c r="K5036" t="s">
        <v>173</v>
      </c>
      <c r="L5036" t="s">
        <v>191</v>
      </c>
    </row>
    <row r="5037" spans="2:12" x14ac:dyDescent="0.2">
      <c r="B5037" t="s">
        <v>15152</v>
      </c>
      <c r="C5037" t="s">
        <v>15153</v>
      </c>
      <c r="D5037" t="s">
        <v>188</v>
      </c>
      <c r="E5037" t="s">
        <v>15154</v>
      </c>
      <c r="G5037" t="s">
        <v>1840</v>
      </c>
      <c r="H5037" t="s">
        <v>1840</v>
      </c>
      <c r="I5037" t="s">
        <v>188</v>
      </c>
      <c r="J5037" t="s">
        <v>182</v>
      </c>
      <c r="K5037" t="s">
        <v>183</v>
      </c>
      <c r="L5037" t="s">
        <v>191</v>
      </c>
    </row>
    <row r="5038" spans="2:12" x14ac:dyDescent="0.2">
      <c r="B5038" t="s">
        <v>15155</v>
      </c>
      <c r="C5038" t="s">
        <v>15156</v>
      </c>
      <c r="D5038" t="s">
        <v>188</v>
      </c>
      <c r="E5038" t="s">
        <v>15157</v>
      </c>
      <c r="G5038" t="s">
        <v>1840</v>
      </c>
      <c r="H5038" t="s">
        <v>1840</v>
      </c>
      <c r="I5038" t="s">
        <v>188</v>
      </c>
      <c r="J5038" t="s">
        <v>170</v>
      </c>
      <c r="K5038" t="s">
        <v>171</v>
      </c>
      <c r="L5038" t="s">
        <v>191</v>
      </c>
    </row>
    <row r="5039" spans="2:12" x14ac:dyDescent="0.2">
      <c r="B5039" t="s">
        <v>15158</v>
      </c>
      <c r="C5039" t="s">
        <v>15159</v>
      </c>
      <c r="D5039" t="s">
        <v>188</v>
      </c>
      <c r="E5039" t="s">
        <v>15160</v>
      </c>
      <c r="G5039" t="s">
        <v>1840</v>
      </c>
      <c r="H5039" t="s">
        <v>1840</v>
      </c>
      <c r="I5039" t="s">
        <v>188</v>
      </c>
      <c r="J5039" t="s">
        <v>457</v>
      </c>
      <c r="K5039" t="s">
        <v>458</v>
      </c>
      <c r="L5039" t="s">
        <v>191</v>
      </c>
    </row>
    <row r="5040" spans="2:12" x14ac:dyDescent="0.2">
      <c r="B5040" t="s">
        <v>15161</v>
      </c>
      <c r="C5040" t="s">
        <v>15162</v>
      </c>
      <c r="D5040" t="s">
        <v>188</v>
      </c>
      <c r="E5040" t="s">
        <v>15163</v>
      </c>
      <c r="G5040" t="s">
        <v>1840</v>
      </c>
      <c r="H5040" t="s">
        <v>1840</v>
      </c>
      <c r="I5040" t="s">
        <v>188</v>
      </c>
      <c r="J5040" t="s">
        <v>166</v>
      </c>
      <c r="K5040" t="s">
        <v>167</v>
      </c>
      <c r="L5040" t="s">
        <v>191</v>
      </c>
    </row>
    <row r="5041" spans="2:12" x14ac:dyDescent="0.2">
      <c r="B5041" t="s">
        <v>15164</v>
      </c>
      <c r="C5041" t="s">
        <v>15165</v>
      </c>
      <c r="D5041" t="s">
        <v>188</v>
      </c>
      <c r="E5041" t="s">
        <v>15166</v>
      </c>
      <c r="G5041" t="s">
        <v>1840</v>
      </c>
      <c r="H5041" t="s">
        <v>1840</v>
      </c>
      <c r="I5041" t="s">
        <v>188</v>
      </c>
      <c r="J5041" t="s">
        <v>168</v>
      </c>
      <c r="K5041" t="s">
        <v>169</v>
      </c>
      <c r="L5041" t="s">
        <v>191</v>
      </c>
    </row>
    <row r="5042" spans="2:12" x14ac:dyDescent="0.2">
      <c r="B5042" t="s">
        <v>15167</v>
      </c>
      <c r="C5042" t="s">
        <v>15168</v>
      </c>
      <c r="D5042" t="s">
        <v>201</v>
      </c>
      <c r="E5042" t="s">
        <v>15169</v>
      </c>
      <c r="G5042" t="s">
        <v>12225</v>
      </c>
      <c r="H5042" t="s">
        <v>374</v>
      </c>
      <c r="I5042" t="s">
        <v>201</v>
      </c>
      <c r="J5042" t="s">
        <v>166</v>
      </c>
      <c r="K5042" t="s">
        <v>215</v>
      </c>
      <c r="L5042" t="s">
        <v>191</v>
      </c>
    </row>
    <row r="5043" spans="2:12" x14ac:dyDescent="0.2">
      <c r="B5043" t="s">
        <v>15170</v>
      </c>
      <c r="C5043" t="s">
        <v>15171</v>
      </c>
      <c r="D5043" t="s">
        <v>188</v>
      </c>
      <c r="E5043" t="s">
        <v>15172</v>
      </c>
      <c r="G5043" t="s">
        <v>12271</v>
      </c>
      <c r="H5043" t="s">
        <v>12271</v>
      </c>
      <c r="I5043" t="s">
        <v>188</v>
      </c>
      <c r="J5043" t="s">
        <v>170</v>
      </c>
      <c r="K5043" t="s">
        <v>171</v>
      </c>
      <c r="L5043" t="s">
        <v>191</v>
      </c>
    </row>
    <row r="5044" spans="2:12" x14ac:dyDescent="0.2">
      <c r="B5044" t="s">
        <v>15173</v>
      </c>
      <c r="C5044" t="s">
        <v>15174</v>
      </c>
      <c r="D5044" t="s">
        <v>188</v>
      </c>
      <c r="E5044" t="s">
        <v>15175</v>
      </c>
      <c r="G5044" t="s">
        <v>12271</v>
      </c>
      <c r="H5044" t="s">
        <v>12271</v>
      </c>
      <c r="I5044" t="s">
        <v>188</v>
      </c>
      <c r="J5044" t="s">
        <v>166</v>
      </c>
      <c r="K5044" t="s">
        <v>312</v>
      </c>
      <c r="L5044" t="s">
        <v>191</v>
      </c>
    </row>
    <row r="5045" spans="2:12" x14ac:dyDescent="0.2">
      <c r="B5045" t="s">
        <v>15176</v>
      </c>
      <c r="C5045" t="s">
        <v>15177</v>
      </c>
      <c r="D5045" t="s">
        <v>188</v>
      </c>
      <c r="E5045" t="s">
        <v>15178</v>
      </c>
      <c r="G5045" t="s">
        <v>12271</v>
      </c>
      <c r="H5045" t="s">
        <v>12271</v>
      </c>
      <c r="I5045" t="s">
        <v>188</v>
      </c>
      <c r="J5045" t="s">
        <v>166</v>
      </c>
      <c r="K5045" t="s">
        <v>215</v>
      </c>
      <c r="L5045" t="s">
        <v>191</v>
      </c>
    </row>
    <row r="5046" spans="2:12" x14ac:dyDescent="0.2">
      <c r="B5046" t="s">
        <v>15179</v>
      </c>
      <c r="C5046" t="s">
        <v>15180</v>
      </c>
      <c r="D5046" t="s">
        <v>188</v>
      </c>
      <c r="E5046" t="s">
        <v>15181</v>
      </c>
      <c r="G5046" t="s">
        <v>12271</v>
      </c>
      <c r="H5046" t="s">
        <v>12271</v>
      </c>
      <c r="I5046" t="s">
        <v>188</v>
      </c>
      <c r="J5046" t="s">
        <v>166</v>
      </c>
      <c r="K5046" t="s">
        <v>167</v>
      </c>
      <c r="L5046" t="s">
        <v>191</v>
      </c>
    </row>
    <row r="5047" spans="2:12" x14ac:dyDescent="0.2">
      <c r="B5047" t="s">
        <v>15182</v>
      </c>
      <c r="C5047" t="s">
        <v>15183</v>
      </c>
      <c r="D5047" t="s">
        <v>188</v>
      </c>
      <c r="E5047" t="s">
        <v>15184</v>
      </c>
      <c r="G5047" t="s">
        <v>12271</v>
      </c>
      <c r="H5047" t="s">
        <v>12271</v>
      </c>
      <c r="I5047" t="s">
        <v>188</v>
      </c>
      <c r="J5047" t="s">
        <v>166</v>
      </c>
      <c r="K5047" t="s">
        <v>215</v>
      </c>
      <c r="L5047" t="s">
        <v>191</v>
      </c>
    </row>
    <row r="5048" spans="2:12" x14ac:dyDescent="0.2">
      <c r="B5048" t="s">
        <v>15185</v>
      </c>
      <c r="C5048" t="s">
        <v>15186</v>
      </c>
      <c r="D5048" t="s">
        <v>188</v>
      </c>
      <c r="E5048" t="s">
        <v>15187</v>
      </c>
      <c r="G5048" t="s">
        <v>12271</v>
      </c>
      <c r="H5048" t="s">
        <v>12271</v>
      </c>
      <c r="I5048" t="s">
        <v>188</v>
      </c>
      <c r="J5048" t="s">
        <v>182</v>
      </c>
      <c r="K5048" t="s">
        <v>183</v>
      </c>
      <c r="L5048" t="s">
        <v>191</v>
      </c>
    </row>
    <row r="5049" spans="2:12" x14ac:dyDescent="0.2">
      <c r="B5049" t="s">
        <v>15188</v>
      </c>
      <c r="C5049" t="s">
        <v>15189</v>
      </c>
      <c r="D5049" t="s">
        <v>188</v>
      </c>
      <c r="E5049" t="s">
        <v>15190</v>
      </c>
      <c r="G5049" t="s">
        <v>198</v>
      </c>
      <c r="H5049" t="s">
        <v>198</v>
      </c>
      <c r="I5049" t="s">
        <v>188</v>
      </c>
      <c r="J5049" t="s">
        <v>457</v>
      </c>
      <c r="K5049" t="s">
        <v>2653</v>
      </c>
      <c r="L5049" t="s">
        <v>191</v>
      </c>
    </row>
    <row r="5050" spans="2:12" x14ac:dyDescent="0.2">
      <c r="B5050" t="s">
        <v>15191</v>
      </c>
      <c r="C5050" t="s">
        <v>15192</v>
      </c>
      <c r="D5050" t="s">
        <v>188</v>
      </c>
      <c r="E5050" t="s">
        <v>15193</v>
      </c>
      <c r="G5050" t="s">
        <v>198</v>
      </c>
      <c r="H5050" t="s">
        <v>198</v>
      </c>
      <c r="I5050" t="s">
        <v>188</v>
      </c>
      <c r="J5050" t="s">
        <v>176</v>
      </c>
      <c r="K5050" t="s">
        <v>177</v>
      </c>
      <c r="L5050" t="s">
        <v>191</v>
      </c>
    </row>
    <row r="5051" spans="2:12" x14ac:dyDescent="0.2">
      <c r="B5051" t="s">
        <v>15194</v>
      </c>
      <c r="C5051" t="s">
        <v>15195</v>
      </c>
      <c r="D5051" t="s">
        <v>188</v>
      </c>
      <c r="E5051" t="s">
        <v>15196</v>
      </c>
      <c r="G5051" t="s">
        <v>198</v>
      </c>
      <c r="H5051" t="s">
        <v>198</v>
      </c>
      <c r="I5051" t="s">
        <v>188</v>
      </c>
      <c r="J5051" t="s">
        <v>166</v>
      </c>
      <c r="K5051" t="s">
        <v>215</v>
      </c>
      <c r="L5051" t="s">
        <v>191</v>
      </c>
    </row>
    <row r="5052" spans="2:12" x14ac:dyDescent="0.2">
      <c r="B5052" t="s">
        <v>15197</v>
      </c>
      <c r="C5052" t="s">
        <v>15198</v>
      </c>
      <c r="D5052" t="s">
        <v>188</v>
      </c>
      <c r="E5052" t="s">
        <v>15199</v>
      </c>
      <c r="G5052" t="s">
        <v>214</v>
      </c>
      <c r="H5052" t="s">
        <v>214</v>
      </c>
      <c r="I5052" t="s">
        <v>188</v>
      </c>
      <c r="J5052" t="s">
        <v>166</v>
      </c>
      <c r="K5052" t="s">
        <v>215</v>
      </c>
      <c r="L5052" t="s">
        <v>191</v>
      </c>
    </row>
    <row r="5053" spans="2:12" x14ac:dyDescent="0.2">
      <c r="B5053" t="s">
        <v>15200</v>
      </c>
      <c r="C5053" t="s">
        <v>15201</v>
      </c>
      <c r="D5053" t="s">
        <v>188</v>
      </c>
      <c r="E5053" t="s">
        <v>15202</v>
      </c>
      <c r="G5053" t="s">
        <v>1840</v>
      </c>
      <c r="H5053" t="s">
        <v>1840</v>
      </c>
      <c r="I5053" t="s">
        <v>188</v>
      </c>
      <c r="J5053" t="s">
        <v>178</v>
      </c>
      <c r="K5053" t="s">
        <v>179</v>
      </c>
      <c r="L5053" t="s">
        <v>191</v>
      </c>
    </row>
    <row r="5054" spans="2:12" x14ac:dyDescent="0.2">
      <c r="B5054" t="s">
        <v>15203</v>
      </c>
      <c r="C5054" t="s">
        <v>15204</v>
      </c>
      <c r="D5054" t="s">
        <v>188</v>
      </c>
      <c r="E5054" t="s">
        <v>15205</v>
      </c>
      <c r="G5054" t="s">
        <v>10457</v>
      </c>
      <c r="H5054" t="s">
        <v>10457</v>
      </c>
      <c r="I5054" t="s">
        <v>188</v>
      </c>
      <c r="J5054" t="s">
        <v>166</v>
      </c>
      <c r="K5054" t="s">
        <v>215</v>
      </c>
      <c r="L5054" t="s">
        <v>191</v>
      </c>
    </row>
    <row r="5055" spans="2:12" x14ac:dyDescent="0.2">
      <c r="B5055" t="s">
        <v>15206</v>
      </c>
      <c r="C5055" t="s">
        <v>15207</v>
      </c>
      <c r="D5055" t="s">
        <v>188</v>
      </c>
      <c r="E5055" t="s">
        <v>15208</v>
      </c>
      <c r="G5055" t="s">
        <v>10457</v>
      </c>
      <c r="H5055" t="s">
        <v>10457</v>
      </c>
      <c r="I5055" t="s">
        <v>188</v>
      </c>
      <c r="J5055" t="s">
        <v>166</v>
      </c>
      <c r="K5055" t="s">
        <v>167</v>
      </c>
      <c r="L5055" t="s">
        <v>191</v>
      </c>
    </row>
    <row r="5056" spans="2:12" x14ac:dyDescent="0.2">
      <c r="B5056" t="s">
        <v>15209</v>
      </c>
      <c r="C5056" t="s">
        <v>15210</v>
      </c>
      <c r="D5056" t="s">
        <v>188</v>
      </c>
      <c r="E5056" t="s">
        <v>15211</v>
      </c>
      <c r="G5056" t="s">
        <v>10457</v>
      </c>
      <c r="H5056" t="s">
        <v>10457</v>
      </c>
      <c r="I5056" t="s">
        <v>188</v>
      </c>
      <c r="J5056" t="s">
        <v>170</v>
      </c>
      <c r="K5056" t="s">
        <v>171</v>
      </c>
      <c r="L5056" t="s">
        <v>191</v>
      </c>
    </row>
    <row r="5057" spans="2:12" x14ac:dyDescent="0.2">
      <c r="B5057" t="s">
        <v>15212</v>
      </c>
      <c r="C5057" t="s">
        <v>15213</v>
      </c>
      <c r="D5057" t="s">
        <v>188</v>
      </c>
      <c r="E5057" t="s">
        <v>15214</v>
      </c>
      <c r="G5057" t="s">
        <v>10457</v>
      </c>
      <c r="H5057" t="s">
        <v>10457</v>
      </c>
      <c r="I5057" t="s">
        <v>188</v>
      </c>
      <c r="J5057" t="s">
        <v>166</v>
      </c>
      <c r="K5057" t="s">
        <v>167</v>
      </c>
      <c r="L5057" t="s">
        <v>191</v>
      </c>
    </row>
    <row r="5058" spans="2:12" x14ac:dyDescent="0.2">
      <c r="B5058" t="s">
        <v>15215</v>
      </c>
      <c r="C5058" t="s">
        <v>15216</v>
      </c>
      <c r="D5058" t="s">
        <v>188</v>
      </c>
      <c r="E5058" t="s">
        <v>15217</v>
      </c>
      <c r="G5058" t="s">
        <v>198</v>
      </c>
      <c r="H5058" t="s">
        <v>198</v>
      </c>
      <c r="I5058" t="s">
        <v>188</v>
      </c>
      <c r="J5058" t="s">
        <v>176</v>
      </c>
      <c r="K5058" t="s">
        <v>177</v>
      </c>
      <c r="L5058" t="s">
        <v>191</v>
      </c>
    </row>
    <row r="5059" spans="2:12" x14ac:dyDescent="0.2">
      <c r="B5059" t="s">
        <v>15218</v>
      </c>
      <c r="C5059" t="s">
        <v>15219</v>
      </c>
      <c r="D5059" t="s">
        <v>188</v>
      </c>
      <c r="E5059" t="s">
        <v>15220</v>
      </c>
      <c r="G5059" t="s">
        <v>198</v>
      </c>
      <c r="H5059" t="s">
        <v>198</v>
      </c>
      <c r="I5059" t="s">
        <v>188</v>
      </c>
      <c r="J5059" t="s">
        <v>168</v>
      </c>
      <c r="K5059" t="s">
        <v>274</v>
      </c>
      <c r="L5059" t="s">
        <v>191</v>
      </c>
    </row>
    <row r="5060" spans="2:12" x14ac:dyDescent="0.2">
      <c r="B5060" t="s">
        <v>15221</v>
      </c>
      <c r="C5060" t="s">
        <v>15222</v>
      </c>
      <c r="D5060" t="s">
        <v>188</v>
      </c>
      <c r="E5060" t="s">
        <v>15223</v>
      </c>
      <c r="G5060" t="s">
        <v>2518</v>
      </c>
      <c r="H5060" t="s">
        <v>2518</v>
      </c>
      <c r="I5060" t="s">
        <v>188</v>
      </c>
      <c r="J5060" t="s">
        <v>166</v>
      </c>
      <c r="K5060" t="s">
        <v>215</v>
      </c>
      <c r="L5060" t="s">
        <v>191</v>
      </c>
    </row>
    <row r="5061" spans="2:12" x14ac:dyDescent="0.2">
      <c r="B5061" t="s">
        <v>15224</v>
      </c>
      <c r="C5061" t="s">
        <v>15225</v>
      </c>
      <c r="D5061" t="s">
        <v>188</v>
      </c>
      <c r="E5061" t="s">
        <v>15226</v>
      </c>
      <c r="G5061" t="s">
        <v>12225</v>
      </c>
      <c r="H5061" t="s">
        <v>198</v>
      </c>
      <c r="I5061" t="s">
        <v>188</v>
      </c>
      <c r="J5061" t="s">
        <v>174</v>
      </c>
      <c r="K5061" t="s">
        <v>408</v>
      </c>
      <c r="L5061" t="s">
        <v>191</v>
      </c>
    </row>
    <row r="5062" spans="2:12" x14ac:dyDescent="0.2">
      <c r="B5062" t="s">
        <v>15227</v>
      </c>
      <c r="C5062" t="s">
        <v>15228</v>
      </c>
      <c r="D5062" t="s">
        <v>188</v>
      </c>
      <c r="E5062" t="s">
        <v>15229</v>
      </c>
      <c r="G5062" t="s">
        <v>1840</v>
      </c>
      <c r="H5062" t="s">
        <v>1840</v>
      </c>
      <c r="I5062" t="s">
        <v>188</v>
      </c>
      <c r="J5062" t="s">
        <v>182</v>
      </c>
      <c r="K5062" t="s">
        <v>239</v>
      </c>
      <c r="L5062" t="s">
        <v>191</v>
      </c>
    </row>
    <row r="5063" spans="2:12" x14ac:dyDescent="0.2">
      <c r="B5063" t="s">
        <v>15230</v>
      </c>
      <c r="C5063" t="s">
        <v>15231</v>
      </c>
      <c r="D5063" t="s">
        <v>188</v>
      </c>
      <c r="E5063" t="s">
        <v>15232</v>
      </c>
      <c r="G5063" t="s">
        <v>198</v>
      </c>
      <c r="H5063" t="s">
        <v>198</v>
      </c>
      <c r="I5063" t="s">
        <v>188</v>
      </c>
      <c r="J5063" t="s">
        <v>182</v>
      </c>
      <c r="K5063" t="s">
        <v>183</v>
      </c>
      <c r="L5063" t="s">
        <v>191</v>
      </c>
    </row>
    <row r="5064" spans="2:12" x14ac:dyDescent="0.2">
      <c r="B5064" t="s">
        <v>15233</v>
      </c>
      <c r="C5064" t="s">
        <v>15234</v>
      </c>
      <c r="D5064" t="s">
        <v>188</v>
      </c>
      <c r="E5064" t="s">
        <v>15235</v>
      </c>
      <c r="G5064" t="s">
        <v>198</v>
      </c>
      <c r="H5064" t="s">
        <v>198</v>
      </c>
      <c r="I5064" t="s">
        <v>188</v>
      </c>
      <c r="J5064" t="s">
        <v>174</v>
      </c>
      <c r="K5064" t="s">
        <v>408</v>
      </c>
      <c r="L5064" t="s">
        <v>191</v>
      </c>
    </row>
    <row r="5065" spans="2:12" x14ac:dyDescent="0.2">
      <c r="B5065" t="s">
        <v>15236</v>
      </c>
      <c r="C5065" t="s">
        <v>15237</v>
      </c>
      <c r="D5065" t="s">
        <v>188</v>
      </c>
      <c r="E5065" t="s">
        <v>15238</v>
      </c>
      <c r="G5065" t="s">
        <v>12271</v>
      </c>
      <c r="H5065" t="s">
        <v>12271</v>
      </c>
      <c r="I5065" t="s">
        <v>188</v>
      </c>
      <c r="J5065" t="s">
        <v>170</v>
      </c>
      <c r="K5065" t="s">
        <v>171</v>
      </c>
      <c r="L5065" t="s">
        <v>191</v>
      </c>
    </row>
    <row r="5066" spans="2:12" x14ac:dyDescent="0.2">
      <c r="B5066" t="s">
        <v>15239</v>
      </c>
      <c r="C5066" t="s">
        <v>15240</v>
      </c>
      <c r="D5066" t="s">
        <v>188</v>
      </c>
      <c r="E5066" t="s">
        <v>15241</v>
      </c>
      <c r="G5066" t="s">
        <v>12271</v>
      </c>
      <c r="H5066" t="s">
        <v>12271</v>
      </c>
      <c r="I5066" t="s">
        <v>188</v>
      </c>
      <c r="J5066" t="s">
        <v>170</v>
      </c>
      <c r="K5066" t="s">
        <v>171</v>
      </c>
      <c r="L5066" t="s">
        <v>191</v>
      </c>
    </row>
    <row r="5067" spans="2:12" x14ac:dyDescent="0.2">
      <c r="B5067" t="s">
        <v>15242</v>
      </c>
      <c r="C5067" t="s">
        <v>15243</v>
      </c>
      <c r="D5067" t="s">
        <v>188</v>
      </c>
      <c r="E5067" t="s">
        <v>15244</v>
      </c>
      <c r="G5067" t="s">
        <v>10457</v>
      </c>
      <c r="H5067" t="s">
        <v>10457</v>
      </c>
      <c r="I5067" t="s">
        <v>188</v>
      </c>
      <c r="J5067" t="s">
        <v>170</v>
      </c>
      <c r="K5067" t="s">
        <v>171</v>
      </c>
      <c r="L5067" t="s">
        <v>191</v>
      </c>
    </row>
    <row r="5068" spans="2:12" x14ac:dyDescent="0.2">
      <c r="B5068" t="s">
        <v>15245</v>
      </c>
      <c r="C5068" t="s">
        <v>15246</v>
      </c>
      <c r="D5068" t="s">
        <v>188</v>
      </c>
      <c r="E5068" t="s">
        <v>15247</v>
      </c>
      <c r="G5068" t="s">
        <v>198</v>
      </c>
      <c r="H5068" t="s">
        <v>198</v>
      </c>
      <c r="I5068" t="s">
        <v>188</v>
      </c>
      <c r="J5068" t="s">
        <v>168</v>
      </c>
      <c r="K5068" t="s">
        <v>274</v>
      </c>
      <c r="L5068" t="s">
        <v>191</v>
      </c>
    </row>
    <row r="5069" spans="2:12" x14ac:dyDescent="0.2">
      <c r="B5069" t="s">
        <v>15248</v>
      </c>
      <c r="C5069" t="s">
        <v>15249</v>
      </c>
      <c r="D5069" t="s">
        <v>188</v>
      </c>
      <c r="E5069" t="s">
        <v>15250</v>
      </c>
      <c r="G5069" t="s">
        <v>2518</v>
      </c>
      <c r="H5069" t="s">
        <v>2518</v>
      </c>
      <c r="I5069" t="s">
        <v>188</v>
      </c>
      <c r="J5069" t="s">
        <v>166</v>
      </c>
      <c r="K5069" t="s">
        <v>167</v>
      </c>
      <c r="L5069" t="s">
        <v>191</v>
      </c>
    </row>
    <row r="5070" spans="2:12" x14ac:dyDescent="0.2">
      <c r="B5070" t="s">
        <v>15251</v>
      </c>
      <c r="C5070" t="s">
        <v>15252</v>
      </c>
      <c r="D5070" t="s">
        <v>188</v>
      </c>
      <c r="E5070" t="s">
        <v>15253</v>
      </c>
      <c r="G5070" t="s">
        <v>198</v>
      </c>
      <c r="H5070" t="s">
        <v>198</v>
      </c>
      <c r="I5070" t="s">
        <v>188</v>
      </c>
      <c r="J5070" t="s">
        <v>174</v>
      </c>
      <c r="K5070" t="s">
        <v>408</v>
      </c>
      <c r="L5070" t="s">
        <v>191</v>
      </c>
    </row>
    <row r="5071" spans="2:12" x14ac:dyDescent="0.2">
      <c r="B5071" t="s">
        <v>15254</v>
      </c>
      <c r="C5071" t="s">
        <v>15255</v>
      </c>
      <c r="D5071" t="s">
        <v>188</v>
      </c>
      <c r="E5071" t="s">
        <v>15256</v>
      </c>
      <c r="G5071" t="s">
        <v>2518</v>
      </c>
      <c r="H5071" t="s">
        <v>2518</v>
      </c>
      <c r="I5071" t="s">
        <v>188</v>
      </c>
      <c r="J5071" t="s">
        <v>390</v>
      </c>
      <c r="K5071" t="s">
        <v>391</v>
      </c>
      <c r="L5071" t="s">
        <v>191</v>
      </c>
    </row>
    <row r="5072" spans="2:12" x14ac:dyDescent="0.2">
      <c r="B5072" t="s">
        <v>15257</v>
      </c>
      <c r="C5072" t="s">
        <v>15258</v>
      </c>
      <c r="D5072" t="s">
        <v>188</v>
      </c>
      <c r="E5072" t="s">
        <v>15259</v>
      </c>
      <c r="G5072" t="s">
        <v>2518</v>
      </c>
      <c r="H5072" t="s">
        <v>2518</v>
      </c>
      <c r="I5072" t="s">
        <v>188</v>
      </c>
      <c r="J5072" t="s">
        <v>166</v>
      </c>
      <c r="K5072" t="s">
        <v>167</v>
      </c>
      <c r="L5072" t="s">
        <v>191</v>
      </c>
    </row>
    <row r="5073" spans="2:12" x14ac:dyDescent="0.2">
      <c r="B5073" t="s">
        <v>15260</v>
      </c>
      <c r="C5073" t="s">
        <v>15261</v>
      </c>
      <c r="D5073" t="s">
        <v>188</v>
      </c>
      <c r="E5073" t="s">
        <v>15262</v>
      </c>
      <c r="G5073" t="s">
        <v>2518</v>
      </c>
      <c r="H5073" t="s">
        <v>2518</v>
      </c>
      <c r="I5073" t="s">
        <v>188</v>
      </c>
      <c r="J5073" t="s">
        <v>172</v>
      </c>
      <c r="K5073" t="s">
        <v>173</v>
      </c>
      <c r="L5073" t="s">
        <v>191</v>
      </c>
    </row>
    <row r="5074" spans="2:12" x14ac:dyDescent="0.2">
      <c r="B5074" t="s">
        <v>15263</v>
      </c>
      <c r="C5074" t="s">
        <v>15264</v>
      </c>
      <c r="D5074" t="s">
        <v>188</v>
      </c>
      <c r="E5074" t="s">
        <v>15265</v>
      </c>
      <c r="G5074" t="s">
        <v>2549</v>
      </c>
      <c r="H5074" t="s">
        <v>2549</v>
      </c>
      <c r="I5074" t="s">
        <v>188</v>
      </c>
      <c r="J5074" t="s">
        <v>168</v>
      </c>
      <c r="K5074" t="s">
        <v>169</v>
      </c>
      <c r="L5074" t="s">
        <v>191</v>
      </c>
    </row>
    <row r="5075" spans="2:12" x14ac:dyDescent="0.2">
      <c r="B5075" t="s">
        <v>15266</v>
      </c>
      <c r="C5075" t="s">
        <v>15267</v>
      </c>
      <c r="D5075" t="s">
        <v>188</v>
      </c>
      <c r="E5075" t="s">
        <v>15268</v>
      </c>
      <c r="G5075" t="s">
        <v>2518</v>
      </c>
      <c r="H5075" t="s">
        <v>2518</v>
      </c>
      <c r="I5075" t="s">
        <v>188</v>
      </c>
      <c r="J5075" t="s">
        <v>166</v>
      </c>
      <c r="K5075" t="s">
        <v>167</v>
      </c>
      <c r="L5075" t="s">
        <v>191</v>
      </c>
    </row>
    <row r="5076" spans="2:12" x14ac:dyDescent="0.2">
      <c r="B5076" t="s">
        <v>15269</v>
      </c>
      <c r="C5076" t="s">
        <v>15270</v>
      </c>
      <c r="D5076" t="s">
        <v>188</v>
      </c>
      <c r="E5076" t="s">
        <v>15271</v>
      </c>
      <c r="G5076" t="s">
        <v>1840</v>
      </c>
      <c r="H5076" t="s">
        <v>1840</v>
      </c>
      <c r="I5076" t="s">
        <v>188</v>
      </c>
      <c r="J5076" t="s">
        <v>166</v>
      </c>
      <c r="K5076" t="s">
        <v>167</v>
      </c>
      <c r="L5076" t="s">
        <v>191</v>
      </c>
    </row>
    <row r="5077" spans="2:12" x14ac:dyDescent="0.2">
      <c r="B5077" t="s">
        <v>15272</v>
      </c>
      <c r="C5077" t="s">
        <v>15273</v>
      </c>
      <c r="D5077" t="s">
        <v>188</v>
      </c>
      <c r="E5077" t="s">
        <v>15274</v>
      </c>
      <c r="G5077" t="s">
        <v>2549</v>
      </c>
      <c r="H5077" t="s">
        <v>2549</v>
      </c>
      <c r="I5077" t="s">
        <v>188</v>
      </c>
      <c r="J5077" t="s">
        <v>166</v>
      </c>
      <c r="K5077" t="s">
        <v>312</v>
      </c>
      <c r="L5077" t="s">
        <v>191</v>
      </c>
    </row>
    <row r="5078" spans="2:12" x14ac:dyDescent="0.2">
      <c r="B5078" t="s">
        <v>15275</v>
      </c>
      <c r="C5078" t="s">
        <v>15276</v>
      </c>
      <c r="D5078" t="s">
        <v>188</v>
      </c>
      <c r="E5078" t="s">
        <v>15277</v>
      </c>
      <c r="G5078" t="s">
        <v>2518</v>
      </c>
      <c r="H5078" t="s">
        <v>2518</v>
      </c>
      <c r="I5078" t="s">
        <v>188</v>
      </c>
      <c r="J5078" t="s">
        <v>172</v>
      </c>
      <c r="K5078" t="s">
        <v>173</v>
      </c>
      <c r="L5078" t="s">
        <v>191</v>
      </c>
    </row>
    <row r="5079" spans="2:12" x14ac:dyDescent="0.2">
      <c r="B5079" t="s">
        <v>15278</v>
      </c>
      <c r="C5079" t="s">
        <v>15279</v>
      </c>
      <c r="D5079" t="s">
        <v>188</v>
      </c>
      <c r="E5079" t="s">
        <v>15280</v>
      </c>
      <c r="G5079" t="s">
        <v>12271</v>
      </c>
      <c r="H5079" t="s">
        <v>12271</v>
      </c>
      <c r="I5079" t="s">
        <v>188</v>
      </c>
      <c r="J5079" t="s">
        <v>166</v>
      </c>
      <c r="K5079" t="s">
        <v>215</v>
      </c>
      <c r="L5079" t="s">
        <v>191</v>
      </c>
    </row>
    <row r="5080" spans="2:12" x14ac:dyDescent="0.2">
      <c r="B5080" t="s">
        <v>15281</v>
      </c>
      <c r="C5080" t="s">
        <v>15282</v>
      </c>
      <c r="D5080" t="s">
        <v>188</v>
      </c>
      <c r="E5080" t="s">
        <v>15283</v>
      </c>
      <c r="G5080" t="s">
        <v>2518</v>
      </c>
      <c r="H5080" t="s">
        <v>2518</v>
      </c>
      <c r="I5080" t="s">
        <v>188</v>
      </c>
      <c r="J5080" t="s">
        <v>168</v>
      </c>
      <c r="K5080" t="s">
        <v>274</v>
      </c>
      <c r="L5080" t="s">
        <v>191</v>
      </c>
    </row>
    <row r="5081" spans="2:12" x14ac:dyDescent="0.2">
      <c r="B5081" t="s">
        <v>15284</v>
      </c>
      <c r="C5081" t="s">
        <v>15285</v>
      </c>
      <c r="D5081" t="s">
        <v>188</v>
      </c>
      <c r="E5081" t="s">
        <v>15286</v>
      </c>
      <c r="G5081" t="s">
        <v>12271</v>
      </c>
      <c r="H5081" t="s">
        <v>12271</v>
      </c>
      <c r="I5081" t="s">
        <v>188</v>
      </c>
      <c r="J5081" t="s">
        <v>170</v>
      </c>
      <c r="K5081" t="s">
        <v>171</v>
      </c>
      <c r="L5081" t="s">
        <v>191</v>
      </c>
    </row>
    <row r="5082" spans="2:12" x14ac:dyDescent="0.2">
      <c r="B5082" t="s">
        <v>15287</v>
      </c>
      <c r="C5082" t="s">
        <v>15288</v>
      </c>
      <c r="D5082" t="s">
        <v>188</v>
      </c>
      <c r="E5082" t="s">
        <v>15289</v>
      </c>
      <c r="G5082" t="s">
        <v>198</v>
      </c>
      <c r="H5082" t="s">
        <v>198</v>
      </c>
      <c r="I5082" t="s">
        <v>188</v>
      </c>
      <c r="J5082" t="s">
        <v>168</v>
      </c>
      <c r="K5082" t="s">
        <v>274</v>
      </c>
      <c r="L5082" t="s">
        <v>191</v>
      </c>
    </row>
    <row r="5083" spans="2:12" x14ac:dyDescent="0.2">
      <c r="B5083" t="s">
        <v>15290</v>
      </c>
      <c r="C5083" t="s">
        <v>15291</v>
      </c>
      <c r="D5083" t="s">
        <v>188</v>
      </c>
      <c r="E5083" t="s">
        <v>15292</v>
      </c>
      <c r="G5083" t="s">
        <v>198</v>
      </c>
      <c r="H5083" t="s">
        <v>198</v>
      </c>
      <c r="I5083" t="s">
        <v>188</v>
      </c>
      <c r="J5083" t="s">
        <v>166</v>
      </c>
      <c r="K5083" t="s">
        <v>167</v>
      </c>
      <c r="L5083" t="s">
        <v>191</v>
      </c>
    </row>
    <row r="5084" spans="2:12" x14ac:dyDescent="0.2">
      <c r="B5084" t="s">
        <v>15293</v>
      </c>
      <c r="C5084" t="s">
        <v>15294</v>
      </c>
      <c r="D5084" t="s">
        <v>188</v>
      </c>
      <c r="E5084" t="s">
        <v>15295</v>
      </c>
      <c r="G5084" t="s">
        <v>214</v>
      </c>
      <c r="H5084" t="s">
        <v>214</v>
      </c>
      <c r="I5084" t="s">
        <v>188</v>
      </c>
      <c r="J5084" t="s">
        <v>174</v>
      </c>
      <c r="K5084" t="s">
        <v>408</v>
      </c>
      <c r="L5084" t="s">
        <v>191</v>
      </c>
    </row>
    <row r="5085" spans="2:12" x14ac:dyDescent="0.2">
      <c r="B5085" t="s">
        <v>15296</v>
      </c>
      <c r="C5085" t="s">
        <v>15297</v>
      </c>
      <c r="D5085" t="s">
        <v>188</v>
      </c>
      <c r="E5085" t="s">
        <v>15298</v>
      </c>
      <c r="G5085" t="s">
        <v>2518</v>
      </c>
      <c r="H5085" t="s">
        <v>2518</v>
      </c>
      <c r="I5085" t="s">
        <v>188</v>
      </c>
      <c r="J5085" t="s">
        <v>166</v>
      </c>
      <c r="K5085" t="s">
        <v>215</v>
      </c>
      <c r="L5085" t="s">
        <v>191</v>
      </c>
    </row>
    <row r="5086" spans="2:12" x14ac:dyDescent="0.2">
      <c r="B5086" t="s">
        <v>15299</v>
      </c>
      <c r="C5086" t="s">
        <v>15300</v>
      </c>
      <c r="D5086" t="s">
        <v>188</v>
      </c>
      <c r="E5086" t="s">
        <v>15301</v>
      </c>
      <c r="G5086" t="s">
        <v>214</v>
      </c>
      <c r="H5086" t="s">
        <v>214</v>
      </c>
      <c r="I5086" t="s">
        <v>188</v>
      </c>
      <c r="J5086" t="s">
        <v>176</v>
      </c>
      <c r="K5086" t="s">
        <v>177</v>
      </c>
      <c r="L5086" t="s">
        <v>191</v>
      </c>
    </row>
    <row r="5087" spans="2:12" x14ac:dyDescent="0.2">
      <c r="B5087" t="s">
        <v>15302</v>
      </c>
      <c r="C5087" t="s">
        <v>15303</v>
      </c>
      <c r="D5087" t="s">
        <v>188</v>
      </c>
      <c r="E5087" t="s">
        <v>15304</v>
      </c>
      <c r="G5087" t="s">
        <v>214</v>
      </c>
      <c r="H5087" t="s">
        <v>214</v>
      </c>
      <c r="I5087" t="s">
        <v>188</v>
      </c>
      <c r="J5087" t="s">
        <v>172</v>
      </c>
      <c r="K5087" t="s">
        <v>173</v>
      </c>
      <c r="L5087" t="s">
        <v>191</v>
      </c>
    </row>
    <row r="5088" spans="2:12" x14ac:dyDescent="0.2">
      <c r="B5088" t="s">
        <v>15305</v>
      </c>
      <c r="C5088" t="s">
        <v>15306</v>
      </c>
      <c r="D5088" t="s">
        <v>188</v>
      </c>
      <c r="E5088" t="s">
        <v>15307</v>
      </c>
      <c r="G5088" t="s">
        <v>214</v>
      </c>
      <c r="H5088" t="s">
        <v>214</v>
      </c>
      <c r="I5088" t="s">
        <v>188</v>
      </c>
      <c r="J5088" t="s">
        <v>168</v>
      </c>
      <c r="K5088" t="s">
        <v>274</v>
      </c>
      <c r="L5088" t="s">
        <v>191</v>
      </c>
    </row>
    <row r="5089" spans="2:12" x14ac:dyDescent="0.2">
      <c r="B5089" t="s">
        <v>15308</v>
      </c>
      <c r="C5089" t="s">
        <v>15309</v>
      </c>
      <c r="D5089" t="s">
        <v>188</v>
      </c>
      <c r="E5089" t="s">
        <v>15310</v>
      </c>
      <c r="G5089" t="s">
        <v>214</v>
      </c>
      <c r="H5089" t="s">
        <v>214</v>
      </c>
      <c r="I5089" t="s">
        <v>188</v>
      </c>
      <c r="J5089" t="s">
        <v>168</v>
      </c>
      <c r="K5089" t="s">
        <v>274</v>
      </c>
      <c r="L5089" t="s">
        <v>191</v>
      </c>
    </row>
    <row r="5090" spans="2:12" x14ac:dyDescent="0.2">
      <c r="B5090" t="s">
        <v>15311</v>
      </c>
      <c r="C5090" t="s">
        <v>15312</v>
      </c>
      <c r="D5090" t="s">
        <v>188</v>
      </c>
      <c r="E5090" t="s">
        <v>15313</v>
      </c>
      <c r="G5090" t="s">
        <v>214</v>
      </c>
      <c r="H5090" t="s">
        <v>214</v>
      </c>
      <c r="I5090" t="s">
        <v>188</v>
      </c>
      <c r="J5090" t="s">
        <v>176</v>
      </c>
      <c r="K5090" t="s">
        <v>177</v>
      </c>
      <c r="L5090" t="s">
        <v>191</v>
      </c>
    </row>
    <row r="5091" spans="2:12" x14ac:dyDescent="0.2">
      <c r="B5091" t="s">
        <v>15314</v>
      </c>
      <c r="C5091" t="s">
        <v>15315</v>
      </c>
      <c r="D5091" t="s">
        <v>188</v>
      </c>
      <c r="E5091" t="s">
        <v>15316</v>
      </c>
      <c r="G5091" t="s">
        <v>2549</v>
      </c>
      <c r="H5091" t="s">
        <v>2549</v>
      </c>
      <c r="I5091" t="s">
        <v>188</v>
      </c>
      <c r="J5091" t="s">
        <v>166</v>
      </c>
      <c r="K5091" t="s">
        <v>167</v>
      </c>
      <c r="L5091" t="s">
        <v>191</v>
      </c>
    </row>
    <row r="5092" spans="2:12" x14ac:dyDescent="0.2">
      <c r="B5092" t="s">
        <v>15317</v>
      </c>
      <c r="C5092" t="s">
        <v>15318</v>
      </c>
      <c r="D5092" t="s">
        <v>188</v>
      </c>
      <c r="E5092" t="s">
        <v>15319</v>
      </c>
      <c r="G5092" t="s">
        <v>2518</v>
      </c>
      <c r="H5092" t="s">
        <v>2518</v>
      </c>
      <c r="I5092" t="s">
        <v>188</v>
      </c>
      <c r="J5092" t="s">
        <v>219</v>
      </c>
      <c r="K5092" t="s">
        <v>284</v>
      </c>
      <c r="L5092" t="s">
        <v>191</v>
      </c>
    </row>
    <row r="5093" spans="2:12" x14ac:dyDescent="0.2">
      <c r="B5093" t="s">
        <v>15320</v>
      </c>
      <c r="C5093" t="s">
        <v>15321</v>
      </c>
      <c r="D5093" t="s">
        <v>188</v>
      </c>
      <c r="E5093" t="s">
        <v>15322</v>
      </c>
      <c r="G5093" t="s">
        <v>2518</v>
      </c>
      <c r="H5093" t="s">
        <v>2518</v>
      </c>
      <c r="I5093" t="s">
        <v>188</v>
      </c>
      <c r="J5093" t="s">
        <v>166</v>
      </c>
      <c r="K5093" t="s">
        <v>215</v>
      </c>
      <c r="L5093" t="s">
        <v>191</v>
      </c>
    </row>
    <row r="5094" spans="2:12" x14ac:dyDescent="0.2">
      <c r="B5094" t="s">
        <v>15323</v>
      </c>
      <c r="C5094" t="s">
        <v>15324</v>
      </c>
      <c r="D5094" t="s">
        <v>188</v>
      </c>
      <c r="E5094" t="s">
        <v>15325</v>
      </c>
      <c r="G5094" t="s">
        <v>10457</v>
      </c>
      <c r="H5094" t="s">
        <v>10457</v>
      </c>
      <c r="I5094" t="s">
        <v>188</v>
      </c>
      <c r="J5094" t="s">
        <v>172</v>
      </c>
      <c r="K5094" t="s">
        <v>180</v>
      </c>
      <c r="L5094" t="s">
        <v>191</v>
      </c>
    </row>
    <row r="5095" spans="2:12" x14ac:dyDescent="0.2">
      <c r="B5095" t="s">
        <v>15326</v>
      </c>
      <c r="C5095" t="s">
        <v>15327</v>
      </c>
      <c r="D5095" t="s">
        <v>188</v>
      </c>
      <c r="E5095" t="s">
        <v>15328</v>
      </c>
      <c r="G5095" t="s">
        <v>10457</v>
      </c>
      <c r="H5095" t="s">
        <v>10457</v>
      </c>
      <c r="I5095" t="s">
        <v>188</v>
      </c>
      <c r="J5095" t="s">
        <v>166</v>
      </c>
      <c r="K5095" t="s">
        <v>215</v>
      </c>
      <c r="L5095" t="s">
        <v>191</v>
      </c>
    </row>
    <row r="5096" spans="2:12" x14ac:dyDescent="0.2">
      <c r="B5096" t="s">
        <v>15329</v>
      </c>
      <c r="C5096" t="s">
        <v>15330</v>
      </c>
      <c r="D5096" t="s">
        <v>188</v>
      </c>
      <c r="E5096" t="s">
        <v>15331</v>
      </c>
      <c r="G5096" t="s">
        <v>10457</v>
      </c>
      <c r="H5096" t="s">
        <v>10457</v>
      </c>
      <c r="I5096" t="s">
        <v>188</v>
      </c>
      <c r="J5096" t="s">
        <v>170</v>
      </c>
      <c r="K5096" t="s">
        <v>171</v>
      </c>
      <c r="L5096" t="s">
        <v>191</v>
      </c>
    </row>
    <row r="5097" spans="2:12" x14ac:dyDescent="0.2">
      <c r="B5097" t="s">
        <v>15332</v>
      </c>
      <c r="C5097" t="s">
        <v>15333</v>
      </c>
      <c r="D5097" t="s">
        <v>188</v>
      </c>
      <c r="E5097" t="s">
        <v>15334</v>
      </c>
      <c r="G5097" t="s">
        <v>10457</v>
      </c>
      <c r="H5097" t="s">
        <v>10457</v>
      </c>
      <c r="I5097" t="s">
        <v>188</v>
      </c>
      <c r="J5097" t="s">
        <v>166</v>
      </c>
      <c r="K5097" t="s">
        <v>167</v>
      </c>
      <c r="L5097" t="s">
        <v>191</v>
      </c>
    </row>
    <row r="5098" spans="2:12" x14ac:dyDescent="0.2">
      <c r="B5098" t="s">
        <v>15335</v>
      </c>
      <c r="C5098" t="s">
        <v>15336</v>
      </c>
      <c r="D5098" t="s">
        <v>188</v>
      </c>
      <c r="E5098" t="s">
        <v>15337</v>
      </c>
      <c r="G5098" t="s">
        <v>2518</v>
      </c>
      <c r="H5098" t="s">
        <v>2518</v>
      </c>
      <c r="I5098" t="s">
        <v>188</v>
      </c>
      <c r="J5098" t="s">
        <v>176</v>
      </c>
      <c r="K5098" t="s">
        <v>177</v>
      </c>
      <c r="L5098" t="s">
        <v>191</v>
      </c>
    </row>
    <row r="5099" spans="2:12" x14ac:dyDescent="0.2">
      <c r="B5099" t="s">
        <v>15338</v>
      </c>
      <c r="C5099" t="s">
        <v>15339</v>
      </c>
      <c r="D5099" t="s">
        <v>188</v>
      </c>
      <c r="E5099" t="s">
        <v>15340</v>
      </c>
      <c r="G5099" t="s">
        <v>198</v>
      </c>
      <c r="H5099" t="s">
        <v>198</v>
      </c>
      <c r="I5099" t="s">
        <v>188</v>
      </c>
      <c r="J5099" t="s">
        <v>457</v>
      </c>
      <c r="K5099" t="s">
        <v>2653</v>
      </c>
      <c r="L5099" t="s">
        <v>191</v>
      </c>
    </row>
    <row r="5100" spans="2:12" x14ac:dyDescent="0.2">
      <c r="B5100" t="s">
        <v>15341</v>
      </c>
      <c r="C5100" t="s">
        <v>15342</v>
      </c>
      <c r="D5100" t="s">
        <v>188</v>
      </c>
      <c r="E5100" t="s">
        <v>15343</v>
      </c>
      <c r="G5100" t="s">
        <v>198</v>
      </c>
      <c r="H5100" t="s">
        <v>198</v>
      </c>
      <c r="I5100" t="s">
        <v>188</v>
      </c>
      <c r="J5100" t="s">
        <v>176</v>
      </c>
      <c r="K5100" t="s">
        <v>177</v>
      </c>
      <c r="L5100" t="s">
        <v>191</v>
      </c>
    </row>
    <row r="5101" spans="2:12" x14ac:dyDescent="0.2">
      <c r="B5101" t="s">
        <v>15344</v>
      </c>
      <c r="C5101" t="s">
        <v>15345</v>
      </c>
      <c r="D5101" t="s">
        <v>188</v>
      </c>
      <c r="E5101" t="s">
        <v>15346</v>
      </c>
      <c r="G5101" t="s">
        <v>198</v>
      </c>
      <c r="H5101" t="s">
        <v>198</v>
      </c>
      <c r="I5101" t="s">
        <v>188</v>
      </c>
      <c r="J5101" t="s">
        <v>168</v>
      </c>
      <c r="K5101" t="s">
        <v>274</v>
      </c>
      <c r="L5101" t="s">
        <v>191</v>
      </c>
    </row>
    <row r="5102" spans="2:12" x14ac:dyDescent="0.2">
      <c r="B5102" t="s">
        <v>15347</v>
      </c>
      <c r="C5102" t="s">
        <v>15348</v>
      </c>
      <c r="D5102" t="s">
        <v>188</v>
      </c>
      <c r="E5102" t="s">
        <v>15349</v>
      </c>
      <c r="G5102" t="s">
        <v>198</v>
      </c>
      <c r="H5102" t="s">
        <v>198</v>
      </c>
      <c r="I5102" t="s">
        <v>188</v>
      </c>
      <c r="J5102" t="s">
        <v>166</v>
      </c>
      <c r="K5102" t="s">
        <v>215</v>
      </c>
      <c r="L5102" t="s">
        <v>191</v>
      </c>
    </row>
    <row r="5103" spans="2:12" x14ac:dyDescent="0.2">
      <c r="B5103" t="s">
        <v>15350</v>
      </c>
      <c r="C5103" t="s">
        <v>15351</v>
      </c>
      <c r="D5103" t="s">
        <v>188</v>
      </c>
      <c r="E5103" t="s">
        <v>15352</v>
      </c>
      <c r="G5103" t="s">
        <v>12271</v>
      </c>
      <c r="H5103" t="s">
        <v>12271</v>
      </c>
      <c r="I5103" t="s">
        <v>188</v>
      </c>
      <c r="J5103" t="s">
        <v>166</v>
      </c>
      <c r="K5103" t="s">
        <v>215</v>
      </c>
      <c r="L5103" t="s">
        <v>191</v>
      </c>
    </row>
    <row r="5104" spans="2:12" x14ac:dyDescent="0.2">
      <c r="B5104" t="s">
        <v>15353</v>
      </c>
      <c r="C5104" t="s">
        <v>15354</v>
      </c>
      <c r="D5104" t="s">
        <v>188</v>
      </c>
      <c r="E5104" t="s">
        <v>15355</v>
      </c>
      <c r="G5104" t="s">
        <v>198</v>
      </c>
      <c r="H5104" t="s">
        <v>198</v>
      </c>
      <c r="I5104" t="s">
        <v>188</v>
      </c>
      <c r="J5104" t="s">
        <v>168</v>
      </c>
      <c r="K5104" t="s">
        <v>274</v>
      </c>
      <c r="L5104" t="s">
        <v>191</v>
      </c>
    </row>
    <row r="5105" spans="2:12" x14ac:dyDescent="0.2">
      <c r="B5105" t="s">
        <v>15356</v>
      </c>
      <c r="C5105" t="s">
        <v>15357</v>
      </c>
      <c r="D5105" t="s">
        <v>188</v>
      </c>
      <c r="E5105" t="s">
        <v>15358</v>
      </c>
      <c r="G5105" t="s">
        <v>198</v>
      </c>
      <c r="H5105" t="s">
        <v>198</v>
      </c>
      <c r="I5105" t="s">
        <v>188</v>
      </c>
      <c r="J5105" t="s">
        <v>168</v>
      </c>
      <c r="K5105" t="s">
        <v>274</v>
      </c>
      <c r="L5105" t="s">
        <v>191</v>
      </c>
    </row>
    <row r="5106" spans="2:12" x14ac:dyDescent="0.2">
      <c r="B5106" t="s">
        <v>15359</v>
      </c>
      <c r="C5106" t="s">
        <v>15360</v>
      </c>
      <c r="D5106" t="s">
        <v>188</v>
      </c>
      <c r="E5106" t="s">
        <v>15361</v>
      </c>
      <c r="G5106" t="s">
        <v>2549</v>
      </c>
      <c r="H5106" t="s">
        <v>2549</v>
      </c>
      <c r="I5106" t="s">
        <v>188</v>
      </c>
      <c r="J5106" t="s">
        <v>390</v>
      </c>
      <c r="K5106" t="s">
        <v>391</v>
      </c>
      <c r="L5106" t="s">
        <v>191</v>
      </c>
    </row>
    <row r="5107" spans="2:12" x14ac:dyDescent="0.2">
      <c r="B5107" t="s">
        <v>15362</v>
      </c>
      <c r="C5107" t="s">
        <v>15363</v>
      </c>
      <c r="D5107" t="s">
        <v>188</v>
      </c>
      <c r="E5107" t="s">
        <v>15364</v>
      </c>
      <c r="G5107" t="s">
        <v>2549</v>
      </c>
      <c r="H5107" t="s">
        <v>2549</v>
      </c>
      <c r="I5107" t="s">
        <v>188</v>
      </c>
      <c r="J5107" t="s">
        <v>172</v>
      </c>
      <c r="K5107" t="s">
        <v>173</v>
      </c>
      <c r="L5107" t="s">
        <v>191</v>
      </c>
    </row>
    <row r="5108" spans="2:12" x14ac:dyDescent="0.2">
      <c r="B5108" t="s">
        <v>15365</v>
      </c>
      <c r="C5108" t="s">
        <v>15366</v>
      </c>
      <c r="D5108" t="s">
        <v>188</v>
      </c>
      <c r="E5108" t="s">
        <v>15367</v>
      </c>
      <c r="G5108" t="s">
        <v>2549</v>
      </c>
      <c r="H5108" t="s">
        <v>2549</v>
      </c>
      <c r="I5108" t="s">
        <v>188</v>
      </c>
      <c r="J5108" t="s">
        <v>172</v>
      </c>
      <c r="K5108" t="s">
        <v>180</v>
      </c>
      <c r="L5108" t="s">
        <v>191</v>
      </c>
    </row>
    <row r="5109" spans="2:12" x14ac:dyDescent="0.2">
      <c r="B5109" t="s">
        <v>15368</v>
      </c>
      <c r="C5109" t="s">
        <v>15369</v>
      </c>
      <c r="D5109" t="s">
        <v>188</v>
      </c>
      <c r="E5109" t="s">
        <v>15370</v>
      </c>
      <c r="G5109" t="s">
        <v>1840</v>
      </c>
      <c r="H5109" t="s">
        <v>1840</v>
      </c>
      <c r="I5109" t="s">
        <v>188</v>
      </c>
      <c r="J5109" t="s">
        <v>390</v>
      </c>
      <c r="K5109" t="s">
        <v>391</v>
      </c>
      <c r="L5109" t="s">
        <v>191</v>
      </c>
    </row>
    <row r="5110" spans="2:12" x14ac:dyDescent="0.2">
      <c r="B5110" t="s">
        <v>15371</v>
      </c>
      <c r="C5110" t="s">
        <v>15372</v>
      </c>
      <c r="D5110" t="s">
        <v>188</v>
      </c>
      <c r="E5110" t="s">
        <v>15373</v>
      </c>
      <c r="G5110" t="s">
        <v>1840</v>
      </c>
      <c r="H5110" t="s">
        <v>1840</v>
      </c>
      <c r="I5110" t="s">
        <v>188</v>
      </c>
      <c r="J5110" t="s">
        <v>168</v>
      </c>
      <c r="K5110" t="s">
        <v>169</v>
      </c>
      <c r="L5110" t="s">
        <v>191</v>
      </c>
    </row>
    <row r="5111" spans="2:12" x14ac:dyDescent="0.2">
      <c r="B5111" t="s">
        <v>15374</v>
      </c>
      <c r="C5111" t="s">
        <v>15375</v>
      </c>
      <c r="D5111" t="s">
        <v>188</v>
      </c>
      <c r="E5111" t="s">
        <v>15376</v>
      </c>
      <c r="G5111" t="s">
        <v>1840</v>
      </c>
      <c r="H5111" t="s">
        <v>1840</v>
      </c>
      <c r="I5111" t="s">
        <v>188</v>
      </c>
      <c r="J5111" t="s">
        <v>219</v>
      </c>
      <c r="K5111" t="s">
        <v>284</v>
      </c>
      <c r="L5111" t="s">
        <v>191</v>
      </c>
    </row>
    <row r="5112" spans="2:12" x14ac:dyDescent="0.2">
      <c r="B5112" t="s">
        <v>15377</v>
      </c>
      <c r="C5112" t="s">
        <v>15378</v>
      </c>
      <c r="D5112" t="s">
        <v>188</v>
      </c>
      <c r="E5112" t="s">
        <v>15379</v>
      </c>
      <c r="G5112" t="s">
        <v>1840</v>
      </c>
      <c r="H5112" t="s">
        <v>1840</v>
      </c>
      <c r="I5112" t="s">
        <v>188</v>
      </c>
      <c r="J5112" t="s">
        <v>166</v>
      </c>
      <c r="K5112" t="s">
        <v>167</v>
      </c>
      <c r="L5112" t="s">
        <v>191</v>
      </c>
    </row>
    <row r="5113" spans="2:12" x14ac:dyDescent="0.2">
      <c r="B5113" t="s">
        <v>15380</v>
      </c>
      <c r="C5113" t="s">
        <v>15381</v>
      </c>
      <c r="D5113" t="s">
        <v>188</v>
      </c>
      <c r="E5113" t="s">
        <v>15382</v>
      </c>
      <c r="G5113" t="s">
        <v>12225</v>
      </c>
      <c r="H5113" t="s">
        <v>12225</v>
      </c>
      <c r="I5113" t="s">
        <v>188</v>
      </c>
      <c r="J5113" t="s">
        <v>176</v>
      </c>
      <c r="K5113" t="s">
        <v>177</v>
      </c>
      <c r="L5113" t="s">
        <v>191</v>
      </c>
    </row>
    <row r="5114" spans="2:12" x14ac:dyDescent="0.2">
      <c r="B5114" t="s">
        <v>15383</v>
      </c>
      <c r="C5114" t="s">
        <v>15384</v>
      </c>
      <c r="D5114" t="s">
        <v>188</v>
      </c>
      <c r="E5114" t="s">
        <v>15385</v>
      </c>
      <c r="G5114" t="s">
        <v>2518</v>
      </c>
      <c r="H5114" t="s">
        <v>2518</v>
      </c>
      <c r="I5114" t="s">
        <v>188</v>
      </c>
      <c r="J5114" t="s">
        <v>457</v>
      </c>
      <c r="K5114" t="s">
        <v>2653</v>
      </c>
      <c r="L5114" t="s">
        <v>191</v>
      </c>
    </row>
    <row r="5115" spans="2:12" x14ac:dyDescent="0.2">
      <c r="B5115" t="s">
        <v>15386</v>
      </c>
      <c r="C5115" t="s">
        <v>15387</v>
      </c>
      <c r="D5115" t="s">
        <v>188</v>
      </c>
      <c r="E5115" t="s">
        <v>15388</v>
      </c>
      <c r="G5115" t="s">
        <v>2518</v>
      </c>
      <c r="H5115" t="s">
        <v>2518</v>
      </c>
      <c r="I5115" t="s">
        <v>188</v>
      </c>
      <c r="J5115" t="s">
        <v>176</v>
      </c>
      <c r="K5115" t="s">
        <v>177</v>
      </c>
      <c r="L5115" t="s">
        <v>191</v>
      </c>
    </row>
    <row r="5116" spans="2:12" x14ac:dyDescent="0.2">
      <c r="B5116" t="s">
        <v>15389</v>
      </c>
      <c r="C5116" t="s">
        <v>15390</v>
      </c>
      <c r="D5116" t="s">
        <v>188</v>
      </c>
      <c r="E5116" t="s">
        <v>15391</v>
      </c>
      <c r="G5116" t="s">
        <v>12271</v>
      </c>
      <c r="H5116" t="s">
        <v>12271</v>
      </c>
      <c r="I5116" t="s">
        <v>188</v>
      </c>
      <c r="J5116" t="s">
        <v>170</v>
      </c>
      <c r="K5116" t="s">
        <v>171</v>
      </c>
      <c r="L5116" t="s">
        <v>191</v>
      </c>
    </row>
    <row r="5117" spans="2:12" x14ac:dyDescent="0.2">
      <c r="B5117" t="s">
        <v>15392</v>
      </c>
      <c r="C5117" t="s">
        <v>15393</v>
      </c>
      <c r="D5117" t="s">
        <v>188</v>
      </c>
      <c r="E5117" t="s">
        <v>15394</v>
      </c>
      <c r="G5117" t="s">
        <v>12271</v>
      </c>
      <c r="H5117" t="s">
        <v>12271</v>
      </c>
      <c r="I5117" t="s">
        <v>188</v>
      </c>
      <c r="J5117" t="s">
        <v>168</v>
      </c>
      <c r="K5117" t="s">
        <v>274</v>
      </c>
      <c r="L5117" t="s">
        <v>191</v>
      </c>
    </row>
    <row r="5118" spans="2:12" x14ac:dyDescent="0.2">
      <c r="B5118" t="s">
        <v>15395</v>
      </c>
      <c r="C5118" t="s">
        <v>15396</v>
      </c>
      <c r="D5118" t="s">
        <v>188</v>
      </c>
      <c r="E5118" t="s">
        <v>15397</v>
      </c>
      <c r="G5118" t="s">
        <v>12271</v>
      </c>
      <c r="H5118" t="s">
        <v>12271</v>
      </c>
      <c r="I5118" t="s">
        <v>188</v>
      </c>
      <c r="J5118" t="s">
        <v>168</v>
      </c>
      <c r="K5118" t="s">
        <v>274</v>
      </c>
      <c r="L5118" t="s">
        <v>191</v>
      </c>
    </row>
    <row r="5119" spans="2:12" x14ac:dyDescent="0.2">
      <c r="B5119" t="s">
        <v>15398</v>
      </c>
      <c r="C5119" t="s">
        <v>15399</v>
      </c>
      <c r="D5119" t="s">
        <v>188</v>
      </c>
      <c r="E5119" t="s">
        <v>15400</v>
      </c>
      <c r="G5119" t="s">
        <v>12271</v>
      </c>
      <c r="H5119" t="s">
        <v>12271</v>
      </c>
      <c r="I5119" t="s">
        <v>188</v>
      </c>
      <c r="J5119" t="s">
        <v>166</v>
      </c>
      <c r="K5119" t="s">
        <v>167</v>
      </c>
      <c r="L5119" t="s">
        <v>191</v>
      </c>
    </row>
    <row r="5120" spans="2:12" x14ac:dyDescent="0.2">
      <c r="B5120" t="s">
        <v>15401</v>
      </c>
      <c r="C5120" t="s">
        <v>15402</v>
      </c>
      <c r="D5120" t="s">
        <v>188</v>
      </c>
      <c r="E5120" t="s">
        <v>15403</v>
      </c>
      <c r="G5120" t="s">
        <v>12225</v>
      </c>
      <c r="H5120" t="s">
        <v>198</v>
      </c>
      <c r="I5120" t="s">
        <v>188</v>
      </c>
      <c r="J5120" t="s">
        <v>219</v>
      </c>
      <c r="K5120" t="s">
        <v>220</v>
      </c>
      <c r="L5120" t="s">
        <v>191</v>
      </c>
    </row>
    <row r="5121" spans="2:12" x14ac:dyDescent="0.2">
      <c r="B5121" t="s">
        <v>15404</v>
      </c>
      <c r="C5121" t="s">
        <v>15405</v>
      </c>
      <c r="D5121" t="s">
        <v>188</v>
      </c>
      <c r="E5121" t="s">
        <v>15406</v>
      </c>
      <c r="G5121" t="s">
        <v>2518</v>
      </c>
      <c r="H5121" t="s">
        <v>2518</v>
      </c>
      <c r="I5121" t="s">
        <v>188</v>
      </c>
      <c r="J5121" t="s">
        <v>166</v>
      </c>
      <c r="K5121" t="s">
        <v>312</v>
      </c>
      <c r="L5121" t="s">
        <v>191</v>
      </c>
    </row>
    <row r="5122" spans="2:12" x14ac:dyDescent="0.2">
      <c r="B5122" t="s">
        <v>15407</v>
      </c>
      <c r="C5122" t="s">
        <v>15408</v>
      </c>
      <c r="D5122" t="s">
        <v>188</v>
      </c>
      <c r="E5122" t="s">
        <v>15409</v>
      </c>
      <c r="G5122" t="s">
        <v>2518</v>
      </c>
      <c r="H5122" t="s">
        <v>2518</v>
      </c>
      <c r="I5122" t="s">
        <v>188</v>
      </c>
      <c r="J5122" t="s">
        <v>176</v>
      </c>
      <c r="K5122" t="s">
        <v>181</v>
      </c>
      <c r="L5122" t="s">
        <v>191</v>
      </c>
    </row>
    <row r="5123" spans="2:12" x14ac:dyDescent="0.2">
      <c r="B5123" t="s">
        <v>15410</v>
      </c>
      <c r="C5123" t="s">
        <v>15411</v>
      </c>
      <c r="D5123" t="s">
        <v>188</v>
      </c>
      <c r="E5123" t="s">
        <v>15412</v>
      </c>
      <c r="G5123" t="s">
        <v>2518</v>
      </c>
      <c r="H5123" t="s">
        <v>2518</v>
      </c>
      <c r="I5123" t="s">
        <v>188</v>
      </c>
      <c r="J5123" t="s">
        <v>390</v>
      </c>
      <c r="K5123" t="s">
        <v>391</v>
      </c>
      <c r="L5123" t="s">
        <v>191</v>
      </c>
    </row>
    <row r="5124" spans="2:12" x14ac:dyDescent="0.2">
      <c r="B5124" t="s">
        <v>15413</v>
      </c>
      <c r="C5124" t="s">
        <v>15414</v>
      </c>
      <c r="D5124" t="s">
        <v>188</v>
      </c>
      <c r="E5124" t="s">
        <v>15415</v>
      </c>
      <c r="G5124" t="s">
        <v>2518</v>
      </c>
      <c r="H5124" t="s">
        <v>2518</v>
      </c>
      <c r="I5124" t="s">
        <v>188</v>
      </c>
      <c r="J5124" t="s">
        <v>176</v>
      </c>
      <c r="K5124" t="s">
        <v>177</v>
      </c>
      <c r="L5124" t="s">
        <v>191</v>
      </c>
    </row>
    <row r="5125" spans="2:12" x14ac:dyDescent="0.2">
      <c r="B5125" t="s">
        <v>15416</v>
      </c>
      <c r="C5125" t="s">
        <v>15417</v>
      </c>
      <c r="D5125" t="s">
        <v>188</v>
      </c>
      <c r="E5125" t="s">
        <v>15418</v>
      </c>
      <c r="G5125" t="s">
        <v>214</v>
      </c>
      <c r="H5125" t="s">
        <v>214</v>
      </c>
      <c r="I5125" t="s">
        <v>188</v>
      </c>
      <c r="J5125" t="s">
        <v>176</v>
      </c>
      <c r="K5125" t="s">
        <v>177</v>
      </c>
      <c r="L5125" t="s">
        <v>191</v>
      </c>
    </row>
    <row r="5126" spans="2:12" x14ac:dyDescent="0.2">
      <c r="B5126" t="s">
        <v>15419</v>
      </c>
      <c r="C5126" t="s">
        <v>15420</v>
      </c>
      <c r="D5126" t="s">
        <v>188</v>
      </c>
      <c r="E5126" t="s">
        <v>15421</v>
      </c>
      <c r="G5126" t="s">
        <v>214</v>
      </c>
      <c r="H5126" t="s">
        <v>214</v>
      </c>
      <c r="I5126" t="s">
        <v>188</v>
      </c>
      <c r="J5126" t="s">
        <v>176</v>
      </c>
      <c r="K5126" t="s">
        <v>177</v>
      </c>
      <c r="L5126" t="s">
        <v>191</v>
      </c>
    </row>
    <row r="5127" spans="2:12" x14ac:dyDescent="0.2">
      <c r="B5127" t="s">
        <v>15422</v>
      </c>
      <c r="C5127" t="s">
        <v>15423</v>
      </c>
      <c r="D5127" t="s">
        <v>188</v>
      </c>
      <c r="E5127" t="s">
        <v>15424</v>
      </c>
      <c r="G5127" t="s">
        <v>198</v>
      </c>
      <c r="H5127" t="s">
        <v>198</v>
      </c>
      <c r="I5127" t="s">
        <v>188</v>
      </c>
      <c r="J5127" t="s">
        <v>168</v>
      </c>
      <c r="K5127" t="s">
        <v>274</v>
      </c>
      <c r="L5127" t="s">
        <v>191</v>
      </c>
    </row>
    <row r="5128" spans="2:12" x14ac:dyDescent="0.2">
      <c r="B5128" t="s">
        <v>15425</v>
      </c>
      <c r="C5128" t="s">
        <v>15426</v>
      </c>
      <c r="D5128" t="s">
        <v>188</v>
      </c>
      <c r="E5128" t="s">
        <v>15427</v>
      </c>
      <c r="G5128" t="s">
        <v>198</v>
      </c>
      <c r="H5128" t="s">
        <v>198</v>
      </c>
      <c r="I5128" t="s">
        <v>188</v>
      </c>
      <c r="J5128" t="s">
        <v>168</v>
      </c>
      <c r="K5128" t="s">
        <v>274</v>
      </c>
      <c r="L5128" t="s">
        <v>191</v>
      </c>
    </row>
    <row r="5129" spans="2:12" x14ac:dyDescent="0.2">
      <c r="B5129" t="s">
        <v>15428</v>
      </c>
      <c r="C5129" t="s">
        <v>15429</v>
      </c>
      <c r="D5129" t="s">
        <v>188</v>
      </c>
      <c r="E5129" t="s">
        <v>15430</v>
      </c>
      <c r="G5129" t="s">
        <v>2518</v>
      </c>
      <c r="H5129" t="s">
        <v>2518</v>
      </c>
      <c r="I5129" t="s">
        <v>188</v>
      </c>
      <c r="J5129" t="s">
        <v>172</v>
      </c>
      <c r="K5129" t="s">
        <v>180</v>
      </c>
      <c r="L5129" t="s">
        <v>191</v>
      </c>
    </row>
    <row r="5130" spans="2:12" x14ac:dyDescent="0.2">
      <c r="B5130" t="s">
        <v>15431</v>
      </c>
      <c r="C5130" t="s">
        <v>15432</v>
      </c>
      <c r="D5130" t="s">
        <v>188</v>
      </c>
      <c r="E5130" t="s">
        <v>15433</v>
      </c>
      <c r="G5130" t="s">
        <v>198</v>
      </c>
      <c r="H5130" t="s">
        <v>198</v>
      </c>
      <c r="I5130" t="s">
        <v>188</v>
      </c>
      <c r="J5130" t="s">
        <v>166</v>
      </c>
      <c r="K5130" t="s">
        <v>215</v>
      </c>
      <c r="L5130" t="s">
        <v>191</v>
      </c>
    </row>
    <row r="5131" spans="2:12" x14ac:dyDescent="0.2">
      <c r="B5131" t="s">
        <v>15434</v>
      </c>
      <c r="C5131" t="s">
        <v>15435</v>
      </c>
      <c r="D5131" t="s">
        <v>188</v>
      </c>
      <c r="E5131" t="s">
        <v>15436</v>
      </c>
      <c r="G5131" t="s">
        <v>2518</v>
      </c>
      <c r="H5131" t="s">
        <v>2518</v>
      </c>
      <c r="I5131" t="s">
        <v>188</v>
      </c>
      <c r="J5131" t="s">
        <v>168</v>
      </c>
      <c r="K5131" t="s">
        <v>274</v>
      </c>
      <c r="L5131" t="s">
        <v>191</v>
      </c>
    </row>
    <row r="5132" spans="2:12" x14ac:dyDescent="0.2">
      <c r="B5132" t="s">
        <v>15437</v>
      </c>
      <c r="C5132" t="s">
        <v>15438</v>
      </c>
      <c r="D5132" t="s">
        <v>188</v>
      </c>
      <c r="E5132" t="s">
        <v>15439</v>
      </c>
      <c r="G5132" t="s">
        <v>198</v>
      </c>
      <c r="H5132" t="s">
        <v>12225</v>
      </c>
      <c r="I5132" t="s">
        <v>188</v>
      </c>
      <c r="J5132" t="s">
        <v>176</v>
      </c>
      <c r="K5132" t="s">
        <v>181</v>
      </c>
      <c r="L5132" t="s">
        <v>191</v>
      </c>
    </row>
    <row r="5133" spans="2:12" x14ac:dyDescent="0.2">
      <c r="B5133" t="s">
        <v>15440</v>
      </c>
      <c r="C5133" t="s">
        <v>15441</v>
      </c>
      <c r="D5133" t="s">
        <v>188</v>
      </c>
      <c r="E5133" t="s">
        <v>15442</v>
      </c>
      <c r="G5133" t="s">
        <v>2518</v>
      </c>
      <c r="H5133" t="s">
        <v>2518</v>
      </c>
      <c r="I5133" t="s">
        <v>188</v>
      </c>
      <c r="J5133" t="s">
        <v>219</v>
      </c>
      <c r="K5133" t="s">
        <v>755</v>
      </c>
      <c r="L5133" t="s">
        <v>191</v>
      </c>
    </row>
    <row r="5134" spans="2:12" x14ac:dyDescent="0.2">
      <c r="B5134" t="s">
        <v>15443</v>
      </c>
      <c r="C5134" t="s">
        <v>15444</v>
      </c>
      <c r="D5134" t="s">
        <v>188</v>
      </c>
      <c r="E5134" t="s">
        <v>15445</v>
      </c>
      <c r="G5134" t="s">
        <v>198</v>
      </c>
      <c r="H5134" t="s">
        <v>198</v>
      </c>
      <c r="I5134" t="s">
        <v>188</v>
      </c>
      <c r="J5134" t="s">
        <v>168</v>
      </c>
      <c r="K5134" t="s">
        <v>274</v>
      </c>
      <c r="L5134" t="s">
        <v>191</v>
      </c>
    </row>
    <row r="5135" spans="2:12" x14ac:dyDescent="0.2">
      <c r="B5135" t="s">
        <v>15446</v>
      </c>
      <c r="C5135" t="s">
        <v>15447</v>
      </c>
      <c r="D5135" t="s">
        <v>188</v>
      </c>
      <c r="E5135" t="s">
        <v>15448</v>
      </c>
      <c r="G5135" t="s">
        <v>198</v>
      </c>
      <c r="H5135" t="s">
        <v>198</v>
      </c>
      <c r="I5135" t="s">
        <v>188</v>
      </c>
      <c r="J5135" t="s">
        <v>457</v>
      </c>
      <c r="K5135" t="s">
        <v>2653</v>
      </c>
      <c r="L5135" t="s">
        <v>191</v>
      </c>
    </row>
    <row r="5136" spans="2:12" x14ac:dyDescent="0.2">
      <c r="B5136" t="s">
        <v>15449</v>
      </c>
      <c r="C5136" t="s">
        <v>15450</v>
      </c>
      <c r="D5136" t="s">
        <v>188</v>
      </c>
      <c r="E5136" t="s">
        <v>15451</v>
      </c>
      <c r="G5136" t="s">
        <v>12225</v>
      </c>
      <c r="H5136" t="s">
        <v>12225</v>
      </c>
      <c r="I5136" t="s">
        <v>188</v>
      </c>
      <c r="J5136" t="s">
        <v>168</v>
      </c>
      <c r="K5136" t="s">
        <v>274</v>
      </c>
      <c r="L5136" t="s">
        <v>191</v>
      </c>
    </row>
    <row r="5137" spans="2:12" x14ac:dyDescent="0.2">
      <c r="B5137" t="s">
        <v>15452</v>
      </c>
      <c r="C5137" t="s">
        <v>15453</v>
      </c>
      <c r="D5137" t="s">
        <v>188</v>
      </c>
      <c r="E5137" t="s">
        <v>15454</v>
      </c>
      <c r="G5137" t="s">
        <v>198</v>
      </c>
      <c r="H5137" t="s">
        <v>198</v>
      </c>
      <c r="I5137" t="s">
        <v>188</v>
      </c>
      <c r="J5137" t="s">
        <v>168</v>
      </c>
      <c r="K5137" t="s">
        <v>274</v>
      </c>
      <c r="L5137" t="s">
        <v>191</v>
      </c>
    </row>
    <row r="5138" spans="2:12" x14ac:dyDescent="0.2">
      <c r="B5138" t="s">
        <v>15455</v>
      </c>
      <c r="C5138" t="s">
        <v>15456</v>
      </c>
      <c r="D5138" t="s">
        <v>188</v>
      </c>
      <c r="E5138" t="s">
        <v>15457</v>
      </c>
      <c r="G5138" t="s">
        <v>2518</v>
      </c>
      <c r="H5138" t="s">
        <v>2518</v>
      </c>
      <c r="I5138" t="s">
        <v>188</v>
      </c>
      <c r="J5138" t="s">
        <v>172</v>
      </c>
      <c r="K5138" t="s">
        <v>180</v>
      </c>
      <c r="L5138" t="s">
        <v>191</v>
      </c>
    </row>
    <row r="5139" spans="2:12" x14ac:dyDescent="0.2">
      <c r="B5139" t="s">
        <v>15458</v>
      </c>
      <c r="C5139" t="s">
        <v>15459</v>
      </c>
      <c r="D5139" t="s">
        <v>188</v>
      </c>
      <c r="E5139" t="s">
        <v>15460</v>
      </c>
      <c r="G5139" t="s">
        <v>2518</v>
      </c>
      <c r="H5139" t="s">
        <v>2518</v>
      </c>
      <c r="I5139" t="s">
        <v>188</v>
      </c>
      <c r="J5139" t="s">
        <v>166</v>
      </c>
      <c r="K5139" t="s">
        <v>215</v>
      </c>
      <c r="L5139" t="s">
        <v>191</v>
      </c>
    </row>
    <row r="5140" spans="2:12" x14ac:dyDescent="0.2">
      <c r="B5140" t="s">
        <v>15461</v>
      </c>
      <c r="C5140" t="s">
        <v>15462</v>
      </c>
      <c r="D5140" t="s">
        <v>188</v>
      </c>
      <c r="E5140" t="s">
        <v>15463</v>
      </c>
      <c r="G5140" t="s">
        <v>214</v>
      </c>
      <c r="H5140" t="s">
        <v>214</v>
      </c>
      <c r="I5140" t="s">
        <v>188</v>
      </c>
      <c r="J5140" t="s">
        <v>172</v>
      </c>
      <c r="K5140" t="s">
        <v>173</v>
      </c>
      <c r="L5140" t="s">
        <v>191</v>
      </c>
    </row>
    <row r="5141" spans="2:12" x14ac:dyDescent="0.2">
      <c r="B5141" t="s">
        <v>15464</v>
      </c>
      <c r="C5141" t="s">
        <v>15465</v>
      </c>
      <c r="D5141" t="s">
        <v>188</v>
      </c>
      <c r="E5141" t="s">
        <v>15466</v>
      </c>
      <c r="G5141" t="s">
        <v>214</v>
      </c>
      <c r="H5141" t="s">
        <v>214</v>
      </c>
      <c r="I5141" t="s">
        <v>188</v>
      </c>
      <c r="J5141" t="s">
        <v>168</v>
      </c>
      <c r="K5141" t="s">
        <v>274</v>
      </c>
      <c r="L5141" t="s">
        <v>191</v>
      </c>
    </row>
    <row r="5142" spans="2:12" x14ac:dyDescent="0.2">
      <c r="B5142" t="s">
        <v>15467</v>
      </c>
      <c r="C5142" t="s">
        <v>15468</v>
      </c>
      <c r="D5142" t="s">
        <v>188</v>
      </c>
      <c r="E5142" t="s">
        <v>15469</v>
      </c>
      <c r="G5142" t="s">
        <v>214</v>
      </c>
      <c r="H5142" t="s">
        <v>214</v>
      </c>
      <c r="I5142" t="s">
        <v>188</v>
      </c>
      <c r="J5142" t="s">
        <v>166</v>
      </c>
      <c r="K5142" t="s">
        <v>167</v>
      </c>
      <c r="L5142" t="s">
        <v>191</v>
      </c>
    </row>
    <row r="5143" spans="2:12" x14ac:dyDescent="0.2">
      <c r="B5143" t="s">
        <v>15470</v>
      </c>
      <c r="C5143" t="s">
        <v>15471</v>
      </c>
      <c r="D5143" t="s">
        <v>188</v>
      </c>
      <c r="E5143" t="s">
        <v>15472</v>
      </c>
      <c r="G5143" t="s">
        <v>198</v>
      </c>
      <c r="H5143" t="s">
        <v>198</v>
      </c>
      <c r="I5143" t="s">
        <v>188</v>
      </c>
      <c r="J5143" t="s">
        <v>168</v>
      </c>
      <c r="K5143" t="s">
        <v>274</v>
      </c>
      <c r="L5143" t="s">
        <v>191</v>
      </c>
    </row>
    <row r="5144" spans="2:12" x14ac:dyDescent="0.2">
      <c r="B5144" t="s">
        <v>15473</v>
      </c>
      <c r="C5144" t="s">
        <v>15474</v>
      </c>
      <c r="D5144" t="s">
        <v>188</v>
      </c>
      <c r="E5144" t="s">
        <v>15475</v>
      </c>
      <c r="G5144" t="s">
        <v>2518</v>
      </c>
      <c r="H5144" t="s">
        <v>2518</v>
      </c>
      <c r="I5144" t="s">
        <v>188</v>
      </c>
      <c r="J5144" t="s">
        <v>176</v>
      </c>
      <c r="K5144" t="s">
        <v>181</v>
      </c>
      <c r="L5144" t="s">
        <v>191</v>
      </c>
    </row>
    <row r="5145" spans="2:12" x14ac:dyDescent="0.2">
      <c r="B5145" t="s">
        <v>15476</v>
      </c>
      <c r="C5145" t="s">
        <v>15477</v>
      </c>
      <c r="D5145" t="s">
        <v>188</v>
      </c>
      <c r="E5145" t="s">
        <v>15478</v>
      </c>
      <c r="G5145" t="s">
        <v>2518</v>
      </c>
      <c r="H5145" t="s">
        <v>2518</v>
      </c>
      <c r="I5145" t="s">
        <v>188</v>
      </c>
      <c r="J5145" t="s">
        <v>176</v>
      </c>
      <c r="K5145" t="s">
        <v>177</v>
      </c>
      <c r="L5145" t="s">
        <v>191</v>
      </c>
    </row>
    <row r="5146" spans="2:12" x14ac:dyDescent="0.2">
      <c r="B5146" t="s">
        <v>15479</v>
      </c>
      <c r="C5146" t="s">
        <v>15480</v>
      </c>
      <c r="D5146" t="s">
        <v>188</v>
      </c>
      <c r="E5146" t="s">
        <v>15481</v>
      </c>
      <c r="G5146" t="s">
        <v>12271</v>
      </c>
      <c r="H5146" t="s">
        <v>12271</v>
      </c>
      <c r="I5146" t="s">
        <v>188</v>
      </c>
      <c r="J5146" t="s">
        <v>182</v>
      </c>
      <c r="K5146" t="s">
        <v>183</v>
      </c>
      <c r="L5146" t="s">
        <v>191</v>
      </c>
    </row>
    <row r="5147" spans="2:12" x14ac:dyDescent="0.2">
      <c r="B5147" t="s">
        <v>15482</v>
      </c>
      <c r="C5147" t="s">
        <v>15483</v>
      </c>
      <c r="D5147" t="s">
        <v>188</v>
      </c>
      <c r="E5147" t="s">
        <v>15484</v>
      </c>
      <c r="G5147" t="s">
        <v>12271</v>
      </c>
      <c r="H5147" t="s">
        <v>12271</v>
      </c>
      <c r="I5147" t="s">
        <v>188</v>
      </c>
      <c r="J5147" t="s">
        <v>182</v>
      </c>
      <c r="K5147" t="s">
        <v>183</v>
      </c>
      <c r="L5147" t="s">
        <v>191</v>
      </c>
    </row>
    <row r="5148" spans="2:12" x14ac:dyDescent="0.2">
      <c r="B5148" t="s">
        <v>15485</v>
      </c>
      <c r="C5148" t="s">
        <v>15486</v>
      </c>
      <c r="D5148" t="s">
        <v>188</v>
      </c>
      <c r="E5148" t="s">
        <v>15487</v>
      </c>
      <c r="G5148" t="s">
        <v>12225</v>
      </c>
      <c r="H5148" t="s">
        <v>198</v>
      </c>
      <c r="I5148" t="s">
        <v>188</v>
      </c>
      <c r="J5148" t="s">
        <v>166</v>
      </c>
      <c r="K5148" t="s">
        <v>167</v>
      </c>
      <c r="L5148" t="s">
        <v>191</v>
      </c>
    </row>
    <row r="5149" spans="2:12" x14ac:dyDescent="0.2">
      <c r="B5149" t="s">
        <v>15488</v>
      </c>
      <c r="C5149" t="s">
        <v>15489</v>
      </c>
      <c r="D5149" t="s">
        <v>188</v>
      </c>
      <c r="E5149" t="s">
        <v>15490</v>
      </c>
      <c r="G5149" t="s">
        <v>12225</v>
      </c>
      <c r="H5149" t="s">
        <v>198</v>
      </c>
      <c r="I5149" t="s">
        <v>188</v>
      </c>
      <c r="J5149" t="s">
        <v>166</v>
      </c>
      <c r="K5149" t="s">
        <v>167</v>
      </c>
      <c r="L5149" t="s">
        <v>191</v>
      </c>
    </row>
    <row r="5150" spans="2:12" x14ac:dyDescent="0.2">
      <c r="B5150" t="s">
        <v>15491</v>
      </c>
      <c r="C5150" t="s">
        <v>15492</v>
      </c>
      <c r="D5150" t="s">
        <v>188</v>
      </c>
      <c r="E5150" t="s">
        <v>15493</v>
      </c>
      <c r="G5150" t="s">
        <v>2518</v>
      </c>
      <c r="H5150" t="s">
        <v>2518</v>
      </c>
      <c r="I5150" t="s">
        <v>188</v>
      </c>
      <c r="J5150" t="s">
        <v>176</v>
      </c>
      <c r="K5150" t="s">
        <v>177</v>
      </c>
      <c r="L5150" t="s">
        <v>191</v>
      </c>
    </row>
    <row r="5151" spans="2:12" x14ac:dyDescent="0.2">
      <c r="B5151" t="s">
        <v>15494</v>
      </c>
      <c r="C5151" t="s">
        <v>15495</v>
      </c>
      <c r="D5151" t="s">
        <v>188</v>
      </c>
      <c r="E5151" t="s">
        <v>15496</v>
      </c>
      <c r="G5151" t="s">
        <v>2549</v>
      </c>
      <c r="H5151" t="s">
        <v>2549</v>
      </c>
      <c r="I5151" t="s">
        <v>188</v>
      </c>
      <c r="J5151" t="s">
        <v>182</v>
      </c>
      <c r="K5151" t="s">
        <v>183</v>
      </c>
      <c r="L5151" t="s">
        <v>191</v>
      </c>
    </row>
    <row r="5152" spans="2:12" x14ac:dyDescent="0.2">
      <c r="B5152" t="s">
        <v>15497</v>
      </c>
      <c r="C5152" t="s">
        <v>15498</v>
      </c>
      <c r="D5152" t="s">
        <v>188</v>
      </c>
      <c r="E5152" t="s">
        <v>15499</v>
      </c>
      <c r="G5152" t="s">
        <v>198</v>
      </c>
      <c r="H5152" t="s">
        <v>198</v>
      </c>
      <c r="I5152" t="s">
        <v>188</v>
      </c>
      <c r="J5152" t="s">
        <v>166</v>
      </c>
      <c r="K5152" t="s">
        <v>215</v>
      </c>
      <c r="L5152" t="s">
        <v>191</v>
      </c>
    </row>
    <row r="5153" spans="2:12" x14ac:dyDescent="0.2">
      <c r="B5153" t="s">
        <v>15500</v>
      </c>
      <c r="C5153" t="s">
        <v>15501</v>
      </c>
      <c r="D5153" t="s">
        <v>188</v>
      </c>
      <c r="E5153" t="s">
        <v>15502</v>
      </c>
      <c r="G5153" t="s">
        <v>198</v>
      </c>
      <c r="H5153" t="s">
        <v>198</v>
      </c>
      <c r="I5153" t="s">
        <v>188</v>
      </c>
      <c r="J5153" t="s">
        <v>168</v>
      </c>
      <c r="K5153" t="s">
        <v>274</v>
      </c>
      <c r="L5153" t="s">
        <v>191</v>
      </c>
    </row>
    <row r="5154" spans="2:12" x14ac:dyDescent="0.2">
      <c r="B5154" t="s">
        <v>15503</v>
      </c>
      <c r="C5154" t="s">
        <v>15504</v>
      </c>
      <c r="D5154" t="s">
        <v>188</v>
      </c>
      <c r="E5154" t="s">
        <v>15505</v>
      </c>
      <c r="G5154" t="s">
        <v>2518</v>
      </c>
      <c r="H5154" t="s">
        <v>2518</v>
      </c>
      <c r="I5154" t="s">
        <v>188</v>
      </c>
      <c r="J5154" t="s">
        <v>166</v>
      </c>
      <c r="K5154" t="s">
        <v>167</v>
      </c>
      <c r="L5154" t="s">
        <v>191</v>
      </c>
    </row>
    <row r="5155" spans="2:12" x14ac:dyDescent="0.2">
      <c r="B5155" t="s">
        <v>15506</v>
      </c>
      <c r="C5155" t="s">
        <v>15507</v>
      </c>
      <c r="D5155" t="s">
        <v>188</v>
      </c>
      <c r="E5155" t="s">
        <v>15508</v>
      </c>
      <c r="G5155" t="s">
        <v>12271</v>
      </c>
      <c r="H5155" t="s">
        <v>12271</v>
      </c>
      <c r="I5155" t="s">
        <v>188</v>
      </c>
      <c r="J5155" t="s">
        <v>170</v>
      </c>
      <c r="K5155" t="s">
        <v>171</v>
      </c>
      <c r="L5155" t="s">
        <v>191</v>
      </c>
    </row>
    <row r="5156" spans="2:12" x14ac:dyDescent="0.2">
      <c r="B5156" t="s">
        <v>15509</v>
      </c>
      <c r="C5156" t="s">
        <v>15510</v>
      </c>
      <c r="D5156" t="s">
        <v>188</v>
      </c>
      <c r="E5156" t="s">
        <v>15511</v>
      </c>
      <c r="G5156" t="s">
        <v>198</v>
      </c>
      <c r="H5156" t="s">
        <v>198</v>
      </c>
      <c r="I5156" t="s">
        <v>188</v>
      </c>
      <c r="J5156" t="s">
        <v>176</v>
      </c>
      <c r="K5156" t="s">
        <v>177</v>
      </c>
      <c r="L5156" t="s">
        <v>191</v>
      </c>
    </row>
    <row r="5157" spans="2:12" x14ac:dyDescent="0.2">
      <c r="B5157" t="s">
        <v>15512</v>
      </c>
      <c r="C5157" t="s">
        <v>15513</v>
      </c>
      <c r="D5157" t="s">
        <v>188</v>
      </c>
      <c r="E5157" t="s">
        <v>15514</v>
      </c>
      <c r="G5157" t="s">
        <v>2518</v>
      </c>
      <c r="H5157" t="s">
        <v>2518</v>
      </c>
      <c r="I5157" t="s">
        <v>188</v>
      </c>
      <c r="J5157" t="s">
        <v>166</v>
      </c>
      <c r="K5157" t="s">
        <v>167</v>
      </c>
      <c r="L5157" t="s">
        <v>191</v>
      </c>
    </row>
    <row r="5158" spans="2:12" x14ac:dyDescent="0.2">
      <c r="B5158" t="s">
        <v>15515</v>
      </c>
      <c r="C5158" t="s">
        <v>15516</v>
      </c>
      <c r="D5158" t="s">
        <v>188</v>
      </c>
      <c r="E5158" t="s">
        <v>15517</v>
      </c>
      <c r="G5158" t="s">
        <v>2549</v>
      </c>
      <c r="H5158" t="s">
        <v>2549</v>
      </c>
      <c r="I5158" t="s">
        <v>188</v>
      </c>
      <c r="J5158" t="s">
        <v>172</v>
      </c>
      <c r="K5158" t="s">
        <v>180</v>
      </c>
      <c r="L5158" t="s">
        <v>191</v>
      </c>
    </row>
    <row r="5159" spans="2:12" x14ac:dyDescent="0.2">
      <c r="B5159" t="s">
        <v>15518</v>
      </c>
      <c r="C5159" t="s">
        <v>15519</v>
      </c>
      <c r="D5159" t="s">
        <v>209</v>
      </c>
      <c r="E5159" t="s">
        <v>15520</v>
      </c>
      <c r="G5159" t="s">
        <v>307</v>
      </c>
      <c r="H5159" t="s">
        <v>307</v>
      </c>
      <c r="I5159" t="s">
        <v>209</v>
      </c>
      <c r="J5159" t="s">
        <v>219</v>
      </c>
      <c r="K5159" t="s">
        <v>220</v>
      </c>
      <c r="L5159" t="s">
        <v>191</v>
      </c>
    </row>
    <row r="5160" spans="2:12" x14ac:dyDescent="0.2">
      <c r="B5160" t="s">
        <v>15521</v>
      </c>
      <c r="C5160" t="s">
        <v>15522</v>
      </c>
      <c r="D5160" t="s">
        <v>188</v>
      </c>
      <c r="E5160" t="s">
        <v>15523</v>
      </c>
      <c r="G5160" t="s">
        <v>307</v>
      </c>
      <c r="H5160" t="s">
        <v>307</v>
      </c>
      <c r="I5160" t="s">
        <v>188</v>
      </c>
      <c r="J5160" t="s">
        <v>219</v>
      </c>
      <c r="K5160" t="s">
        <v>284</v>
      </c>
      <c r="L5160" t="s">
        <v>191</v>
      </c>
    </row>
    <row r="5161" spans="2:12" x14ac:dyDescent="0.2">
      <c r="B5161" t="s">
        <v>15524</v>
      </c>
      <c r="C5161" t="s">
        <v>15525</v>
      </c>
      <c r="D5161" t="s">
        <v>188</v>
      </c>
      <c r="E5161" t="s">
        <v>15526</v>
      </c>
      <c r="G5161" t="s">
        <v>307</v>
      </c>
      <c r="H5161" t="s">
        <v>307</v>
      </c>
      <c r="I5161" t="s">
        <v>188</v>
      </c>
      <c r="J5161" t="s">
        <v>219</v>
      </c>
      <c r="K5161" t="s">
        <v>284</v>
      </c>
      <c r="L5161" t="s">
        <v>191</v>
      </c>
    </row>
    <row r="5162" spans="2:12" x14ac:dyDescent="0.2">
      <c r="B5162" t="s">
        <v>15527</v>
      </c>
      <c r="C5162" t="s">
        <v>15528</v>
      </c>
      <c r="D5162" t="s">
        <v>188</v>
      </c>
      <c r="E5162" t="s">
        <v>15529</v>
      </c>
      <c r="G5162" t="s">
        <v>1840</v>
      </c>
      <c r="H5162" t="s">
        <v>1840</v>
      </c>
      <c r="I5162" t="s">
        <v>188</v>
      </c>
      <c r="J5162" t="s">
        <v>178</v>
      </c>
      <c r="K5162" t="s">
        <v>179</v>
      </c>
      <c r="L5162" t="s">
        <v>191</v>
      </c>
    </row>
    <row r="5163" spans="2:12" x14ac:dyDescent="0.2">
      <c r="B5163" t="s">
        <v>15530</v>
      </c>
      <c r="C5163" t="s">
        <v>15531</v>
      </c>
      <c r="D5163" t="s">
        <v>188</v>
      </c>
      <c r="E5163" t="s">
        <v>15532</v>
      </c>
      <c r="G5163" t="s">
        <v>198</v>
      </c>
      <c r="H5163" t="s">
        <v>198</v>
      </c>
      <c r="I5163" t="s">
        <v>188</v>
      </c>
      <c r="J5163" t="s">
        <v>174</v>
      </c>
      <c r="K5163" t="s">
        <v>408</v>
      </c>
      <c r="L5163" t="s">
        <v>191</v>
      </c>
    </row>
    <row r="5164" spans="2:12" x14ac:dyDescent="0.2">
      <c r="B5164" t="s">
        <v>15533</v>
      </c>
      <c r="C5164" t="s">
        <v>15534</v>
      </c>
      <c r="D5164" t="s">
        <v>188</v>
      </c>
      <c r="E5164" t="s">
        <v>15535</v>
      </c>
      <c r="G5164" t="s">
        <v>1840</v>
      </c>
      <c r="H5164" t="s">
        <v>1840</v>
      </c>
      <c r="I5164" t="s">
        <v>188</v>
      </c>
      <c r="J5164" t="s">
        <v>172</v>
      </c>
      <c r="K5164" t="s">
        <v>173</v>
      </c>
      <c r="L5164" t="s">
        <v>191</v>
      </c>
    </row>
    <row r="5165" spans="2:12" x14ac:dyDescent="0.2">
      <c r="B5165" t="s">
        <v>15536</v>
      </c>
      <c r="C5165" t="s">
        <v>15537</v>
      </c>
      <c r="D5165" t="s">
        <v>188</v>
      </c>
      <c r="E5165" t="s">
        <v>15538</v>
      </c>
      <c r="G5165" t="s">
        <v>2549</v>
      </c>
      <c r="H5165" t="s">
        <v>2549</v>
      </c>
      <c r="I5165" t="s">
        <v>188</v>
      </c>
      <c r="J5165" t="s">
        <v>166</v>
      </c>
      <c r="K5165" t="s">
        <v>167</v>
      </c>
      <c r="L5165" t="s">
        <v>191</v>
      </c>
    </row>
    <row r="5166" spans="2:12" x14ac:dyDescent="0.2">
      <c r="B5166" t="s">
        <v>15539</v>
      </c>
      <c r="C5166" t="s">
        <v>15540</v>
      </c>
      <c r="D5166" t="s">
        <v>188</v>
      </c>
      <c r="E5166" t="s">
        <v>15541</v>
      </c>
      <c r="G5166" t="s">
        <v>2549</v>
      </c>
      <c r="H5166" t="s">
        <v>2549</v>
      </c>
      <c r="I5166" t="s">
        <v>188</v>
      </c>
      <c r="J5166" t="s">
        <v>182</v>
      </c>
      <c r="K5166" t="s">
        <v>183</v>
      </c>
      <c r="L5166" t="s">
        <v>191</v>
      </c>
    </row>
    <row r="5167" spans="2:12" x14ac:dyDescent="0.2">
      <c r="B5167" t="s">
        <v>15542</v>
      </c>
      <c r="C5167" t="s">
        <v>15543</v>
      </c>
      <c r="D5167" t="s">
        <v>188</v>
      </c>
      <c r="E5167" t="s">
        <v>15544</v>
      </c>
      <c r="G5167" t="s">
        <v>2518</v>
      </c>
      <c r="H5167" t="s">
        <v>2518</v>
      </c>
      <c r="I5167" t="s">
        <v>188</v>
      </c>
      <c r="J5167" t="s">
        <v>182</v>
      </c>
      <c r="K5167" t="s">
        <v>183</v>
      </c>
      <c r="L5167" t="s">
        <v>191</v>
      </c>
    </row>
    <row r="5168" spans="2:12" x14ac:dyDescent="0.2">
      <c r="B5168" t="s">
        <v>15545</v>
      </c>
      <c r="C5168" t="s">
        <v>15546</v>
      </c>
      <c r="D5168" t="s">
        <v>188</v>
      </c>
      <c r="E5168" t="s">
        <v>15547</v>
      </c>
      <c r="G5168" t="s">
        <v>2549</v>
      </c>
      <c r="H5168" t="s">
        <v>2549</v>
      </c>
      <c r="I5168" t="s">
        <v>188</v>
      </c>
      <c r="J5168" t="s">
        <v>172</v>
      </c>
      <c r="K5168" t="s">
        <v>173</v>
      </c>
      <c r="L5168" t="s">
        <v>191</v>
      </c>
    </row>
    <row r="5169" spans="2:12" x14ac:dyDescent="0.2">
      <c r="B5169" t="s">
        <v>15548</v>
      </c>
      <c r="C5169" t="s">
        <v>15549</v>
      </c>
      <c r="D5169" t="s">
        <v>188</v>
      </c>
      <c r="E5169" t="s">
        <v>15550</v>
      </c>
      <c r="G5169" t="s">
        <v>12271</v>
      </c>
      <c r="H5169" t="s">
        <v>12271</v>
      </c>
      <c r="I5169" t="s">
        <v>188</v>
      </c>
      <c r="J5169" t="s">
        <v>166</v>
      </c>
      <c r="K5169" t="s">
        <v>167</v>
      </c>
      <c r="L5169" t="s">
        <v>191</v>
      </c>
    </row>
    <row r="5170" spans="2:12" x14ac:dyDescent="0.2">
      <c r="B5170" t="s">
        <v>15551</v>
      </c>
      <c r="C5170" t="s">
        <v>15552</v>
      </c>
      <c r="D5170" t="s">
        <v>188</v>
      </c>
      <c r="E5170" t="s">
        <v>15553</v>
      </c>
      <c r="G5170" t="s">
        <v>12271</v>
      </c>
      <c r="H5170" t="s">
        <v>12271</v>
      </c>
      <c r="I5170" t="s">
        <v>188</v>
      </c>
      <c r="J5170" t="s">
        <v>166</v>
      </c>
      <c r="K5170" t="s">
        <v>167</v>
      </c>
      <c r="L5170" t="s">
        <v>191</v>
      </c>
    </row>
    <row r="5171" spans="2:12" x14ac:dyDescent="0.2">
      <c r="B5171" t="s">
        <v>15554</v>
      </c>
      <c r="C5171" t="s">
        <v>15555</v>
      </c>
      <c r="D5171" t="s">
        <v>188</v>
      </c>
      <c r="E5171" t="s">
        <v>15556</v>
      </c>
      <c r="G5171" t="s">
        <v>12271</v>
      </c>
      <c r="H5171" t="s">
        <v>12271</v>
      </c>
      <c r="I5171" t="s">
        <v>188</v>
      </c>
      <c r="J5171" t="s">
        <v>166</v>
      </c>
      <c r="K5171" t="s">
        <v>215</v>
      </c>
      <c r="L5171" t="s">
        <v>191</v>
      </c>
    </row>
    <row r="5172" spans="2:12" x14ac:dyDescent="0.2">
      <c r="B5172" t="s">
        <v>15557</v>
      </c>
      <c r="C5172" t="s">
        <v>15558</v>
      </c>
      <c r="D5172" t="s">
        <v>188</v>
      </c>
      <c r="E5172" t="s">
        <v>15559</v>
      </c>
      <c r="G5172" t="s">
        <v>12271</v>
      </c>
      <c r="H5172" t="s">
        <v>12271</v>
      </c>
      <c r="I5172" t="s">
        <v>188</v>
      </c>
      <c r="J5172" t="s">
        <v>172</v>
      </c>
      <c r="K5172" t="s">
        <v>173</v>
      </c>
      <c r="L5172" t="s">
        <v>191</v>
      </c>
    </row>
    <row r="5173" spans="2:12" x14ac:dyDescent="0.2">
      <c r="B5173" t="s">
        <v>15560</v>
      </c>
      <c r="C5173" t="s">
        <v>15561</v>
      </c>
      <c r="D5173" t="s">
        <v>188</v>
      </c>
      <c r="E5173" t="s">
        <v>15562</v>
      </c>
      <c r="G5173" t="s">
        <v>12271</v>
      </c>
      <c r="H5173" t="s">
        <v>12271</v>
      </c>
      <c r="I5173" t="s">
        <v>188</v>
      </c>
      <c r="J5173" t="s">
        <v>166</v>
      </c>
      <c r="K5173" t="s">
        <v>312</v>
      </c>
      <c r="L5173" t="s">
        <v>191</v>
      </c>
    </row>
    <row r="5174" spans="2:12" x14ac:dyDescent="0.2">
      <c r="B5174" t="s">
        <v>15563</v>
      </c>
      <c r="C5174" t="s">
        <v>15564</v>
      </c>
      <c r="D5174" t="s">
        <v>188</v>
      </c>
      <c r="E5174" t="s">
        <v>15565</v>
      </c>
      <c r="G5174" t="s">
        <v>12271</v>
      </c>
      <c r="H5174" t="s">
        <v>12271</v>
      </c>
      <c r="I5174" t="s">
        <v>188</v>
      </c>
      <c r="J5174" t="s">
        <v>172</v>
      </c>
      <c r="K5174" t="s">
        <v>180</v>
      </c>
      <c r="L5174" t="s">
        <v>191</v>
      </c>
    </row>
    <row r="5175" spans="2:12" x14ac:dyDescent="0.2">
      <c r="B5175" t="s">
        <v>15566</v>
      </c>
      <c r="C5175" t="s">
        <v>15567</v>
      </c>
      <c r="D5175" t="s">
        <v>188</v>
      </c>
      <c r="E5175" t="s">
        <v>15568</v>
      </c>
      <c r="G5175" t="s">
        <v>10457</v>
      </c>
      <c r="H5175" t="s">
        <v>10457</v>
      </c>
      <c r="I5175" t="s">
        <v>188</v>
      </c>
      <c r="J5175" t="s">
        <v>172</v>
      </c>
      <c r="K5175" t="s">
        <v>180</v>
      </c>
      <c r="L5175" t="s">
        <v>191</v>
      </c>
    </row>
    <row r="5176" spans="2:12" x14ac:dyDescent="0.2">
      <c r="B5176" t="s">
        <v>15569</v>
      </c>
      <c r="C5176" t="s">
        <v>15570</v>
      </c>
      <c r="D5176" t="s">
        <v>188</v>
      </c>
      <c r="E5176" t="s">
        <v>15571</v>
      </c>
      <c r="G5176" t="s">
        <v>10457</v>
      </c>
      <c r="H5176" t="s">
        <v>10457</v>
      </c>
      <c r="I5176" t="s">
        <v>188</v>
      </c>
      <c r="J5176" t="s">
        <v>166</v>
      </c>
      <c r="K5176" t="s">
        <v>215</v>
      </c>
      <c r="L5176" t="s">
        <v>191</v>
      </c>
    </row>
    <row r="5177" spans="2:12" x14ac:dyDescent="0.2">
      <c r="B5177" t="s">
        <v>15572</v>
      </c>
      <c r="C5177" t="s">
        <v>15573</v>
      </c>
      <c r="D5177" t="s">
        <v>188</v>
      </c>
      <c r="E5177" t="s">
        <v>15574</v>
      </c>
      <c r="G5177" t="s">
        <v>10457</v>
      </c>
      <c r="H5177" t="s">
        <v>10457</v>
      </c>
      <c r="I5177" t="s">
        <v>188</v>
      </c>
      <c r="J5177" t="s">
        <v>174</v>
      </c>
      <c r="K5177" t="s">
        <v>408</v>
      </c>
      <c r="L5177" t="s">
        <v>191</v>
      </c>
    </row>
    <row r="5178" spans="2:12" x14ac:dyDescent="0.2">
      <c r="B5178" t="s">
        <v>15575</v>
      </c>
      <c r="C5178" t="s">
        <v>15576</v>
      </c>
      <c r="D5178" t="s">
        <v>188</v>
      </c>
      <c r="E5178" t="s">
        <v>15577</v>
      </c>
      <c r="G5178" t="s">
        <v>10457</v>
      </c>
      <c r="H5178" t="s">
        <v>10457</v>
      </c>
      <c r="I5178" t="s">
        <v>188</v>
      </c>
      <c r="J5178" t="s">
        <v>166</v>
      </c>
      <c r="K5178" t="s">
        <v>167</v>
      </c>
      <c r="L5178" t="s">
        <v>191</v>
      </c>
    </row>
    <row r="5179" spans="2:12" x14ac:dyDescent="0.2">
      <c r="B5179" t="s">
        <v>15578</v>
      </c>
      <c r="C5179" t="s">
        <v>15579</v>
      </c>
      <c r="D5179" t="s">
        <v>188</v>
      </c>
      <c r="E5179" t="s">
        <v>15580</v>
      </c>
      <c r="G5179" t="s">
        <v>12271</v>
      </c>
      <c r="H5179" t="s">
        <v>12271</v>
      </c>
      <c r="I5179" t="s">
        <v>188</v>
      </c>
      <c r="J5179" t="s">
        <v>219</v>
      </c>
      <c r="K5179" t="s">
        <v>395</v>
      </c>
      <c r="L5179" t="s">
        <v>191</v>
      </c>
    </row>
    <row r="5180" spans="2:12" x14ac:dyDescent="0.2">
      <c r="B5180" t="s">
        <v>15581</v>
      </c>
      <c r="C5180" t="s">
        <v>15582</v>
      </c>
      <c r="D5180" t="s">
        <v>188</v>
      </c>
      <c r="E5180" t="s">
        <v>15583</v>
      </c>
      <c r="G5180" t="s">
        <v>12271</v>
      </c>
      <c r="H5180" t="s">
        <v>12271</v>
      </c>
      <c r="I5180" t="s">
        <v>188</v>
      </c>
      <c r="J5180" t="s">
        <v>170</v>
      </c>
      <c r="K5180" t="s">
        <v>171</v>
      </c>
      <c r="L5180" t="s">
        <v>191</v>
      </c>
    </row>
    <row r="5181" spans="2:12" x14ac:dyDescent="0.2">
      <c r="B5181" t="s">
        <v>15584</v>
      </c>
      <c r="C5181" t="s">
        <v>15585</v>
      </c>
      <c r="D5181" t="s">
        <v>188</v>
      </c>
      <c r="E5181" t="s">
        <v>15586</v>
      </c>
      <c r="G5181" t="s">
        <v>307</v>
      </c>
      <c r="H5181" t="s">
        <v>307</v>
      </c>
      <c r="I5181" t="s">
        <v>188</v>
      </c>
      <c r="J5181" t="s">
        <v>172</v>
      </c>
      <c r="K5181" t="s">
        <v>173</v>
      </c>
      <c r="L5181" t="s">
        <v>191</v>
      </c>
    </row>
    <row r="5182" spans="2:12" x14ac:dyDescent="0.2">
      <c r="B5182" t="s">
        <v>15587</v>
      </c>
      <c r="C5182" t="s">
        <v>15588</v>
      </c>
      <c r="D5182" t="s">
        <v>188</v>
      </c>
      <c r="E5182" t="s">
        <v>15589</v>
      </c>
      <c r="G5182" t="s">
        <v>2518</v>
      </c>
      <c r="H5182" t="s">
        <v>2518</v>
      </c>
      <c r="I5182" t="s">
        <v>188</v>
      </c>
      <c r="J5182" t="s">
        <v>172</v>
      </c>
      <c r="K5182" t="s">
        <v>173</v>
      </c>
      <c r="L5182" t="s">
        <v>191</v>
      </c>
    </row>
    <row r="5183" spans="2:12" x14ac:dyDescent="0.2">
      <c r="B5183" t="s">
        <v>15590</v>
      </c>
      <c r="C5183" t="s">
        <v>15591</v>
      </c>
      <c r="D5183" t="s">
        <v>188</v>
      </c>
      <c r="E5183" t="s">
        <v>15592</v>
      </c>
      <c r="G5183" t="s">
        <v>2518</v>
      </c>
      <c r="H5183" t="s">
        <v>2518</v>
      </c>
      <c r="I5183" t="s">
        <v>188</v>
      </c>
      <c r="J5183" t="s">
        <v>176</v>
      </c>
      <c r="K5183" t="s">
        <v>177</v>
      </c>
      <c r="L5183" t="s">
        <v>191</v>
      </c>
    </row>
    <row r="5184" spans="2:12" x14ac:dyDescent="0.2">
      <c r="B5184" t="s">
        <v>15593</v>
      </c>
      <c r="C5184" t="s">
        <v>15594</v>
      </c>
      <c r="D5184" t="s">
        <v>188</v>
      </c>
      <c r="E5184" t="s">
        <v>15595</v>
      </c>
      <c r="G5184" t="s">
        <v>2518</v>
      </c>
      <c r="H5184" t="s">
        <v>2518</v>
      </c>
      <c r="I5184" t="s">
        <v>188</v>
      </c>
      <c r="J5184" t="s">
        <v>172</v>
      </c>
      <c r="K5184" t="s">
        <v>180</v>
      </c>
      <c r="L5184" t="s">
        <v>191</v>
      </c>
    </row>
    <row r="5185" spans="2:12" x14ac:dyDescent="0.2">
      <c r="B5185" t="s">
        <v>15596</v>
      </c>
      <c r="C5185" t="s">
        <v>15597</v>
      </c>
      <c r="D5185" t="s">
        <v>188</v>
      </c>
      <c r="E5185" t="s">
        <v>15598</v>
      </c>
      <c r="G5185" t="s">
        <v>1840</v>
      </c>
      <c r="H5185" t="s">
        <v>1840</v>
      </c>
      <c r="I5185" t="s">
        <v>188</v>
      </c>
      <c r="J5185" t="s">
        <v>166</v>
      </c>
      <c r="K5185" t="s">
        <v>215</v>
      </c>
      <c r="L5185" t="s">
        <v>191</v>
      </c>
    </row>
    <row r="5186" spans="2:12" x14ac:dyDescent="0.2">
      <c r="B5186" t="s">
        <v>15599</v>
      </c>
      <c r="C5186" t="s">
        <v>15600</v>
      </c>
      <c r="D5186" t="s">
        <v>188</v>
      </c>
      <c r="E5186" t="s">
        <v>15601</v>
      </c>
      <c r="G5186" t="s">
        <v>307</v>
      </c>
      <c r="H5186" t="s">
        <v>307</v>
      </c>
      <c r="I5186" t="s">
        <v>188</v>
      </c>
      <c r="J5186" t="s">
        <v>166</v>
      </c>
      <c r="K5186" t="s">
        <v>215</v>
      </c>
      <c r="L5186" t="s">
        <v>191</v>
      </c>
    </row>
    <row r="5187" spans="2:12" x14ac:dyDescent="0.2">
      <c r="B5187" t="s">
        <v>15602</v>
      </c>
      <c r="C5187" t="s">
        <v>15603</v>
      </c>
      <c r="D5187" t="s">
        <v>188</v>
      </c>
      <c r="E5187" t="s">
        <v>15604</v>
      </c>
      <c r="G5187" t="s">
        <v>2518</v>
      </c>
      <c r="H5187" t="s">
        <v>2518</v>
      </c>
      <c r="I5187" t="s">
        <v>188</v>
      </c>
      <c r="J5187" t="s">
        <v>219</v>
      </c>
      <c r="K5187" t="s">
        <v>284</v>
      </c>
      <c r="L5187" t="s">
        <v>191</v>
      </c>
    </row>
    <row r="5188" spans="2:12" x14ac:dyDescent="0.2">
      <c r="B5188" t="s">
        <v>15605</v>
      </c>
      <c r="C5188" t="s">
        <v>15606</v>
      </c>
      <c r="D5188" t="s">
        <v>188</v>
      </c>
      <c r="E5188" t="s">
        <v>15607</v>
      </c>
      <c r="G5188" t="s">
        <v>12225</v>
      </c>
      <c r="H5188" t="s">
        <v>198</v>
      </c>
      <c r="I5188" t="s">
        <v>188</v>
      </c>
      <c r="J5188" t="s">
        <v>168</v>
      </c>
      <c r="K5188" t="s">
        <v>274</v>
      </c>
      <c r="L5188" t="s">
        <v>191</v>
      </c>
    </row>
    <row r="5189" spans="2:12" x14ac:dyDescent="0.2">
      <c r="B5189" t="s">
        <v>15608</v>
      </c>
      <c r="C5189" t="s">
        <v>15609</v>
      </c>
      <c r="D5189" t="s">
        <v>188</v>
      </c>
      <c r="E5189" t="s">
        <v>15610</v>
      </c>
      <c r="G5189" t="s">
        <v>12271</v>
      </c>
      <c r="H5189" t="s">
        <v>12271</v>
      </c>
      <c r="I5189" t="s">
        <v>188</v>
      </c>
      <c r="J5189" t="s">
        <v>219</v>
      </c>
      <c r="K5189" t="s">
        <v>755</v>
      </c>
      <c r="L5189" t="s">
        <v>191</v>
      </c>
    </row>
    <row r="5190" spans="2:12" x14ac:dyDescent="0.2">
      <c r="B5190" t="s">
        <v>15611</v>
      </c>
      <c r="C5190" t="s">
        <v>15612</v>
      </c>
      <c r="D5190" t="s">
        <v>188</v>
      </c>
      <c r="E5190" t="s">
        <v>15613</v>
      </c>
      <c r="G5190" t="s">
        <v>214</v>
      </c>
      <c r="H5190" t="s">
        <v>214</v>
      </c>
      <c r="I5190" t="s">
        <v>188</v>
      </c>
      <c r="J5190" t="s">
        <v>166</v>
      </c>
      <c r="K5190" t="s">
        <v>215</v>
      </c>
      <c r="L5190" t="s">
        <v>191</v>
      </c>
    </row>
    <row r="5191" spans="2:12" x14ac:dyDescent="0.2">
      <c r="B5191" t="s">
        <v>15614</v>
      </c>
      <c r="C5191" t="s">
        <v>15615</v>
      </c>
      <c r="D5191" t="s">
        <v>188</v>
      </c>
      <c r="E5191" t="s">
        <v>15616</v>
      </c>
      <c r="G5191" t="s">
        <v>2549</v>
      </c>
      <c r="H5191" t="s">
        <v>2549</v>
      </c>
      <c r="I5191" t="s">
        <v>188</v>
      </c>
      <c r="J5191" t="s">
        <v>166</v>
      </c>
      <c r="K5191" t="s">
        <v>167</v>
      </c>
      <c r="L5191" t="s">
        <v>191</v>
      </c>
    </row>
    <row r="5192" spans="2:12" x14ac:dyDescent="0.2">
      <c r="B5192" t="s">
        <v>15617</v>
      </c>
      <c r="C5192" t="s">
        <v>15618</v>
      </c>
      <c r="D5192" t="s">
        <v>188</v>
      </c>
      <c r="E5192" t="s">
        <v>15619</v>
      </c>
      <c r="G5192" t="s">
        <v>198</v>
      </c>
      <c r="H5192" t="s">
        <v>198</v>
      </c>
      <c r="I5192" t="s">
        <v>188</v>
      </c>
      <c r="J5192" t="s">
        <v>172</v>
      </c>
      <c r="K5192" t="s">
        <v>173</v>
      </c>
      <c r="L5192" t="s">
        <v>191</v>
      </c>
    </row>
    <row r="5193" spans="2:12" x14ac:dyDescent="0.2">
      <c r="B5193" t="s">
        <v>15620</v>
      </c>
      <c r="C5193" t="s">
        <v>15621</v>
      </c>
      <c r="D5193" t="s">
        <v>188</v>
      </c>
      <c r="E5193" t="s">
        <v>15622</v>
      </c>
      <c r="G5193" t="s">
        <v>2518</v>
      </c>
      <c r="H5193" t="s">
        <v>2518</v>
      </c>
      <c r="I5193" t="s">
        <v>188</v>
      </c>
      <c r="J5193" t="s">
        <v>176</v>
      </c>
      <c r="K5193" t="s">
        <v>177</v>
      </c>
      <c r="L5193" t="s">
        <v>191</v>
      </c>
    </row>
    <row r="5194" spans="2:12" x14ac:dyDescent="0.2">
      <c r="B5194" t="s">
        <v>15623</v>
      </c>
      <c r="C5194" t="s">
        <v>15624</v>
      </c>
      <c r="D5194" t="s">
        <v>188</v>
      </c>
      <c r="E5194" t="s">
        <v>15625</v>
      </c>
      <c r="G5194" t="s">
        <v>214</v>
      </c>
      <c r="H5194" t="s">
        <v>214</v>
      </c>
      <c r="I5194" t="s">
        <v>188</v>
      </c>
      <c r="J5194" t="s">
        <v>166</v>
      </c>
      <c r="K5194" t="s">
        <v>215</v>
      </c>
      <c r="L5194" t="s">
        <v>191</v>
      </c>
    </row>
    <row r="5195" spans="2:12" x14ac:dyDescent="0.2">
      <c r="B5195" t="s">
        <v>15626</v>
      </c>
      <c r="C5195" t="s">
        <v>15627</v>
      </c>
      <c r="D5195" t="s">
        <v>188</v>
      </c>
      <c r="E5195" t="s">
        <v>15628</v>
      </c>
      <c r="G5195" t="s">
        <v>1840</v>
      </c>
      <c r="H5195" t="s">
        <v>1840</v>
      </c>
      <c r="I5195" t="s">
        <v>188</v>
      </c>
      <c r="J5195" t="s">
        <v>168</v>
      </c>
      <c r="K5195" t="s">
        <v>169</v>
      </c>
      <c r="L5195" t="s">
        <v>191</v>
      </c>
    </row>
    <row r="5196" spans="2:12" x14ac:dyDescent="0.2">
      <c r="B5196" t="s">
        <v>15629</v>
      </c>
      <c r="C5196" t="s">
        <v>15630</v>
      </c>
      <c r="D5196" t="s">
        <v>188</v>
      </c>
      <c r="E5196" t="s">
        <v>15631</v>
      </c>
      <c r="G5196" t="s">
        <v>12225</v>
      </c>
      <c r="H5196" t="s">
        <v>12225</v>
      </c>
      <c r="I5196" t="s">
        <v>188</v>
      </c>
      <c r="J5196" t="s">
        <v>170</v>
      </c>
      <c r="K5196" t="s">
        <v>171</v>
      </c>
      <c r="L5196" t="s">
        <v>191</v>
      </c>
    </row>
    <row r="5197" spans="2:12" x14ac:dyDescent="0.2">
      <c r="B5197" t="s">
        <v>15632</v>
      </c>
      <c r="C5197" t="s">
        <v>15633</v>
      </c>
      <c r="D5197" t="s">
        <v>188</v>
      </c>
      <c r="E5197" t="s">
        <v>15634</v>
      </c>
      <c r="G5197" t="s">
        <v>12271</v>
      </c>
      <c r="H5197" t="s">
        <v>12271</v>
      </c>
      <c r="I5197" t="s">
        <v>188</v>
      </c>
      <c r="J5197" t="s">
        <v>170</v>
      </c>
      <c r="K5197" t="s">
        <v>171</v>
      </c>
      <c r="L5197" t="s">
        <v>191</v>
      </c>
    </row>
    <row r="5198" spans="2:12" x14ac:dyDescent="0.2">
      <c r="B5198" t="s">
        <v>15635</v>
      </c>
      <c r="C5198" t="s">
        <v>15636</v>
      </c>
      <c r="D5198" t="s">
        <v>188</v>
      </c>
      <c r="E5198" t="s">
        <v>15637</v>
      </c>
      <c r="G5198" t="s">
        <v>12271</v>
      </c>
      <c r="H5198" t="s">
        <v>12271</v>
      </c>
      <c r="I5198" t="s">
        <v>188</v>
      </c>
      <c r="J5198" t="s">
        <v>172</v>
      </c>
      <c r="K5198" t="s">
        <v>180</v>
      </c>
      <c r="L5198" t="s">
        <v>191</v>
      </c>
    </row>
    <row r="5199" spans="2:12" x14ac:dyDescent="0.2">
      <c r="B5199" t="s">
        <v>15638</v>
      </c>
      <c r="C5199" t="s">
        <v>15639</v>
      </c>
      <c r="D5199" t="s">
        <v>188</v>
      </c>
      <c r="E5199" t="s">
        <v>15640</v>
      </c>
      <c r="G5199" t="s">
        <v>198</v>
      </c>
      <c r="H5199" t="s">
        <v>198</v>
      </c>
      <c r="I5199" t="s">
        <v>188</v>
      </c>
      <c r="J5199" t="s">
        <v>168</v>
      </c>
      <c r="K5199" t="s">
        <v>274</v>
      </c>
      <c r="L5199" t="s">
        <v>191</v>
      </c>
    </row>
    <row r="5200" spans="2:12" x14ac:dyDescent="0.2">
      <c r="B5200" t="s">
        <v>15641</v>
      </c>
      <c r="C5200" t="s">
        <v>15642</v>
      </c>
      <c r="D5200" t="s">
        <v>188</v>
      </c>
      <c r="E5200" t="s">
        <v>15643</v>
      </c>
      <c r="G5200" t="s">
        <v>198</v>
      </c>
      <c r="H5200" t="s">
        <v>198</v>
      </c>
      <c r="I5200" t="s">
        <v>188</v>
      </c>
      <c r="J5200" t="s">
        <v>168</v>
      </c>
      <c r="K5200" t="s">
        <v>274</v>
      </c>
      <c r="L5200" t="s">
        <v>191</v>
      </c>
    </row>
    <row r="5201" spans="2:12" x14ac:dyDescent="0.2">
      <c r="B5201" t="s">
        <v>15644</v>
      </c>
      <c r="C5201" t="s">
        <v>15645</v>
      </c>
      <c r="D5201" t="s">
        <v>188</v>
      </c>
      <c r="E5201" t="s">
        <v>15646</v>
      </c>
      <c r="G5201" t="s">
        <v>198</v>
      </c>
      <c r="H5201" t="s">
        <v>198</v>
      </c>
      <c r="I5201" t="s">
        <v>188</v>
      </c>
      <c r="J5201" t="s">
        <v>166</v>
      </c>
      <c r="K5201" t="s">
        <v>312</v>
      </c>
      <c r="L5201" t="s">
        <v>191</v>
      </c>
    </row>
    <row r="5202" spans="2:12" x14ac:dyDescent="0.2">
      <c r="B5202" t="s">
        <v>15647</v>
      </c>
      <c r="C5202" t="s">
        <v>15648</v>
      </c>
      <c r="D5202" t="s">
        <v>188</v>
      </c>
      <c r="E5202" t="s">
        <v>15649</v>
      </c>
      <c r="G5202" t="s">
        <v>214</v>
      </c>
      <c r="H5202" t="s">
        <v>214</v>
      </c>
      <c r="I5202" t="s">
        <v>188</v>
      </c>
      <c r="J5202" t="s">
        <v>172</v>
      </c>
      <c r="K5202" t="s">
        <v>173</v>
      </c>
      <c r="L5202" t="s">
        <v>191</v>
      </c>
    </row>
    <row r="5203" spans="2:12" x14ac:dyDescent="0.2">
      <c r="B5203" t="s">
        <v>15650</v>
      </c>
      <c r="C5203" t="s">
        <v>15651</v>
      </c>
      <c r="D5203" t="s">
        <v>188</v>
      </c>
      <c r="E5203" t="s">
        <v>15652</v>
      </c>
      <c r="G5203" t="s">
        <v>198</v>
      </c>
      <c r="H5203" t="s">
        <v>198</v>
      </c>
      <c r="I5203" t="s">
        <v>188</v>
      </c>
      <c r="J5203" t="s">
        <v>168</v>
      </c>
      <c r="K5203" t="s">
        <v>274</v>
      </c>
      <c r="L5203" t="s">
        <v>191</v>
      </c>
    </row>
    <row r="5204" spans="2:12" x14ac:dyDescent="0.2">
      <c r="B5204" t="s">
        <v>15653</v>
      </c>
      <c r="C5204" t="s">
        <v>15654</v>
      </c>
      <c r="D5204" t="s">
        <v>188</v>
      </c>
      <c r="E5204" t="s">
        <v>15655</v>
      </c>
      <c r="G5204" t="s">
        <v>1840</v>
      </c>
      <c r="H5204" t="s">
        <v>1840</v>
      </c>
      <c r="I5204" t="s">
        <v>188</v>
      </c>
      <c r="J5204" t="s">
        <v>219</v>
      </c>
      <c r="K5204" t="s">
        <v>284</v>
      </c>
      <c r="L5204" t="s">
        <v>191</v>
      </c>
    </row>
    <row r="5205" spans="2:12" x14ac:dyDescent="0.2">
      <c r="B5205" t="s">
        <v>15656</v>
      </c>
      <c r="C5205" t="s">
        <v>15657</v>
      </c>
      <c r="D5205" t="s">
        <v>188</v>
      </c>
      <c r="E5205" t="s">
        <v>15658</v>
      </c>
      <c r="G5205" t="s">
        <v>1840</v>
      </c>
      <c r="H5205" t="s">
        <v>1840</v>
      </c>
      <c r="I5205" t="s">
        <v>188</v>
      </c>
      <c r="J5205" t="s">
        <v>168</v>
      </c>
      <c r="K5205" t="s">
        <v>169</v>
      </c>
      <c r="L5205" t="s">
        <v>191</v>
      </c>
    </row>
    <row r="5206" spans="2:12" x14ac:dyDescent="0.2">
      <c r="B5206" t="s">
        <v>15659</v>
      </c>
      <c r="C5206" t="s">
        <v>15660</v>
      </c>
      <c r="D5206" t="s">
        <v>188</v>
      </c>
      <c r="E5206" t="s">
        <v>15661</v>
      </c>
      <c r="G5206" t="s">
        <v>2518</v>
      </c>
      <c r="H5206" t="s">
        <v>2518</v>
      </c>
      <c r="I5206" t="s">
        <v>188</v>
      </c>
      <c r="J5206" t="s">
        <v>176</v>
      </c>
      <c r="K5206" t="s">
        <v>177</v>
      </c>
      <c r="L5206" t="s">
        <v>191</v>
      </c>
    </row>
    <row r="5207" spans="2:12" x14ac:dyDescent="0.2">
      <c r="B5207" t="s">
        <v>15662</v>
      </c>
      <c r="C5207" t="s">
        <v>15663</v>
      </c>
      <c r="D5207" t="s">
        <v>188</v>
      </c>
      <c r="E5207" t="s">
        <v>15664</v>
      </c>
      <c r="G5207" t="s">
        <v>2518</v>
      </c>
      <c r="H5207" t="s">
        <v>2518</v>
      </c>
      <c r="I5207" t="s">
        <v>188</v>
      </c>
      <c r="J5207" t="s">
        <v>182</v>
      </c>
      <c r="K5207" t="s">
        <v>183</v>
      </c>
      <c r="L5207" t="s">
        <v>191</v>
      </c>
    </row>
    <row r="5208" spans="2:12" x14ac:dyDescent="0.2">
      <c r="B5208" t="s">
        <v>15665</v>
      </c>
      <c r="C5208" t="s">
        <v>15666</v>
      </c>
      <c r="D5208" t="s">
        <v>201</v>
      </c>
      <c r="E5208" t="s">
        <v>15667</v>
      </c>
      <c r="G5208" t="s">
        <v>12225</v>
      </c>
      <c r="H5208" t="s">
        <v>374</v>
      </c>
      <c r="I5208" t="s">
        <v>201</v>
      </c>
      <c r="J5208" t="s">
        <v>172</v>
      </c>
      <c r="K5208" t="s">
        <v>180</v>
      </c>
      <c r="L5208" t="s">
        <v>191</v>
      </c>
    </row>
    <row r="5209" spans="2:12" x14ac:dyDescent="0.2">
      <c r="B5209" t="s">
        <v>15668</v>
      </c>
      <c r="C5209" t="s">
        <v>15669</v>
      </c>
      <c r="D5209" t="s">
        <v>201</v>
      </c>
      <c r="E5209" t="s">
        <v>15670</v>
      </c>
      <c r="G5209" t="s">
        <v>12225</v>
      </c>
      <c r="H5209" t="s">
        <v>374</v>
      </c>
      <c r="I5209" t="s">
        <v>201</v>
      </c>
      <c r="J5209" t="s">
        <v>170</v>
      </c>
      <c r="K5209" t="s">
        <v>171</v>
      </c>
      <c r="L5209" t="s">
        <v>191</v>
      </c>
    </row>
    <row r="5210" spans="2:12" x14ac:dyDescent="0.2">
      <c r="B5210" t="s">
        <v>15671</v>
      </c>
      <c r="C5210" t="s">
        <v>15672</v>
      </c>
      <c r="D5210" t="s">
        <v>188</v>
      </c>
      <c r="E5210" t="s">
        <v>15673</v>
      </c>
      <c r="G5210" t="s">
        <v>2549</v>
      </c>
      <c r="H5210" t="s">
        <v>2549</v>
      </c>
      <c r="I5210" t="s">
        <v>188</v>
      </c>
      <c r="J5210" t="s">
        <v>168</v>
      </c>
      <c r="K5210" t="s">
        <v>274</v>
      </c>
      <c r="L5210" t="s">
        <v>191</v>
      </c>
    </row>
    <row r="5211" spans="2:12" x14ac:dyDescent="0.2">
      <c r="B5211" t="s">
        <v>15674</v>
      </c>
      <c r="C5211" t="s">
        <v>15675</v>
      </c>
      <c r="D5211" t="s">
        <v>201</v>
      </c>
      <c r="E5211" t="s">
        <v>15676</v>
      </c>
      <c r="G5211" t="s">
        <v>214</v>
      </c>
      <c r="H5211" t="s">
        <v>374</v>
      </c>
      <c r="I5211" t="s">
        <v>201</v>
      </c>
      <c r="J5211" t="s">
        <v>172</v>
      </c>
      <c r="K5211" t="s">
        <v>173</v>
      </c>
      <c r="L5211" t="s">
        <v>191</v>
      </c>
    </row>
    <row r="5212" spans="2:12" x14ac:dyDescent="0.2">
      <c r="B5212" t="s">
        <v>15677</v>
      </c>
      <c r="C5212" t="s">
        <v>15678</v>
      </c>
      <c r="D5212" t="s">
        <v>188</v>
      </c>
      <c r="E5212" t="s">
        <v>15679</v>
      </c>
      <c r="G5212" t="s">
        <v>214</v>
      </c>
      <c r="H5212" t="s">
        <v>214</v>
      </c>
      <c r="I5212" t="s">
        <v>188</v>
      </c>
      <c r="J5212" t="s">
        <v>176</v>
      </c>
      <c r="K5212" t="s">
        <v>177</v>
      </c>
      <c r="L5212" t="s">
        <v>191</v>
      </c>
    </row>
    <row r="5213" spans="2:12" x14ac:dyDescent="0.2">
      <c r="B5213" t="s">
        <v>15680</v>
      </c>
      <c r="C5213" t="s">
        <v>15681</v>
      </c>
      <c r="D5213" t="s">
        <v>188</v>
      </c>
      <c r="E5213" t="s">
        <v>15682</v>
      </c>
      <c r="G5213" t="s">
        <v>214</v>
      </c>
      <c r="H5213" t="s">
        <v>214</v>
      </c>
      <c r="I5213" t="s">
        <v>188</v>
      </c>
      <c r="J5213" t="s">
        <v>176</v>
      </c>
      <c r="K5213" t="s">
        <v>177</v>
      </c>
      <c r="L5213" t="s">
        <v>191</v>
      </c>
    </row>
    <row r="5214" spans="2:12" x14ac:dyDescent="0.2">
      <c r="B5214" t="s">
        <v>15683</v>
      </c>
      <c r="C5214" t="s">
        <v>15684</v>
      </c>
      <c r="D5214" t="s">
        <v>188</v>
      </c>
      <c r="E5214" t="s">
        <v>15685</v>
      </c>
      <c r="G5214" t="s">
        <v>214</v>
      </c>
      <c r="H5214" t="s">
        <v>214</v>
      </c>
      <c r="I5214" t="s">
        <v>188</v>
      </c>
      <c r="J5214" t="s">
        <v>168</v>
      </c>
      <c r="K5214" t="s">
        <v>274</v>
      </c>
      <c r="L5214" t="s">
        <v>191</v>
      </c>
    </row>
    <row r="5215" spans="2:12" x14ac:dyDescent="0.2">
      <c r="B5215" t="s">
        <v>15686</v>
      </c>
      <c r="C5215" t="s">
        <v>15687</v>
      </c>
      <c r="D5215" t="s">
        <v>188</v>
      </c>
      <c r="E5215" t="s">
        <v>15688</v>
      </c>
      <c r="G5215" t="s">
        <v>12271</v>
      </c>
      <c r="H5215" t="s">
        <v>12271</v>
      </c>
      <c r="I5215" t="s">
        <v>188</v>
      </c>
      <c r="J5215" t="s">
        <v>166</v>
      </c>
      <c r="K5215" t="s">
        <v>167</v>
      </c>
      <c r="L5215" t="s">
        <v>191</v>
      </c>
    </row>
    <row r="5216" spans="2:12" x14ac:dyDescent="0.2">
      <c r="B5216" t="s">
        <v>15689</v>
      </c>
      <c r="C5216" t="s">
        <v>15690</v>
      </c>
      <c r="D5216" t="s">
        <v>188</v>
      </c>
      <c r="E5216" t="s">
        <v>15691</v>
      </c>
      <c r="G5216" t="s">
        <v>12271</v>
      </c>
      <c r="H5216" t="s">
        <v>12271</v>
      </c>
      <c r="I5216" t="s">
        <v>188</v>
      </c>
      <c r="J5216" t="s">
        <v>168</v>
      </c>
      <c r="K5216" t="s">
        <v>274</v>
      </c>
      <c r="L5216" t="s">
        <v>191</v>
      </c>
    </row>
    <row r="5217" spans="2:12" x14ac:dyDescent="0.2">
      <c r="B5217" t="s">
        <v>15692</v>
      </c>
      <c r="C5217" t="s">
        <v>15693</v>
      </c>
      <c r="D5217" t="s">
        <v>188</v>
      </c>
      <c r="E5217" t="s">
        <v>15694</v>
      </c>
      <c r="G5217" t="s">
        <v>12271</v>
      </c>
      <c r="H5217" t="s">
        <v>12271</v>
      </c>
      <c r="I5217" t="s">
        <v>188</v>
      </c>
      <c r="J5217" t="s">
        <v>166</v>
      </c>
      <c r="K5217" t="s">
        <v>215</v>
      </c>
      <c r="L5217" t="s">
        <v>191</v>
      </c>
    </row>
    <row r="5218" spans="2:12" x14ac:dyDescent="0.2">
      <c r="B5218" t="s">
        <v>15695</v>
      </c>
      <c r="C5218" t="s">
        <v>15696</v>
      </c>
      <c r="D5218" t="s">
        <v>188</v>
      </c>
      <c r="E5218" t="s">
        <v>15697</v>
      </c>
      <c r="G5218" t="s">
        <v>12271</v>
      </c>
      <c r="H5218" t="s">
        <v>12271</v>
      </c>
      <c r="I5218" t="s">
        <v>188</v>
      </c>
      <c r="J5218" t="s">
        <v>166</v>
      </c>
      <c r="K5218" t="s">
        <v>167</v>
      </c>
      <c r="L5218" t="s">
        <v>191</v>
      </c>
    </row>
    <row r="5219" spans="2:12" x14ac:dyDescent="0.2">
      <c r="B5219" t="s">
        <v>15698</v>
      </c>
      <c r="C5219" t="s">
        <v>15699</v>
      </c>
      <c r="D5219" t="s">
        <v>188</v>
      </c>
      <c r="E5219" t="s">
        <v>15700</v>
      </c>
      <c r="G5219" t="s">
        <v>12271</v>
      </c>
      <c r="H5219" t="s">
        <v>12271</v>
      </c>
      <c r="I5219" t="s">
        <v>188</v>
      </c>
      <c r="J5219" t="s">
        <v>168</v>
      </c>
      <c r="K5219" t="s">
        <v>274</v>
      </c>
      <c r="L5219" t="s">
        <v>191</v>
      </c>
    </row>
    <row r="5220" spans="2:12" x14ac:dyDescent="0.2">
      <c r="B5220" t="s">
        <v>15701</v>
      </c>
      <c r="C5220" t="s">
        <v>15702</v>
      </c>
      <c r="D5220" t="s">
        <v>188</v>
      </c>
      <c r="E5220" t="s">
        <v>15703</v>
      </c>
      <c r="G5220" t="s">
        <v>10457</v>
      </c>
      <c r="H5220" t="s">
        <v>10457</v>
      </c>
      <c r="I5220" t="s">
        <v>188</v>
      </c>
      <c r="J5220" t="s">
        <v>166</v>
      </c>
      <c r="K5220" t="s">
        <v>167</v>
      </c>
      <c r="L5220" t="s">
        <v>191</v>
      </c>
    </row>
    <row r="5221" spans="2:12" x14ac:dyDescent="0.2">
      <c r="B5221" t="s">
        <v>15704</v>
      </c>
      <c r="C5221" t="s">
        <v>15705</v>
      </c>
      <c r="D5221" t="s">
        <v>188</v>
      </c>
      <c r="E5221" t="s">
        <v>15706</v>
      </c>
      <c r="G5221" t="s">
        <v>10457</v>
      </c>
      <c r="H5221" t="s">
        <v>10457</v>
      </c>
      <c r="I5221" t="s">
        <v>188</v>
      </c>
      <c r="J5221" t="s">
        <v>166</v>
      </c>
      <c r="K5221" t="s">
        <v>215</v>
      </c>
      <c r="L5221" t="s">
        <v>191</v>
      </c>
    </row>
    <row r="5222" spans="2:12" x14ac:dyDescent="0.2">
      <c r="B5222" t="s">
        <v>15707</v>
      </c>
      <c r="C5222" t="s">
        <v>15708</v>
      </c>
      <c r="D5222" t="s">
        <v>188</v>
      </c>
      <c r="E5222" t="s">
        <v>15709</v>
      </c>
      <c r="G5222" t="s">
        <v>10457</v>
      </c>
      <c r="H5222" t="s">
        <v>10457</v>
      </c>
      <c r="I5222" t="s">
        <v>188</v>
      </c>
      <c r="J5222" t="s">
        <v>170</v>
      </c>
      <c r="K5222" t="s">
        <v>171</v>
      </c>
      <c r="L5222" t="s">
        <v>191</v>
      </c>
    </row>
    <row r="5223" spans="2:12" x14ac:dyDescent="0.2">
      <c r="B5223" t="s">
        <v>15710</v>
      </c>
      <c r="C5223" t="s">
        <v>15711</v>
      </c>
      <c r="D5223" t="s">
        <v>188</v>
      </c>
      <c r="E5223" t="s">
        <v>15712</v>
      </c>
      <c r="G5223" t="s">
        <v>10457</v>
      </c>
      <c r="H5223" t="s">
        <v>10457</v>
      </c>
      <c r="I5223" t="s">
        <v>188</v>
      </c>
      <c r="J5223" t="s">
        <v>166</v>
      </c>
      <c r="K5223" t="s">
        <v>167</v>
      </c>
      <c r="L5223" t="s">
        <v>191</v>
      </c>
    </row>
    <row r="5224" spans="2:12" x14ac:dyDescent="0.2">
      <c r="B5224" t="s">
        <v>15713</v>
      </c>
      <c r="C5224" t="s">
        <v>15714</v>
      </c>
      <c r="D5224" t="s">
        <v>188</v>
      </c>
      <c r="E5224" t="s">
        <v>15715</v>
      </c>
      <c r="G5224" t="s">
        <v>2518</v>
      </c>
      <c r="H5224" t="s">
        <v>2518</v>
      </c>
      <c r="I5224" t="s">
        <v>188</v>
      </c>
      <c r="J5224" t="s">
        <v>172</v>
      </c>
      <c r="K5224" t="s">
        <v>180</v>
      </c>
      <c r="L5224" t="s">
        <v>191</v>
      </c>
    </row>
    <row r="5225" spans="2:12" x14ac:dyDescent="0.2">
      <c r="B5225" t="s">
        <v>15716</v>
      </c>
      <c r="C5225" t="s">
        <v>15717</v>
      </c>
      <c r="D5225" t="s">
        <v>188</v>
      </c>
      <c r="E5225" t="s">
        <v>15718</v>
      </c>
      <c r="G5225" t="s">
        <v>214</v>
      </c>
      <c r="H5225" t="s">
        <v>214</v>
      </c>
      <c r="I5225" t="s">
        <v>188</v>
      </c>
      <c r="J5225" t="s">
        <v>166</v>
      </c>
      <c r="K5225" t="s">
        <v>215</v>
      </c>
      <c r="L5225" t="s">
        <v>191</v>
      </c>
    </row>
    <row r="5226" spans="2:12" x14ac:dyDescent="0.2">
      <c r="B5226" t="s">
        <v>15719</v>
      </c>
      <c r="C5226" t="s">
        <v>15720</v>
      </c>
      <c r="D5226" t="s">
        <v>188</v>
      </c>
      <c r="E5226" t="s">
        <v>15721</v>
      </c>
      <c r="G5226" t="s">
        <v>12271</v>
      </c>
      <c r="H5226" t="s">
        <v>12271</v>
      </c>
      <c r="I5226" t="s">
        <v>188</v>
      </c>
      <c r="J5226" t="s">
        <v>170</v>
      </c>
      <c r="K5226" t="s">
        <v>171</v>
      </c>
      <c r="L5226" t="s">
        <v>191</v>
      </c>
    </row>
    <row r="5227" spans="2:12" x14ac:dyDescent="0.2">
      <c r="B5227" t="s">
        <v>15722</v>
      </c>
      <c r="C5227" t="s">
        <v>15723</v>
      </c>
      <c r="D5227" t="s">
        <v>188</v>
      </c>
      <c r="E5227" t="s">
        <v>15724</v>
      </c>
      <c r="G5227" t="s">
        <v>12271</v>
      </c>
      <c r="H5227" t="s">
        <v>12271</v>
      </c>
      <c r="I5227" t="s">
        <v>188</v>
      </c>
      <c r="J5227" t="s">
        <v>170</v>
      </c>
      <c r="K5227" t="s">
        <v>171</v>
      </c>
      <c r="L5227" t="s">
        <v>191</v>
      </c>
    </row>
    <row r="5228" spans="2:12" x14ac:dyDescent="0.2">
      <c r="B5228" t="s">
        <v>15725</v>
      </c>
      <c r="C5228" t="s">
        <v>15726</v>
      </c>
      <c r="D5228" t="s">
        <v>188</v>
      </c>
      <c r="E5228" t="s">
        <v>15727</v>
      </c>
      <c r="G5228" t="s">
        <v>2518</v>
      </c>
      <c r="H5228" t="s">
        <v>2518</v>
      </c>
      <c r="I5228" t="s">
        <v>188</v>
      </c>
      <c r="J5228" t="s">
        <v>168</v>
      </c>
      <c r="K5228" t="s">
        <v>274</v>
      </c>
      <c r="L5228" t="s">
        <v>191</v>
      </c>
    </row>
    <row r="5229" spans="2:12" x14ac:dyDescent="0.2">
      <c r="B5229" t="s">
        <v>15728</v>
      </c>
      <c r="C5229" t="s">
        <v>15729</v>
      </c>
      <c r="D5229" t="s">
        <v>188</v>
      </c>
      <c r="E5229" t="s">
        <v>15730</v>
      </c>
      <c r="G5229" t="s">
        <v>2518</v>
      </c>
      <c r="H5229" t="s">
        <v>2518</v>
      </c>
      <c r="I5229" t="s">
        <v>188</v>
      </c>
      <c r="J5229" t="s">
        <v>176</v>
      </c>
      <c r="K5229" t="s">
        <v>181</v>
      </c>
      <c r="L5229" t="s">
        <v>191</v>
      </c>
    </row>
    <row r="5230" spans="2:12" x14ac:dyDescent="0.2">
      <c r="B5230" t="s">
        <v>15731</v>
      </c>
      <c r="C5230" t="s">
        <v>15732</v>
      </c>
      <c r="D5230" t="s">
        <v>188</v>
      </c>
      <c r="E5230" t="s">
        <v>15733</v>
      </c>
      <c r="G5230" t="s">
        <v>198</v>
      </c>
      <c r="H5230" t="s">
        <v>198</v>
      </c>
      <c r="I5230" t="s">
        <v>188</v>
      </c>
      <c r="J5230" t="s">
        <v>166</v>
      </c>
      <c r="K5230" t="s">
        <v>167</v>
      </c>
      <c r="L5230" t="s">
        <v>191</v>
      </c>
    </row>
    <row r="5231" spans="2:12" x14ac:dyDescent="0.2">
      <c r="B5231" t="s">
        <v>15734</v>
      </c>
      <c r="C5231" t="s">
        <v>15735</v>
      </c>
      <c r="D5231" t="s">
        <v>188</v>
      </c>
      <c r="E5231" t="s">
        <v>15736</v>
      </c>
      <c r="G5231" t="s">
        <v>2518</v>
      </c>
      <c r="H5231" t="s">
        <v>2518</v>
      </c>
      <c r="I5231" t="s">
        <v>188</v>
      </c>
      <c r="J5231" t="s">
        <v>176</v>
      </c>
      <c r="K5231" t="s">
        <v>177</v>
      </c>
      <c r="L5231" t="s">
        <v>191</v>
      </c>
    </row>
    <row r="5232" spans="2:12" x14ac:dyDescent="0.2">
      <c r="B5232" t="s">
        <v>15737</v>
      </c>
      <c r="C5232" t="s">
        <v>15738</v>
      </c>
      <c r="D5232" t="s">
        <v>188</v>
      </c>
      <c r="E5232" t="s">
        <v>15739</v>
      </c>
      <c r="G5232" t="s">
        <v>198</v>
      </c>
      <c r="H5232" t="s">
        <v>198</v>
      </c>
      <c r="I5232" t="s">
        <v>188</v>
      </c>
      <c r="J5232" t="s">
        <v>166</v>
      </c>
      <c r="K5232" t="s">
        <v>167</v>
      </c>
      <c r="L5232" t="s">
        <v>191</v>
      </c>
    </row>
    <row r="5233" spans="2:12" x14ac:dyDescent="0.2">
      <c r="B5233" t="s">
        <v>15740</v>
      </c>
      <c r="C5233" t="s">
        <v>15741</v>
      </c>
      <c r="D5233" t="s">
        <v>188</v>
      </c>
      <c r="E5233" t="s">
        <v>15742</v>
      </c>
      <c r="G5233" t="s">
        <v>2549</v>
      </c>
      <c r="H5233" t="s">
        <v>2549</v>
      </c>
      <c r="I5233" t="s">
        <v>188</v>
      </c>
      <c r="J5233" t="s">
        <v>457</v>
      </c>
      <c r="K5233" t="s">
        <v>2653</v>
      </c>
      <c r="L5233" t="s">
        <v>191</v>
      </c>
    </row>
    <row r="5234" spans="2:12" x14ac:dyDescent="0.2">
      <c r="B5234" t="s">
        <v>15743</v>
      </c>
      <c r="C5234" t="s">
        <v>15744</v>
      </c>
      <c r="D5234" t="s">
        <v>188</v>
      </c>
      <c r="E5234" t="s">
        <v>15745</v>
      </c>
      <c r="G5234" t="s">
        <v>198</v>
      </c>
      <c r="H5234" t="s">
        <v>198</v>
      </c>
      <c r="I5234" t="s">
        <v>188</v>
      </c>
      <c r="J5234" t="s">
        <v>168</v>
      </c>
      <c r="K5234" t="s">
        <v>274</v>
      </c>
      <c r="L5234" t="s">
        <v>191</v>
      </c>
    </row>
    <row r="5235" spans="2:12" x14ac:dyDescent="0.2">
      <c r="B5235" t="s">
        <v>15746</v>
      </c>
      <c r="C5235" t="s">
        <v>15747</v>
      </c>
      <c r="D5235" t="s">
        <v>188</v>
      </c>
      <c r="E5235" t="s">
        <v>15748</v>
      </c>
      <c r="G5235" t="s">
        <v>1840</v>
      </c>
      <c r="H5235" t="s">
        <v>1840</v>
      </c>
      <c r="I5235" t="s">
        <v>188</v>
      </c>
      <c r="J5235" t="s">
        <v>166</v>
      </c>
      <c r="K5235" t="s">
        <v>167</v>
      </c>
      <c r="L5235" t="s">
        <v>191</v>
      </c>
    </row>
    <row r="5236" spans="2:12" x14ac:dyDescent="0.2">
      <c r="B5236" t="s">
        <v>15749</v>
      </c>
      <c r="C5236" t="s">
        <v>15750</v>
      </c>
      <c r="D5236" t="s">
        <v>188</v>
      </c>
      <c r="E5236" t="s">
        <v>15751</v>
      </c>
      <c r="G5236" t="s">
        <v>2518</v>
      </c>
      <c r="H5236" t="s">
        <v>2518</v>
      </c>
      <c r="I5236" t="s">
        <v>188</v>
      </c>
      <c r="J5236" t="s">
        <v>166</v>
      </c>
      <c r="K5236" t="s">
        <v>215</v>
      </c>
      <c r="L5236" t="s">
        <v>191</v>
      </c>
    </row>
    <row r="5237" spans="2:12" x14ac:dyDescent="0.2">
      <c r="B5237" t="s">
        <v>15752</v>
      </c>
      <c r="C5237" t="s">
        <v>15753</v>
      </c>
      <c r="D5237" t="s">
        <v>188</v>
      </c>
      <c r="E5237" t="s">
        <v>15754</v>
      </c>
      <c r="G5237" t="s">
        <v>1840</v>
      </c>
      <c r="H5237" t="s">
        <v>1840</v>
      </c>
      <c r="I5237" t="s">
        <v>188</v>
      </c>
      <c r="J5237" t="s">
        <v>168</v>
      </c>
      <c r="K5237" t="s">
        <v>169</v>
      </c>
      <c r="L5237" t="s">
        <v>191</v>
      </c>
    </row>
    <row r="5238" spans="2:12" x14ac:dyDescent="0.2">
      <c r="B5238" t="s">
        <v>15755</v>
      </c>
      <c r="C5238" t="s">
        <v>15756</v>
      </c>
      <c r="D5238" t="s">
        <v>188</v>
      </c>
      <c r="E5238" t="s">
        <v>15757</v>
      </c>
      <c r="G5238" t="s">
        <v>12271</v>
      </c>
      <c r="H5238" t="s">
        <v>12271</v>
      </c>
      <c r="I5238" t="s">
        <v>188</v>
      </c>
      <c r="J5238" t="s">
        <v>170</v>
      </c>
      <c r="K5238" t="s">
        <v>171</v>
      </c>
      <c r="L5238" t="s">
        <v>191</v>
      </c>
    </row>
    <row r="5239" spans="2:12" x14ac:dyDescent="0.2">
      <c r="B5239" t="s">
        <v>15758</v>
      </c>
      <c r="C5239" t="s">
        <v>15759</v>
      </c>
      <c r="D5239" t="s">
        <v>188</v>
      </c>
      <c r="E5239" t="s">
        <v>15760</v>
      </c>
      <c r="G5239" t="s">
        <v>198</v>
      </c>
      <c r="H5239" t="s">
        <v>198</v>
      </c>
      <c r="I5239" t="s">
        <v>188</v>
      </c>
      <c r="J5239" t="s">
        <v>174</v>
      </c>
      <c r="K5239" t="s">
        <v>408</v>
      </c>
      <c r="L5239" t="s">
        <v>191</v>
      </c>
    </row>
    <row r="5240" spans="2:12" x14ac:dyDescent="0.2">
      <c r="B5240" t="s">
        <v>15761</v>
      </c>
      <c r="C5240" t="s">
        <v>15762</v>
      </c>
      <c r="D5240" t="s">
        <v>188</v>
      </c>
      <c r="E5240" t="s">
        <v>15763</v>
      </c>
      <c r="G5240" t="s">
        <v>12271</v>
      </c>
      <c r="H5240" t="s">
        <v>12271</v>
      </c>
      <c r="I5240" t="s">
        <v>188</v>
      </c>
      <c r="J5240" t="s">
        <v>168</v>
      </c>
      <c r="K5240" t="s">
        <v>274</v>
      </c>
      <c r="L5240" t="s">
        <v>191</v>
      </c>
    </row>
    <row r="5241" spans="2:12" x14ac:dyDescent="0.2">
      <c r="B5241" t="s">
        <v>15764</v>
      </c>
      <c r="C5241" t="s">
        <v>15765</v>
      </c>
      <c r="D5241" t="s">
        <v>188</v>
      </c>
      <c r="E5241" t="s">
        <v>15766</v>
      </c>
      <c r="G5241" t="s">
        <v>12271</v>
      </c>
      <c r="H5241" t="s">
        <v>12271</v>
      </c>
      <c r="I5241" t="s">
        <v>188</v>
      </c>
      <c r="J5241" t="s">
        <v>170</v>
      </c>
      <c r="K5241" t="s">
        <v>171</v>
      </c>
      <c r="L5241" t="s">
        <v>191</v>
      </c>
    </row>
    <row r="5242" spans="2:12" x14ac:dyDescent="0.2">
      <c r="B5242" t="s">
        <v>15767</v>
      </c>
      <c r="C5242" t="s">
        <v>15768</v>
      </c>
      <c r="D5242" t="s">
        <v>188</v>
      </c>
      <c r="E5242" t="s">
        <v>15769</v>
      </c>
      <c r="G5242" t="s">
        <v>198</v>
      </c>
      <c r="H5242" t="s">
        <v>198</v>
      </c>
      <c r="I5242" t="s">
        <v>188</v>
      </c>
      <c r="J5242" t="s">
        <v>174</v>
      </c>
      <c r="K5242" t="s">
        <v>408</v>
      </c>
      <c r="L5242" t="s">
        <v>191</v>
      </c>
    </row>
    <row r="5243" spans="2:12" x14ac:dyDescent="0.2">
      <c r="B5243" t="s">
        <v>15770</v>
      </c>
      <c r="C5243" t="s">
        <v>15771</v>
      </c>
      <c r="D5243" t="s">
        <v>188</v>
      </c>
      <c r="E5243" t="s">
        <v>15772</v>
      </c>
      <c r="G5243" t="s">
        <v>198</v>
      </c>
      <c r="H5243" t="s">
        <v>198</v>
      </c>
      <c r="I5243" t="s">
        <v>188</v>
      </c>
      <c r="J5243" t="s">
        <v>168</v>
      </c>
      <c r="K5243" t="s">
        <v>274</v>
      </c>
      <c r="L5243" t="s">
        <v>191</v>
      </c>
    </row>
    <row r="5244" spans="2:12" x14ac:dyDescent="0.2">
      <c r="B5244" t="s">
        <v>15773</v>
      </c>
      <c r="C5244" t="s">
        <v>15774</v>
      </c>
      <c r="D5244" t="s">
        <v>188</v>
      </c>
      <c r="E5244" t="s">
        <v>15775</v>
      </c>
      <c r="G5244" t="s">
        <v>214</v>
      </c>
      <c r="H5244" t="s">
        <v>214</v>
      </c>
      <c r="I5244" t="s">
        <v>188</v>
      </c>
      <c r="J5244" t="s">
        <v>168</v>
      </c>
      <c r="K5244" t="s">
        <v>274</v>
      </c>
      <c r="L5244" t="s">
        <v>191</v>
      </c>
    </row>
    <row r="5245" spans="2:12" x14ac:dyDescent="0.2">
      <c r="B5245" t="s">
        <v>15776</v>
      </c>
      <c r="C5245" t="s">
        <v>15777</v>
      </c>
      <c r="D5245" t="s">
        <v>188</v>
      </c>
      <c r="E5245" t="s">
        <v>15778</v>
      </c>
      <c r="G5245" t="s">
        <v>2549</v>
      </c>
      <c r="H5245" t="s">
        <v>2549</v>
      </c>
      <c r="I5245" t="s">
        <v>188</v>
      </c>
      <c r="J5245" t="s">
        <v>166</v>
      </c>
      <c r="K5245" t="s">
        <v>167</v>
      </c>
      <c r="L5245" t="s">
        <v>191</v>
      </c>
    </row>
    <row r="5246" spans="2:12" x14ac:dyDescent="0.2">
      <c r="B5246" t="s">
        <v>15779</v>
      </c>
      <c r="C5246" t="s">
        <v>15780</v>
      </c>
      <c r="D5246" t="s">
        <v>188</v>
      </c>
      <c r="E5246" t="s">
        <v>15781</v>
      </c>
      <c r="G5246" t="s">
        <v>214</v>
      </c>
      <c r="H5246" t="s">
        <v>214</v>
      </c>
      <c r="I5246" t="s">
        <v>188</v>
      </c>
      <c r="J5246" t="s">
        <v>176</v>
      </c>
      <c r="K5246" t="s">
        <v>177</v>
      </c>
      <c r="L5246" t="s">
        <v>191</v>
      </c>
    </row>
    <row r="5247" spans="2:12" x14ac:dyDescent="0.2">
      <c r="B5247" t="s">
        <v>15782</v>
      </c>
      <c r="C5247" t="s">
        <v>15783</v>
      </c>
      <c r="D5247" t="s">
        <v>188</v>
      </c>
      <c r="E5247" t="s">
        <v>15784</v>
      </c>
      <c r="G5247" t="s">
        <v>1840</v>
      </c>
      <c r="H5247" t="s">
        <v>1840</v>
      </c>
      <c r="I5247" t="s">
        <v>188</v>
      </c>
      <c r="J5247" t="s">
        <v>166</v>
      </c>
      <c r="K5247" t="s">
        <v>215</v>
      </c>
      <c r="L5247" t="s">
        <v>191</v>
      </c>
    </row>
    <row r="5248" spans="2:12" x14ac:dyDescent="0.2">
      <c r="B5248" t="s">
        <v>15785</v>
      </c>
      <c r="C5248" t="s">
        <v>15786</v>
      </c>
      <c r="D5248" t="s">
        <v>188</v>
      </c>
      <c r="E5248" t="s">
        <v>15787</v>
      </c>
      <c r="G5248" t="s">
        <v>1840</v>
      </c>
      <c r="H5248" t="s">
        <v>1840</v>
      </c>
      <c r="I5248" t="s">
        <v>188</v>
      </c>
      <c r="J5248" t="s">
        <v>170</v>
      </c>
      <c r="K5248" t="s">
        <v>171</v>
      </c>
      <c r="L5248" t="s">
        <v>191</v>
      </c>
    </row>
    <row r="5249" spans="2:12" x14ac:dyDescent="0.2">
      <c r="B5249" t="s">
        <v>15788</v>
      </c>
      <c r="C5249" t="s">
        <v>15789</v>
      </c>
      <c r="D5249" t="s">
        <v>188</v>
      </c>
      <c r="E5249" t="s">
        <v>15790</v>
      </c>
      <c r="G5249" t="s">
        <v>1840</v>
      </c>
      <c r="H5249" t="s">
        <v>1840</v>
      </c>
      <c r="I5249" t="s">
        <v>188</v>
      </c>
      <c r="J5249" t="s">
        <v>170</v>
      </c>
      <c r="K5249" t="s">
        <v>171</v>
      </c>
      <c r="L5249" t="s">
        <v>191</v>
      </c>
    </row>
    <row r="5250" spans="2:12" x14ac:dyDescent="0.2">
      <c r="B5250" t="s">
        <v>15791</v>
      </c>
      <c r="C5250" t="s">
        <v>15792</v>
      </c>
      <c r="D5250" t="s">
        <v>188</v>
      </c>
      <c r="E5250" t="s">
        <v>15793</v>
      </c>
      <c r="G5250" t="s">
        <v>2518</v>
      </c>
      <c r="H5250" t="s">
        <v>2518</v>
      </c>
      <c r="I5250" t="s">
        <v>188</v>
      </c>
      <c r="J5250" t="s">
        <v>166</v>
      </c>
      <c r="K5250" t="s">
        <v>167</v>
      </c>
      <c r="L5250" t="s">
        <v>191</v>
      </c>
    </row>
    <row r="5251" spans="2:12" x14ac:dyDescent="0.2">
      <c r="B5251" t="s">
        <v>15794</v>
      </c>
      <c r="C5251" t="s">
        <v>15795</v>
      </c>
      <c r="D5251" t="s">
        <v>188</v>
      </c>
      <c r="E5251" t="s">
        <v>15796</v>
      </c>
      <c r="G5251" t="s">
        <v>2518</v>
      </c>
      <c r="H5251" t="s">
        <v>2518</v>
      </c>
      <c r="I5251" t="s">
        <v>188</v>
      </c>
      <c r="J5251" t="s">
        <v>168</v>
      </c>
      <c r="K5251" t="s">
        <v>274</v>
      </c>
      <c r="L5251" t="s">
        <v>191</v>
      </c>
    </row>
    <row r="5252" spans="2:12" x14ac:dyDescent="0.2">
      <c r="B5252" t="s">
        <v>15797</v>
      </c>
      <c r="C5252" t="s">
        <v>15798</v>
      </c>
      <c r="D5252" t="s">
        <v>188</v>
      </c>
      <c r="E5252" t="s">
        <v>15799</v>
      </c>
      <c r="G5252" t="s">
        <v>12271</v>
      </c>
      <c r="H5252" t="s">
        <v>12271</v>
      </c>
      <c r="I5252" t="s">
        <v>188</v>
      </c>
      <c r="J5252" t="s">
        <v>170</v>
      </c>
      <c r="K5252" t="s">
        <v>171</v>
      </c>
      <c r="L5252" t="s">
        <v>191</v>
      </c>
    </row>
    <row r="5253" spans="2:12" x14ac:dyDescent="0.2">
      <c r="B5253" t="s">
        <v>15800</v>
      </c>
      <c r="C5253" t="s">
        <v>15801</v>
      </c>
      <c r="D5253" t="s">
        <v>188</v>
      </c>
      <c r="E5253" t="s">
        <v>15802</v>
      </c>
      <c r="G5253" t="s">
        <v>2518</v>
      </c>
      <c r="H5253" t="s">
        <v>2518</v>
      </c>
      <c r="I5253" t="s">
        <v>188</v>
      </c>
      <c r="J5253" t="s">
        <v>176</v>
      </c>
      <c r="K5253" t="s">
        <v>177</v>
      </c>
      <c r="L5253" t="s">
        <v>191</v>
      </c>
    </row>
    <row r="5254" spans="2:12" x14ac:dyDescent="0.2">
      <c r="B5254" t="s">
        <v>15803</v>
      </c>
      <c r="C5254" t="s">
        <v>15804</v>
      </c>
      <c r="D5254" t="s">
        <v>188</v>
      </c>
      <c r="E5254" t="s">
        <v>15805</v>
      </c>
      <c r="G5254" t="s">
        <v>214</v>
      </c>
      <c r="H5254" t="s">
        <v>214</v>
      </c>
      <c r="I5254" t="s">
        <v>188</v>
      </c>
      <c r="J5254" t="s">
        <v>172</v>
      </c>
      <c r="K5254" t="s">
        <v>180</v>
      </c>
      <c r="L5254" t="s">
        <v>191</v>
      </c>
    </row>
    <row r="5255" spans="2:12" x14ac:dyDescent="0.2">
      <c r="B5255" t="s">
        <v>15806</v>
      </c>
      <c r="C5255" t="s">
        <v>15807</v>
      </c>
      <c r="D5255" t="s">
        <v>188</v>
      </c>
      <c r="E5255" t="s">
        <v>15808</v>
      </c>
      <c r="G5255" t="s">
        <v>214</v>
      </c>
      <c r="H5255" t="s">
        <v>214</v>
      </c>
      <c r="I5255" t="s">
        <v>188</v>
      </c>
      <c r="J5255" t="s">
        <v>172</v>
      </c>
      <c r="K5255" t="s">
        <v>173</v>
      </c>
      <c r="L5255" t="s">
        <v>191</v>
      </c>
    </row>
    <row r="5256" spans="2:12" x14ac:dyDescent="0.2">
      <c r="B5256" t="s">
        <v>15809</v>
      </c>
      <c r="C5256" t="s">
        <v>15810</v>
      </c>
      <c r="D5256" t="s">
        <v>188</v>
      </c>
      <c r="E5256" t="s">
        <v>15811</v>
      </c>
      <c r="G5256" t="s">
        <v>2549</v>
      </c>
      <c r="H5256" t="s">
        <v>2549</v>
      </c>
      <c r="I5256" t="s">
        <v>188</v>
      </c>
      <c r="J5256" t="s">
        <v>172</v>
      </c>
      <c r="K5256" t="s">
        <v>173</v>
      </c>
      <c r="L5256" t="s">
        <v>191</v>
      </c>
    </row>
    <row r="5257" spans="2:12" x14ac:dyDescent="0.2">
      <c r="B5257" t="s">
        <v>15812</v>
      </c>
      <c r="C5257" t="s">
        <v>15813</v>
      </c>
      <c r="D5257" t="s">
        <v>188</v>
      </c>
      <c r="E5257" t="s">
        <v>15814</v>
      </c>
      <c r="G5257" t="s">
        <v>2549</v>
      </c>
      <c r="H5257" t="s">
        <v>2549</v>
      </c>
      <c r="I5257" t="s">
        <v>188</v>
      </c>
      <c r="J5257" t="s">
        <v>172</v>
      </c>
      <c r="K5257" t="s">
        <v>173</v>
      </c>
      <c r="L5257" t="s">
        <v>191</v>
      </c>
    </row>
    <row r="5258" spans="2:12" x14ac:dyDescent="0.2">
      <c r="B5258" t="s">
        <v>15815</v>
      </c>
      <c r="C5258" t="s">
        <v>15816</v>
      </c>
      <c r="D5258" t="s">
        <v>188</v>
      </c>
      <c r="E5258" t="s">
        <v>15817</v>
      </c>
      <c r="G5258" t="s">
        <v>198</v>
      </c>
      <c r="H5258" t="s">
        <v>198</v>
      </c>
      <c r="I5258" t="s">
        <v>188</v>
      </c>
      <c r="J5258" t="s">
        <v>172</v>
      </c>
      <c r="K5258" t="s">
        <v>180</v>
      </c>
      <c r="L5258" t="s">
        <v>191</v>
      </c>
    </row>
    <row r="5259" spans="2:12" x14ac:dyDescent="0.2">
      <c r="B5259" t="s">
        <v>15818</v>
      </c>
      <c r="C5259" t="s">
        <v>15819</v>
      </c>
      <c r="D5259" t="s">
        <v>188</v>
      </c>
      <c r="E5259" t="s">
        <v>15820</v>
      </c>
      <c r="G5259" t="s">
        <v>12225</v>
      </c>
      <c r="H5259" t="s">
        <v>12225</v>
      </c>
      <c r="I5259" t="s">
        <v>188</v>
      </c>
      <c r="J5259" t="s">
        <v>166</v>
      </c>
      <c r="K5259" t="s">
        <v>215</v>
      </c>
      <c r="L5259" t="s">
        <v>191</v>
      </c>
    </row>
    <row r="5260" spans="2:12" x14ac:dyDescent="0.2">
      <c r="B5260" t="s">
        <v>15821</v>
      </c>
      <c r="C5260" t="s">
        <v>15822</v>
      </c>
      <c r="D5260" t="s">
        <v>188</v>
      </c>
      <c r="E5260" t="s">
        <v>15823</v>
      </c>
      <c r="G5260" t="s">
        <v>1840</v>
      </c>
      <c r="H5260" t="s">
        <v>1840</v>
      </c>
      <c r="I5260" t="s">
        <v>188</v>
      </c>
      <c r="J5260" t="s">
        <v>182</v>
      </c>
      <c r="K5260" t="s">
        <v>183</v>
      </c>
      <c r="L5260" t="s">
        <v>191</v>
      </c>
    </row>
    <row r="5261" spans="2:12" x14ac:dyDescent="0.2">
      <c r="B5261" t="s">
        <v>15824</v>
      </c>
      <c r="C5261" t="s">
        <v>15825</v>
      </c>
      <c r="D5261" t="s">
        <v>188</v>
      </c>
      <c r="E5261" t="s">
        <v>15826</v>
      </c>
      <c r="G5261" t="s">
        <v>198</v>
      </c>
      <c r="H5261" t="s">
        <v>198</v>
      </c>
      <c r="I5261" t="s">
        <v>188</v>
      </c>
      <c r="J5261" t="s">
        <v>166</v>
      </c>
      <c r="K5261" t="s">
        <v>167</v>
      </c>
      <c r="L5261" t="s">
        <v>191</v>
      </c>
    </row>
    <row r="5262" spans="2:12" x14ac:dyDescent="0.2">
      <c r="B5262" t="s">
        <v>15827</v>
      </c>
      <c r="C5262" t="s">
        <v>15828</v>
      </c>
      <c r="D5262" t="s">
        <v>188</v>
      </c>
      <c r="E5262" t="s">
        <v>15829</v>
      </c>
      <c r="G5262" t="s">
        <v>1840</v>
      </c>
      <c r="H5262" t="s">
        <v>1840</v>
      </c>
      <c r="I5262" t="s">
        <v>188</v>
      </c>
      <c r="J5262" t="s">
        <v>170</v>
      </c>
      <c r="K5262" t="s">
        <v>171</v>
      </c>
      <c r="L5262" t="s">
        <v>191</v>
      </c>
    </row>
    <row r="5263" spans="2:12" x14ac:dyDescent="0.2">
      <c r="B5263" t="s">
        <v>15830</v>
      </c>
      <c r="C5263" t="s">
        <v>15831</v>
      </c>
      <c r="D5263" t="s">
        <v>188</v>
      </c>
      <c r="E5263" t="s">
        <v>15832</v>
      </c>
      <c r="G5263" t="s">
        <v>2549</v>
      </c>
      <c r="H5263" t="s">
        <v>2549</v>
      </c>
      <c r="I5263" t="s">
        <v>188</v>
      </c>
      <c r="J5263" t="s">
        <v>168</v>
      </c>
      <c r="K5263" t="s">
        <v>274</v>
      </c>
      <c r="L5263" t="s">
        <v>191</v>
      </c>
    </row>
    <row r="5264" spans="2:12" x14ac:dyDescent="0.2">
      <c r="B5264" t="s">
        <v>15833</v>
      </c>
      <c r="C5264" t="s">
        <v>15834</v>
      </c>
      <c r="D5264" t="s">
        <v>188</v>
      </c>
      <c r="E5264" t="s">
        <v>15835</v>
      </c>
      <c r="G5264" t="s">
        <v>2549</v>
      </c>
      <c r="H5264" t="s">
        <v>2549</v>
      </c>
      <c r="I5264" t="s">
        <v>188</v>
      </c>
      <c r="J5264" t="s">
        <v>170</v>
      </c>
      <c r="K5264" t="s">
        <v>171</v>
      </c>
      <c r="L5264" t="s">
        <v>191</v>
      </c>
    </row>
    <row r="5265" spans="2:12" x14ac:dyDescent="0.2">
      <c r="B5265" t="s">
        <v>15836</v>
      </c>
      <c r="C5265" t="s">
        <v>15837</v>
      </c>
      <c r="D5265" t="s">
        <v>188</v>
      </c>
      <c r="E5265" t="s">
        <v>15838</v>
      </c>
      <c r="G5265" t="s">
        <v>12271</v>
      </c>
      <c r="H5265" t="s">
        <v>12271</v>
      </c>
      <c r="I5265" t="s">
        <v>188</v>
      </c>
      <c r="J5265" t="s">
        <v>170</v>
      </c>
      <c r="K5265" t="s">
        <v>171</v>
      </c>
      <c r="L5265" t="s">
        <v>191</v>
      </c>
    </row>
    <row r="5266" spans="2:12" x14ac:dyDescent="0.2">
      <c r="B5266" t="s">
        <v>15839</v>
      </c>
      <c r="C5266" t="s">
        <v>15840</v>
      </c>
      <c r="D5266" t="s">
        <v>188</v>
      </c>
      <c r="E5266" t="s">
        <v>15841</v>
      </c>
      <c r="G5266" t="s">
        <v>10457</v>
      </c>
      <c r="H5266" t="s">
        <v>10457</v>
      </c>
      <c r="I5266" t="s">
        <v>188</v>
      </c>
      <c r="J5266" t="s">
        <v>166</v>
      </c>
      <c r="K5266" t="s">
        <v>261</v>
      </c>
      <c r="L5266" t="s">
        <v>191</v>
      </c>
    </row>
    <row r="5267" spans="2:12" x14ac:dyDescent="0.2">
      <c r="B5267" t="s">
        <v>15842</v>
      </c>
      <c r="C5267" t="s">
        <v>15843</v>
      </c>
      <c r="D5267" t="s">
        <v>188</v>
      </c>
      <c r="E5267" t="s">
        <v>15844</v>
      </c>
      <c r="G5267" t="s">
        <v>12271</v>
      </c>
      <c r="H5267" t="s">
        <v>12271</v>
      </c>
      <c r="I5267" t="s">
        <v>188</v>
      </c>
      <c r="J5267" t="s">
        <v>168</v>
      </c>
      <c r="K5267" t="s">
        <v>274</v>
      </c>
      <c r="L5267" t="s">
        <v>191</v>
      </c>
    </row>
    <row r="5268" spans="2:12" x14ac:dyDescent="0.2">
      <c r="B5268" t="s">
        <v>15845</v>
      </c>
      <c r="C5268" t="s">
        <v>15846</v>
      </c>
      <c r="D5268" t="s">
        <v>188</v>
      </c>
      <c r="E5268" t="s">
        <v>15847</v>
      </c>
      <c r="G5268" t="s">
        <v>12271</v>
      </c>
      <c r="H5268" t="s">
        <v>12271</v>
      </c>
      <c r="I5268" t="s">
        <v>188</v>
      </c>
      <c r="J5268" t="s">
        <v>170</v>
      </c>
      <c r="K5268" t="s">
        <v>171</v>
      </c>
      <c r="L5268" t="s">
        <v>191</v>
      </c>
    </row>
    <row r="5269" spans="2:12" x14ac:dyDescent="0.2">
      <c r="B5269" t="s">
        <v>15848</v>
      </c>
      <c r="C5269" t="s">
        <v>15849</v>
      </c>
      <c r="D5269" t="s">
        <v>188</v>
      </c>
      <c r="E5269" t="s">
        <v>15850</v>
      </c>
      <c r="G5269" t="s">
        <v>12271</v>
      </c>
      <c r="H5269" t="s">
        <v>12271</v>
      </c>
      <c r="I5269" t="s">
        <v>188</v>
      </c>
      <c r="J5269" t="s">
        <v>168</v>
      </c>
      <c r="K5269" t="s">
        <v>274</v>
      </c>
      <c r="L5269" t="s">
        <v>191</v>
      </c>
    </row>
    <row r="5270" spans="2:12" x14ac:dyDescent="0.2">
      <c r="B5270" t="s">
        <v>15851</v>
      </c>
      <c r="C5270" t="s">
        <v>15852</v>
      </c>
      <c r="D5270" t="s">
        <v>188</v>
      </c>
      <c r="E5270" t="s">
        <v>15853</v>
      </c>
      <c r="G5270" t="s">
        <v>12271</v>
      </c>
      <c r="H5270" t="s">
        <v>12271</v>
      </c>
      <c r="I5270" t="s">
        <v>188</v>
      </c>
      <c r="J5270" t="s">
        <v>166</v>
      </c>
      <c r="K5270" t="s">
        <v>215</v>
      </c>
      <c r="L5270" t="s">
        <v>191</v>
      </c>
    </row>
    <row r="5271" spans="2:12" x14ac:dyDescent="0.2">
      <c r="B5271" t="s">
        <v>15854</v>
      </c>
      <c r="C5271" t="s">
        <v>15855</v>
      </c>
      <c r="D5271" t="s">
        <v>188</v>
      </c>
      <c r="E5271" t="s">
        <v>15856</v>
      </c>
      <c r="G5271" t="s">
        <v>12271</v>
      </c>
      <c r="H5271" t="s">
        <v>12271</v>
      </c>
      <c r="I5271" t="s">
        <v>188</v>
      </c>
      <c r="J5271" t="s">
        <v>166</v>
      </c>
      <c r="K5271" t="s">
        <v>167</v>
      </c>
      <c r="L5271" t="s">
        <v>191</v>
      </c>
    </row>
    <row r="5272" spans="2:12" x14ac:dyDescent="0.2">
      <c r="B5272" t="s">
        <v>15857</v>
      </c>
      <c r="C5272" t="s">
        <v>15858</v>
      </c>
      <c r="D5272" t="s">
        <v>188</v>
      </c>
      <c r="E5272" t="s">
        <v>15859</v>
      </c>
      <c r="G5272" t="s">
        <v>2518</v>
      </c>
      <c r="H5272" t="s">
        <v>2518</v>
      </c>
      <c r="I5272" t="s">
        <v>188</v>
      </c>
      <c r="J5272" t="s">
        <v>176</v>
      </c>
      <c r="K5272" t="s">
        <v>177</v>
      </c>
      <c r="L5272" t="s">
        <v>191</v>
      </c>
    </row>
    <row r="5273" spans="2:12" x14ac:dyDescent="0.2">
      <c r="B5273" t="s">
        <v>15860</v>
      </c>
      <c r="C5273" t="s">
        <v>15861</v>
      </c>
      <c r="D5273" t="s">
        <v>188</v>
      </c>
      <c r="E5273" t="s">
        <v>15862</v>
      </c>
      <c r="G5273" t="s">
        <v>12271</v>
      </c>
      <c r="H5273" t="s">
        <v>12271</v>
      </c>
      <c r="I5273" t="s">
        <v>188</v>
      </c>
      <c r="J5273" t="s">
        <v>168</v>
      </c>
      <c r="K5273" t="s">
        <v>274</v>
      </c>
      <c r="L5273" t="s">
        <v>191</v>
      </c>
    </row>
    <row r="5274" spans="2:12" x14ac:dyDescent="0.2">
      <c r="B5274" t="s">
        <v>15863</v>
      </c>
      <c r="C5274" t="s">
        <v>15864</v>
      </c>
      <c r="D5274" t="s">
        <v>188</v>
      </c>
      <c r="E5274" t="s">
        <v>15865</v>
      </c>
      <c r="G5274" t="s">
        <v>2518</v>
      </c>
      <c r="H5274" t="s">
        <v>2518</v>
      </c>
      <c r="I5274" t="s">
        <v>188</v>
      </c>
      <c r="J5274" t="s">
        <v>166</v>
      </c>
      <c r="K5274" t="s">
        <v>215</v>
      </c>
      <c r="L5274" t="s">
        <v>191</v>
      </c>
    </row>
    <row r="5275" spans="2:12" x14ac:dyDescent="0.2">
      <c r="B5275" t="s">
        <v>15866</v>
      </c>
      <c r="C5275" t="s">
        <v>15867</v>
      </c>
      <c r="D5275" t="s">
        <v>188</v>
      </c>
      <c r="E5275" t="s">
        <v>15868</v>
      </c>
      <c r="G5275" t="s">
        <v>214</v>
      </c>
      <c r="H5275" t="s">
        <v>214</v>
      </c>
      <c r="I5275" t="s">
        <v>188</v>
      </c>
      <c r="J5275" t="s">
        <v>168</v>
      </c>
      <c r="K5275" t="s">
        <v>274</v>
      </c>
      <c r="L5275" t="s">
        <v>191</v>
      </c>
    </row>
    <row r="5276" spans="2:12" x14ac:dyDescent="0.2">
      <c r="B5276" t="s">
        <v>15869</v>
      </c>
      <c r="C5276" t="s">
        <v>15870</v>
      </c>
      <c r="D5276" t="s">
        <v>188</v>
      </c>
      <c r="E5276" t="s">
        <v>15871</v>
      </c>
      <c r="G5276" t="s">
        <v>214</v>
      </c>
      <c r="H5276" t="s">
        <v>214</v>
      </c>
      <c r="I5276" t="s">
        <v>188</v>
      </c>
      <c r="J5276" t="s">
        <v>166</v>
      </c>
      <c r="K5276" t="s">
        <v>167</v>
      </c>
      <c r="L5276" t="s">
        <v>191</v>
      </c>
    </row>
    <row r="5277" spans="2:12" x14ac:dyDescent="0.2">
      <c r="B5277" t="s">
        <v>15872</v>
      </c>
      <c r="C5277" t="s">
        <v>15873</v>
      </c>
      <c r="D5277" t="s">
        <v>188</v>
      </c>
      <c r="E5277" t="s">
        <v>15874</v>
      </c>
      <c r="G5277" t="s">
        <v>214</v>
      </c>
      <c r="H5277" t="s">
        <v>214</v>
      </c>
      <c r="I5277" t="s">
        <v>188</v>
      </c>
      <c r="J5277" t="s">
        <v>172</v>
      </c>
      <c r="K5277" t="s">
        <v>180</v>
      </c>
      <c r="L5277" t="s">
        <v>191</v>
      </c>
    </row>
    <row r="5278" spans="2:12" x14ac:dyDescent="0.2">
      <c r="B5278" t="s">
        <v>15875</v>
      </c>
      <c r="C5278" t="s">
        <v>15876</v>
      </c>
      <c r="D5278" t="s">
        <v>188</v>
      </c>
      <c r="E5278" t="s">
        <v>15877</v>
      </c>
      <c r="G5278" t="s">
        <v>214</v>
      </c>
      <c r="H5278" t="s">
        <v>214</v>
      </c>
      <c r="I5278" t="s">
        <v>188</v>
      </c>
      <c r="J5278" t="s">
        <v>176</v>
      </c>
      <c r="K5278" t="s">
        <v>177</v>
      </c>
      <c r="L5278" t="s">
        <v>191</v>
      </c>
    </row>
    <row r="5279" spans="2:12" x14ac:dyDescent="0.2">
      <c r="B5279" t="s">
        <v>15878</v>
      </c>
      <c r="C5279" t="s">
        <v>15879</v>
      </c>
      <c r="D5279" t="s">
        <v>188</v>
      </c>
      <c r="E5279" t="s">
        <v>15880</v>
      </c>
      <c r="G5279" t="s">
        <v>1840</v>
      </c>
      <c r="H5279" t="s">
        <v>1840</v>
      </c>
      <c r="I5279" t="s">
        <v>188</v>
      </c>
      <c r="J5279" t="s">
        <v>168</v>
      </c>
      <c r="K5279" t="s">
        <v>169</v>
      </c>
      <c r="L5279" t="s">
        <v>191</v>
      </c>
    </row>
    <row r="5280" spans="2:12" x14ac:dyDescent="0.2">
      <c r="B5280" t="s">
        <v>15881</v>
      </c>
      <c r="C5280" t="s">
        <v>15882</v>
      </c>
      <c r="D5280" t="s">
        <v>188</v>
      </c>
      <c r="E5280" t="s">
        <v>15883</v>
      </c>
      <c r="G5280" t="s">
        <v>2549</v>
      </c>
      <c r="H5280" t="s">
        <v>2549</v>
      </c>
      <c r="I5280" t="s">
        <v>188</v>
      </c>
      <c r="J5280" t="s">
        <v>166</v>
      </c>
      <c r="K5280" t="s">
        <v>167</v>
      </c>
      <c r="L5280" t="s">
        <v>191</v>
      </c>
    </row>
    <row r="5281" spans="2:12" x14ac:dyDescent="0.2">
      <c r="B5281" t="s">
        <v>15884</v>
      </c>
      <c r="C5281" t="s">
        <v>15885</v>
      </c>
      <c r="D5281" t="s">
        <v>188</v>
      </c>
      <c r="E5281" t="s">
        <v>15886</v>
      </c>
      <c r="G5281" t="s">
        <v>2549</v>
      </c>
      <c r="H5281" t="s">
        <v>2549</v>
      </c>
      <c r="I5281" t="s">
        <v>188</v>
      </c>
      <c r="J5281" t="s">
        <v>170</v>
      </c>
      <c r="K5281" t="s">
        <v>171</v>
      </c>
      <c r="L5281" t="s">
        <v>191</v>
      </c>
    </row>
    <row r="5282" spans="2:12" x14ac:dyDescent="0.2">
      <c r="B5282" t="s">
        <v>15887</v>
      </c>
      <c r="C5282" t="s">
        <v>15888</v>
      </c>
      <c r="D5282" t="s">
        <v>188</v>
      </c>
      <c r="E5282" t="s">
        <v>15889</v>
      </c>
      <c r="G5282" t="s">
        <v>2518</v>
      </c>
      <c r="H5282" t="s">
        <v>2518</v>
      </c>
      <c r="I5282" t="s">
        <v>188</v>
      </c>
      <c r="J5282" t="s">
        <v>168</v>
      </c>
      <c r="K5282" t="s">
        <v>274</v>
      </c>
      <c r="L5282" t="s">
        <v>191</v>
      </c>
    </row>
    <row r="5283" spans="2:12" x14ac:dyDescent="0.2">
      <c r="B5283" t="s">
        <v>15890</v>
      </c>
      <c r="C5283" t="s">
        <v>15891</v>
      </c>
      <c r="D5283" t="s">
        <v>188</v>
      </c>
      <c r="E5283" t="s">
        <v>15892</v>
      </c>
      <c r="G5283" t="s">
        <v>2518</v>
      </c>
      <c r="H5283" t="s">
        <v>2518</v>
      </c>
      <c r="I5283" t="s">
        <v>188</v>
      </c>
      <c r="J5283" t="s">
        <v>182</v>
      </c>
      <c r="K5283" t="s">
        <v>239</v>
      </c>
      <c r="L5283" t="s">
        <v>191</v>
      </c>
    </row>
    <row r="5284" spans="2:12" x14ac:dyDescent="0.2">
      <c r="B5284" t="s">
        <v>15893</v>
      </c>
      <c r="C5284" t="s">
        <v>15894</v>
      </c>
      <c r="D5284" t="s">
        <v>188</v>
      </c>
      <c r="E5284" t="s">
        <v>15895</v>
      </c>
      <c r="G5284" t="s">
        <v>307</v>
      </c>
      <c r="H5284" t="s">
        <v>307</v>
      </c>
      <c r="I5284" t="s">
        <v>188</v>
      </c>
      <c r="J5284" t="s">
        <v>166</v>
      </c>
      <c r="K5284" t="s">
        <v>167</v>
      </c>
      <c r="L5284" t="s">
        <v>191</v>
      </c>
    </row>
    <row r="5285" spans="2:12" x14ac:dyDescent="0.2">
      <c r="B5285" t="s">
        <v>15896</v>
      </c>
      <c r="C5285" t="s">
        <v>15897</v>
      </c>
      <c r="D5285" t="s">
        <v>188</v>
      </c>
      <c r="E5285" t="s">
        <v>15898</v>
      </c>
      <c r="G5285" t="s">
        <v>198</v>
      </c>
      <c r="H5285" t="s">
        <v>198</v>
      </c>
      <c r="I5285" t="s">
        <v>188</v>
      </c>
      <c r="J5285" t="s">
        <v>166</v>
      </c>
      <c r="K5285" t="s">
        <v>167</v>
      </c>
      <c r="L5285" t="s">
        <v>191</v>
      </c>
    </row>
    <row r="5286" spans="2:12" x14ac:dyDescent="0.2">
      <c r="B5286" t="s">
        <v>15899</v>
      </c>
      <c r="C5286" t="s">
        <v>15900</v>
      </c>
      <c r="D5286" t="s">
        <v>188</v>
      </c>
      <c r="E5286" t="s">
        <v>15901</v>
      </c>
      <c r="G5286" t="s">
        <v>198</v>
      </c>
      <c r="H5286" t="s">
        <v>198</v>
      </c>
      <c r="I5286" t="s">
        <v>188</v>
      </c>
      <c r="J5286" t="s">
        <v>168</v>
      </c>
      <c r="K5286" t="s">
        <v>274</v>
      </c>
      <c r="L5286" t="s">
        <v>191</v>
      </c>
    </row>
    <row r="5287" spans="2:12" x14ac:dyDescent="0.2">
      <c r="B5287" t="s">
        <v>15902</v>
      </c>
      <c r="C5287" t="s">
        <v>15903</v>
      </c>
      <c r="D5287" t="s">
        <v>188</v>
      </c>
      <c r="E5287" t="s">
        <v>15904</v>
      </c>
      <c r="G5287" t="s">
        <v>198</v>
      </c>
      <c r="H5287" t="s">
        <v>198</v>
      </c>
      <c r="I5287" t="s">
        <v>188</v>
      </c>
      <c r="J5287" t="s">
        <v>168</v>
      </c>
      <c r="K5287" t="s">
        <v>274</v>
      </c>
      <c r="L5287" t="s">
        <v>191</v>
      </c>
    </row>
    <row r="5288" spans="2:12" x14ac:dyDescent="0.2">
      <c r="B5288" t="s">
        <v>15905</v>
      </c>
      <c r="C5288" t="s">
        <v>15906</v>
      </c>
      <c r="D5288" t="s">
        <v>188</v>
      </c>
      <c r="E5288" t="s">
        <v>15907</v>
      </c>
      <c r="G5288" t="s">
        <v>1840</v>
      </c>
      <c r="H5288" t="s">
        <v>1840</v>
      </c>
      <c r="I5288" t="s">
        <v>188</v>
      </c>
      <c r="J5288" t="s">
        <v>176</v>
      </c>
      <c r="K5288" t="s">
        <v>181</v>
      </c>
      <c r="L5288" t="s">
        <v>191</v>
      </c>
    </row>
    <row r="5289" spans="2:12" x14ac:dyDescent="0.2">
      <c r="B5289" t="s">
        <v>15908</v>
      </c>
      <c r="C5289" t="s">
        <v>15909</v>
      </c>
      <c r="D5289" t="s">
        <v>188</v>
      </c>
      <c r="E5289" t="s">
        <v>15910</v>
      </c>
      <c r="G5289" t="s">
        <v>10457</v>
      </c>
      <c r="H5289" t="s">
        <v>10457</v>
      </c>
      <c r="I5289" t="s">
        <v>188</v>
      </c>
      <c r="J5289" t="s">
        <v>170</v>
      </c>
      <c r="K5289" t="s">
        <v>171</v>
      </c>
      <c r="L5289" t="s">
        <v>191</v>
      </c>
    </row>
    <row r="5290" spans="2:12" x14ac:dyDescent="0.2">
      <c r="B5290" t="s">
        <v>15911</v>
      </c>
      <c r="C5290" t="s">
        <v>15912</v>
      </c>
      <c r="D5290" t="s">
        <v>188</v>
      </c>
      <c r="E5290" t="s">
        <v>15913</v>
      </c>
      <c r="G5290" t="s">
        <v>10457</v>
      </c>
      <c r="H5290" t="s">
        <v>10457</v>
      </c>
      <c r="I5290" t="s">
        <v>188</v>
      </c>
      <c r="J5290" t="s">
        <v>166</v>
      </c>
      <c r="K5290" t="s">
        <v>167</v>
      </c>
      <c r="L5290" t="s">
        <v>191</v>
      </c>
    </row>
    <row r="5291" spans="2:12" x14ac:dyDescent="0.2">
      <c r="B5291" t="s">
        <v>15914</v>
      </c>
      <c r="C5291" t="s">
        <v>15915</v>
      </c>
      <c r="D5291" t="s">
        <v>188</v>
      </c>
      <c r="E5291" t="s">
        <v>15916</v>
      </c>
      <c r="G5291" t="s">
        <v>10457</v>
      </c>
      <c r="H5291" t="s">
        <v>10457</v>
      </c>
      <c r="I5291" t="s">
        <v>188</v>
      </c>
      <c r="J5291" t="s">
        <v>166</v>
      </c>
      <c r="K5291" t="s">
        <v>215</v>
      </c>
      <c r="L5291" t="s">
        <v>191</v>
      </c>
    </row>
    <row r="5292" spans="2:12" x14ac:dyDescent="0.2">
      <c r="B5292" t="s">
        <v>15917</v>
      </c>
      <c r="C5292" t="s">
        <v>15918</v>
      </c>
      <c r="D5292" t="s">
        <v>188</v>
      </c>
      <c r="E5292" t="s">
        <v>15919</v>
      </c>
      <c r="G5292" t="s">
        <v>2518</v>
      </c>
      <c r="H5292" t="s">
        <v>2518</v>
      </c>
      <c r="I5292" t="s">
        <v>188</v>
      </c>
      <c r="J5292" t="s">
        <v>176</v>
      </c>
      <c r="K5292" t="s">
        <v>177</v>
      </c>
      <c r="L5292" t="s">
        <v>191</v>
      </c>
    </row>
    <row r="5293" spans="2:12" x14ac:dyDescent="0.2">
      <c r="B5293" t="s">
        <v>15920</v>
      </c>
      <c r="C5293" t="s">
        <v>15921</v>
      </c>
      <c r="D5293" t="s">
        <v>188</v>
      </c>
      <c r="E5293" t="s">
        <v>15922</v>
      </c>
      <c r="G5293" t="s">
        <v>198</v>
      </c>
      <c r="H5293" t="s">
        <v>198</v>
      </c>
      <c r="I5293" t="s">
        <v>188</v>
      </c>
      <c r="J5293" t="s">
        <v>168</v>
      </c>
      <c r="K5293" t="s">
        <v>274</v>
      </c>
      <c r="L5293" t="s">
        <v>191</v>
      </c>
    </row>
    <row r="5294" spans="2:12" x14ac:dyDescent="0.2">
      <c r="B5294" t="s">
        <v>15923</v>
      </c>
      <c r="C5294" t="s">
        <v>15924</v>
      </c>
      <c r="D5294" t="s">
        <v>188</v>
      </c>
      <c r="E5294" t="s">
        <v>15925</v>
      </c>
      <c r="G5294" t="s">
        <v>198</v>
      </c>
      <c r="H5294" t="s">
        <v>198</v>
      </c>
      <c r="I5294" t="s">
        <v>188</v>
      </c>
      <c r="J5294" t="s">
        <v>174</v>
      </c>
      <c r="K5294" t="s">
        <v>408</v>
      </c>
      <c r="L5294" t="s">
        <v>191</v>
      </c>
    </row>
    <row r="5295" spans="2:12" x14ac:dyDescent="0.2">
      <c r="B5295" t="s">
        <v>15926</v>
      </c>
      <c r="C5295" t="s">
        <v>15927</v>
      </c>
      <c r="D5295" t="s">
        <v>188</v>
      </c>
      <c r="E5295" t="s">
        <v>15928</v>
      </c>
      <c r="G5295" t="s">
        <v>198</v>
      </c>
      <c r="H5295" t="s">
        <v>198</v>
      </c>
      <c r="I5295" t="s">
        <v>188</v>
      </c>
      <c r="J5295" t="s">
        <v>168</v>
      </c>
      <c r="K5295" t="s">
        <v>169</v>
      </c>
      <c r="L5295" t="s">
        <v>191</v>
      </c>
    </row>
    <row r="5296" spans="2:12" x14ac:dyDescent="0.2">
      <c r="B5296" t="s">
        <v>15929</v>
      </c>
      <c r="C5296" t="s">
        <v>15930</v>
      </c>
      <c r="D5296" t="s">
        <v>188</v>
      </c>
      <c r="E5296" t="s">
        <v>15931</v>
      </c>
      <c r="G5296" t="s">
        <v>198</v>
      </c>
      <c r="H5296" t="s">
        <v>198</v>
      </c>
      <c r="I5296" t="s">
        <v>188</v>
      </c>
      <c r="J5296" t="s">
        <v>182</v>
      </c>
      <c r="K5296" t="s">
        <v>239</v>
      </c>
      <c r="L5296" t="s">
        <v>191</v>
      </c>
    </row>
    <row r="5297" spans="2:12" x14ac:dyDescent="0.2">
      <c r="B5297" t="s">
        <v>15932</v>
      </c>
      <c r="C5297" t="s">
        <v>15933</v>
      </c>
      <c r="D5297" t="s">
        <v>188</v>
      </c>
      <c r="E5297" t="s">
        <v>15934</v>
      </c>
      <c r="G5297" t="s">
        <v>198</v>
      </c>
      <c r="H5297" t="s">
        <v>198</v>
      </c>
      <c r="I5297" t="s">
        <v>188</v>
      </c>
      <c r="J5297" t="s">
        <v>176</v>
      </c>
      <c r="K5297" t="s">
        <v>177</v>
      </c>
      <c r="L5297" t="s">
        <v>191</v>
      </c>
    </row>
    <row r="5298" spans="2:12" x14ac:dyDescent="0.2">
      <c r="B5298" t="s">
        <v>15935</v>
      </c>
      <c r="C5298" t="s">
        <v>15936</v>
      </c>
      <c r="D5298" t="s">
        <v>188</v>
      </c>
      <c r="E5298" t="s">
        <v>15937</v>
      </c>
      <c r="G5298" t="s">
        <v>374</v>
      </c>
      <c r="H5298" t="s">
        <v>2549</v>
      </c>
      <c r="I5298" t="s">
        <v>188</v>
      </c>
      <c r="J5298" t="s">
        <v>166</v>
      </c>
      <c r="K5298" t="s">
        <v>167</v>
      </c>
      <c r="L5298" t="s">
        <v>191</v>
      </c>
    </row>
    <row r="5299" spans="2:12" x14ac:dyDescent="0.2">
      <c r="B5299" t="s">
        <v>15938</v>
      </c>
      <c r="C5299" t="s">
        <v>15939</v>
      </c>
      <c r="D5299" t="s">
        <v>188</v>
      </c>
      <c r="E5299" t="s">
        <v>15940</v>
      </c>
      <c r="G5299" t="s">
        <v>374</v>
      </c>
      <c r="H5299" t="s">
        <v>3087</v>
      </c>
      <c r="I5299" t="s">
        <v>188</v>
      </c>
      <c r="J5299" t="s">
        <v>170</v>
      </c>
      <c r="K5299" t="s">
        <v>171</v>
      </c>
      <c r="L5299" t="s">
        <v>191</v>
      </c>
    </row>
    <row r="5300" spans="2:12" x14ac:dyDescent="0.2">
      <c r="B5300" t="s">
        <v>15941</v>
      </c>
      <c r="C5300" t="s">
        <v>15942</v>
      </c>
      <c r="D5300" t="s">
        <v>188</v>
      </c>
      <c r="E5300" t="s">
        <v>15943</v>
      </c>
      <c r="G5300" t="s">
        <v>1840</v>
      </c>
      <c r="H5300" t="s">
        <v>1840</v>
      </c>
      <c r="I5300" t="s">
        <v>188</v>
      </c>
      <c r="J5300" t="s">
        <v>170</v>
      </c>
      <c r="K5300" t="s">
        <v>171</v>
      </c>
      <c r="L5300" t="s">
        <v>191</v>
      </c>
    </row>
    <row r="5301" spans="2:12" x14ac:dyDescent="0.2">
      <c r="B5301" t="s">
        <v>15944</v>
      </c>
      <c r="C5301" t="s">
        <v>15945</v>
      </c>
      <c r="D5301" t="s">
        <v>188</v>
      </c>
      <c r="E5301" t="s">
        <v>15946</v>
      </c>
      <c r="G5301" t="s">
        <v>198</v>
      </c>
      <c r="H5301" t="s">
        <v>198</v>
      </c>
      <c r="I5301" t="s">
        <v>188</v>
      </c>
      <c r="J5301" t="s">
        <v>168</v>
      </c>
      <c r="K5301" t="s">
        <v>274</v>
      </c>
      <c r="L5301" t="s">
        <v>191</v>
      </c>
    </row>
    <row r="5302" spans="2:12" x14ac:dyDescent="0.2">
      <c r="B5302" t="s">
        <v>15947</v>
      </c>
      <c r="C5302" t="s">
        <v>15948</v>
      </c>
      <c r="D5302" t="s">
        <v>188</v>
      </c>
      <c r="E5302" t="s">
        <v>15949</v>
      </c>
      <c r="G5302" t="s">
        <v>2549</v>
      </c>
      <c r="H5302" t="s">
        <v>2549</v>
      </c>
      <c r="I5302" t="s">
        <v>188</v>
      </c>
      <c r="J5302" t="s">
        <v>170</v>
      </c>
      <c r="K5302" t="s">
        <v>171</v>
      </c>
      <c r="L5302" t="s">
        <v>191</v>
      </c>
    </row>
    <row r="5303" spans="2:12" x14ac:dyDescent="0.2">
      <c r="B5303" t="s">
        <v>15950</v>
      </c>
      <c r="C5303" t="s">
        <v>15951</v>
      </c>
      <c r="D5303" t="s">
        <v>188</v>
      </c>
      <c r="E5303" t="s">
        <v>15952</v>
      </c>
      <c r="G5303" t="s">
        <v>198</v>
      </c>
      <c r="H5303" t="s">
        <v>198</v>
      </c>
      <c r="I5303" t="s">
        <v>188</v>
      </c>
      <c r="J5303" t="s">
        <v>176</v>
      </c>
      <c r="K5303" t="s">
        <v>181</v>
      </c>
      <c r="L5303" t="s">
        <v>191</v>
      </c>
    </row>
    <row r="5304" spans="2:12" x14ac:dyDescent="0.2">
      <c r="B5304" t="s">
        <v>15953</v>
      </c>
      <c r="C5304" t="s">
        <v>15954</v>
      </c>
      <c r="D5304" t="s">
        <v>188</v>
      </c>
      <c r="E5304" t="s">
        <v>15955</v>
      </c>
      <c r="G5304" t="s">
        <v>12271</v>
      </c>
      <c r="H5304" t="s">
        <v>12271</v>
      </c>
      <c r="I5304" t="s">
        <v>188</v>
      </c>
      <c r="J5304" t="s">
        <v>170</v>
      </c>
      <c r="K5304" t="s">
        <v>171</v>
      </c>
      <c r="L5304" t="s">
        <v>191</v>
      </c>
    </row>
    <row r="5305" spans="2:12" x14ac:dyDescent="0.2">
      <c r="B5305" t="s">
        <v>15956</v>
      </c>
      <c r="C5305" t="s">
        <v>15957</v>
      </c>
      <c r="D5305" t="s">
        <v>188</v>
      </c>
      <c r="E5305" t="s">
        <v>15958</v>
      </c>
      <c r="G5305" t="s">
        <v>12271</v>
      </c>
      <c r="H5305" t="s">
        <v>307</v>
      </c>
      <c r="I5305" t="s">
        <v>188</v>
      </c>
      <c r="J5305" t="s">
        <v>170</v>
      </c>
      <c r="K5305" t="s">
        <v>171</v>
      </c>
      <c r="L5305" t="s">
        <v>191</v>
      </c>
    </row>
    <row r="5306" spans="2:12" x14ac:dyDescent="0.2">
      <c r="B5306" t="s">
        <v>15959</v>
      </c>
      <c r="C5306" t="s">
        <v>15960</v>
      </c>
      <c r="D5306" t="s">
        <v>188</v>
      </c>
      <c r="E5306" t="s">
        <v>15961</v>
      </c>
      <c r="G5306" t="s">
        <v>12271</v>
      </c>
      <c r="H5306" t="s">
        <v>12271</v>
      </c>
      <c r="I5306" t="s">
        <v>188</v>
      </c>
      <c r="J5306" t="s">
        <v>182</v>
      </c>
      <c r="K5306" t="s">
        <v>183</v>
      </c>
      <c r="L5306" t="s">
        <v>191</v>
      </c>
    </row>
    <row r="5307" spans="2:12" x14ac:dyDescent="0.2">
      <c r="B5307" t="s">
        <v>15962</v>
      </c>
      <c r="C5307" t="s">
        <v>15963</v>
      </c>
      <c r="D5307" t="s">
        <v>188</v>
      </c>
      <c r="E5307" t="s">
        <v>15964</v>
      </c>
      <c r="G5307" t="s">
        <v>198</v>
      </c>
      <c r="H5307" t="s">
        <v>12225</v>
      </c>
      <c r="I5307" t="s">
        <v>188</v>
      </c>
      <c r="J5307" t="s">
        <v>168</v>
      </c>
      <c r="K5307" t="s">
        <v>274</v>
      </c>
      <c r="L5307" t="s">
        <v>191</v>
      </c>
    </row>
    <row r="5308" spans="2:12" x14ac:dyDescent="0.2">
      <c r="B5308" t="s">
        <v>15965</v>
      </c>
      <c r="C5308" t="s">
        <v>15966</v>
      </c>
      <c r="D5308" t="s">
        <v>188</v>
      </c>
      <c r="E5308" t="s">
        <v>15967</v>
      </c>
      <c r="G5308" t="s">
        <v>2518</v>
      </c>
      <c r="H5308" t="s">
        <v>2518</v>
      </c>
      <c r="I5308" t="s">
        <v>188</v>
      </c>
      <c r="J5308" t="s">
        <v>390</v>
      </c>
      <c r="K5308" t="s">
        <v>391</v>
      </c>
      <c r="L5308" t="s">
        <v>191</v>
      </c>
    </row>
    <row r="5309" spans="2:12" x14ac:dyDescent="0.2">
      <c r="B5309" t="s">
        <v>15968</v>
      </c>
      <c r="C5309" t="s">
        <v>15969</v>
      </c>
      <c r="D5309" t="s">
        <v>188</v>
      </c>
      <c r="E5309" t="s">
        <v>15970</v>
      </c>
      <c r="G5309" t="s">
        <v>307</v>
      </c>
      <c r="H5309" t="s">
        <v>307</v>
      </c>
      <c r="I5309" t="s">
        <v>188</v>
      </c>
      <c r="J5309" t="s">
        <v>166</v>
      </c>
      <c r="K5309" t="s">
        <v>312</v>
      </c>
      <c r="L5309" t="s">
        <v>191</v>
      </c>
    </row>
    <row r="5310" spans="2:12" x14ac:dyDescent="0.2">
      <c r="B5310" t="s">
        <v>15971</v>
      </c>
      <c r="C5310" t="s">
        <v>15972</v>
      </c>
      <c r="D5310" t="s">
        <v>188</v>
      </c>
      <c r="E5310" t="s">
        <v>15973</v>
      </c>
      <c r="G5310" t="s">
        <v>12271</v>
      </c>
      <c r="H5310" t="s">
        <v>12271</v>
      </c>
      <c r="I5310" t="s">
        <v>188</v>
      </c>
      <c r="J5310" t="s">
        <v>390</v>
      </c>
      <c r="K5310" t="s">
        <v>391</v>
      </c>
      <c r="L5310" t="s">
        <v>191</v>
      </c>
    </row>
    <row r="5311" spans="2:12" x14ac:dyDescent="0.2">
      <c r="B5311" t="s">
        <v>15974</v>
      </c>
      <c r="C5311" t="s">
        <v>15975</v>
      </c>
      <c r="D5311" t="s">
        <v>188</v>
      </c>
      <c r="E5311" t="s">
        <v>15976</v>
      </c>
      <c r="G5311" t="s">
        <v>12271</v>
      </c>
      <c r="H5311" t="s">
        <v>12271</v>
      </c>
      <c r="I5311" t="s">
        <v>188</v>
      </c>
      <c r="J5311" t="s">
        <v>170</v>
      </c>
      <c r="K5311" t="s">
        <v>171</v>
      </c>
      <c r="L5311" t="s">
        <v>191</v>
      </c>
    </row>
    <row r="5312" spans="2:12" x14ac:dyDescent="0.2">
      <c r="B5312" t="s">
        <v>15977</v>
      </c>
      <c r="C5312" t="s">
        <v>15978</v>
      </c>
      <c r="D5312" t="s">
        <v>188</v>
      </c>
      <c r="E5312" t="s">
        <v>15979</v>
      </c>
      <c r="G5312" t="s">
        <v>198</v>
      </c>
      <c r="H5312" t="s">
        <v>198</v>
      </c>
      <c r="I5312" t="s">
        <v>188</v>
      </c>
      <c r="J5312" t="s">
        <v>170</v>
      </c>
      <c r="K5312" t="s">
        <v>171</v>
      </c>
      <c r="L5312" t="s">
        <v>191</v>
      </c>
    </row>
    <row r="5313" spans="2:12" x14ac:dyDescent="0.2">
      <c r="B5313" t="s">
        <v>15980</v>
      </c>
      <c r="C5313" t="s">
        <v>15981</v>
      </c>
      <c r="D5313" t="s">
        <v>188</v>
      </c>
      <c r="E5313" t="s">
        <v>15982</v>
      </c>
      <c r="G5313" t="s">
        <v>2549</v>
      </c>
      <c r="H5313" t="s">
        <v>2549</v>
      </c>
      <c r="I5313" t="s">
        <v>188</v>
      </c>
      <c r="J5313" t="s">
        <v>172</v>
      </c>
      <c r="K5313" t="s">
        <v>173</v>
      </c>
      <c r="L5313" t="s">
        <v>191</v>
      </c>
    </row>
    <row r="5314" spans="2:12" x14ac:dyDescent="0.2">
      <c r="B5314" t="s">
        <v>15983</v>
      </c>
      <c r="C5314" t="s">
        <v>15984</v>
      </c>
      <c r="D5314" t="s">
        <v>188</v>
      </c>
      <c r="E5314" t="s">
        <v>15985</v>
      </c>
      <c r="G5314" t="s">
        <v>198</v>
      </c>
      <c r="H5314" t="s">
        <v>198</v>
      </c>
      <c r="I5314" t="s">
        <v>188</v>
      </c>
      <c r="J5314" t="s">
        <v>174</v>
      </c>
      <c r="K5314" t="s">
        <v>408</v>
      </c>
      <c r="L5314" t="s">
        <v>191</v>
      </c>
    </row>
    <row r="5315" spans="2:12" x14ac:dyDescent="0.2">
      <c r="B5315" t="s">
        <v>15986</v>
      </c>
      <c r="C5315" t="s">
        <v>15987</v>
      </c>
      <c r="D5315" t="s">
        <v>188</v>
      </c>
      <c r="E5315" t="s">
        <v>15988</v>
      </c>
      <c r="G5315" t="s">
        <v>2518</v>
      </c>
      <c r="H5315" t="s">
        <v>2518</v>
      </c>
      <c r="I5315" t="s">
        <v>188</v>
      </c>
      <c r="J5315" t="s">
        <v>168</v>
      </c>
      <c r="K5315" t="s">
        <v>280</v>
      </c>
      <c r="L5315" t="s">
        <v>191</v>
      </c>
    </row>
    <row r="5316" spans="2:12" x14ac:dyDescent="0.2">
      <c r="B5316" t="s">
        <v>15989</v>
      </c>
      <c r="C5316" t="s">
        <v>15990</v>
      </c>
      <c r="D5316" t="s">
        <v>188</v>
      </c>
      <c r="E5316" t="s">
        <v>15991</v>
      </c>
      <c r="G5316" t="s">
        <v>214</v>
      </c>
      <c r="H5316" t="s">
        <v>214</v>
      </c>
      <c r="I5316" t="s">
        <v>188</v>
      </c>
      <c r="J5316" t="s">
        <v>176</v>
      </c>
      <c r="K5316" t="s">
        <v>177</v>
      </c>
      <c r="L5316" t="s">
        <v>191</v>
      </c>
    </row>
    <row r="5317" spans="2:12" x14ac:dyDescent="0.2">
      <c r="B5317" t="s">
        <v>15992</v>
      </c>
      <c r="C5317" t="s">
        <v>15993</v>
      </c>
      <c r="D5317" t="s">
        <v>188</v>
      </c>
      <c r="E5317" t="s">
        <v>15994</v>
      </c>
      <c r="G5317" t="s">
        <v>12271</v>
      </c>
      <c r="H5317" t="s">
        <v>12271</v>
      </c>
      <c r="I5317" t="s">
        <v>188</v>
      </c>
      <c r="J5317" t="s">
        <v>182</v>
      </c>
      <c r="K5317" t="s">
        <v>239</v>
      </c>
      <c r="L5317" t="s">
        <v>191</v>
      </c>
    </row>
    <row r="5318" spans="2:12" x14ac:dyDescent="0.2">
      <c r="B5318" t="s">
        <v>15995</v>
      </c>
      <c r="C5318" t="s">
        <v>15996</v>
      </c>
      <c r="D5318" t="s">
        <v>188</v>
      </c>
      <c r="E5318" t="s">
        <v>15997</v>
      </c>
      <c r="G5318" t="s">
        <v>2549</v>
      </c>
      <c r="H5318" t="s">
        <v>2549</v>
      </c>
      <c r="I5318" t="s">
        <v>188</v>
      </c>
      <c r="J5318" t="s">
        <v>182</v>
      </c>
      <c r="K5318" t="s">
        <v>183</v>
      </c>
      <c r="L5318" t="s">
        <v>191</v>
      </c>
    </row>
    <row r="5319" spans="2:12" x14ac:dyDescent="0.2">
      <c r="B5319" t="s">
        <v>15998</v>
      </c>
      <c r="C5319" t="s">
        <v>15999</v>
      </c>
      <c r="D5319" t="s">
        <v>188</v>
      </c>
      <c r="E5319" t="s">
        <v>16000</v>
      </c>
      <c r="G5319" t="s">
        <v>1840</v>
      </c>
      <c r="H5319" t="s">
        <v>1840</v>
      </c>
      <c r="I5319" t="s">
        <v>188</v>
      </c>
      <c r="J5319" t="s">
        <v>166</v>
      </c>
      <c r="K5319" t="s">
        <v>215</v>
      </c>
      <c r="L5319" t="s">
        <v>191</v>
      </c>
    </row>
    <row r="5320" spans="2:12" x14ac:dyDescent="0.2">
      <c r="B5320" t="s">
        <v>16001</v>
      </c>
      <c r="C5320" t="s">
        <v>16002</v>
      </c>
      <c r="D5320" t="s">
        <v>188</v>
      </c>
      <c r="E5320" t="s">
        <v>16003</v>
      </c>
      <c r="G5320" t="s">
        <v>12271</v>
      </c>
      <c r="H5320" t="s">
        <v>12271</v>
      </c>
      <c r="I5320" t="s">
        <v>188</v>
      </c>
      <c r="J5320" t="s">
        <v>166</v>
      </c>
      <c r="K5320" t="s">
        <v>215</v>
      </c>
      <c r="L5320" t="s">
        <v>191</v>
      </c>
    </row>
    <row r="5321" spans="2:12" x14ac:dyDescent="0.2">
      <c r="B5321" t="s">
        <v>16004</v>
      </c>
      <c r="C5321" t="s">
        <v>16005</v>
      </c>
      <c r="D5321" t="s">
        <v>188</v>
      </c>
      <c r="E5321" t="s">
        <v>16006</v>
      </c>
      <c r="G5321" t="s">
        <v>12271</v>
      </c>
      <c r="H5321" t="s">
        <v>12271</v>
      </c>
      <c r="I5321" t="s">
        <v>188</v>
      </c>
      <c r="J5321" t="s">
        <v>170</v>
      </c>
      <c r="K5321" t="s">
        <v>171</v>
      </c>
      <c r="L5321" t="s">
        <v>191</v>
      </c>
    </row>
    <row r="5322" spans="2:12" x14ac:dyDescent="0.2">
      <c r="B5322" t="s">
        <v>16007</v>
      </c>
      <c r="C5322" t="s">
        <v>16008</v>
      </c>
      <c r="D5322" t="s">
        <v>188</v>
      </c>
      <c r="E5322" t="s">
        <v>16009</v>
      </c>
      <c r="G5322" t="s">
        <v>12271</v>
      </c>
      <c r="H5322" t="s">
        <v>12271</v>
      </c>
      <c r="I5322" t="s">
        <v>188</v>
      </c>
      <c r="J5322" t="s">
        <v>170</v>
      </c>
      <c r="K5322" t="s">
        <v>171</v>
      </c>
      <c r="L5322" t="s">
        <v>191</v>
      </c>
    </row>
    <row r="5323" spans="2:12" x14ac:dyDescent="0.2">
      <c r="B5323" t="s">
        <v>16010</v>
      </c>
      <c r="C5323" t="s">
        <v>16011</v>
      </c>
      <c r="D5323" t="s">
        <v>188</v>
      </c>
      <c r="E5323" t="s">
        <v>16012</v>
      </c>
      <c r="G5323" t="s">
        <v>214</v>
      </c>
      <c r="H5323" t="s">
        <v>214</v>
      </c>
      <c r="I5323" t="s">
        <v>188</v>
      </c>
      <c r="J5323" t="s">
        <v>176</v>
      </c>
      <c r="K5323" t="s">
        <v>177</v>
      </c>
      <c r="L5323" t="s">
        <v>191</v>
      </c>
    </row>
    <row r="5324" spans="2:12" x14ac:dyDescent="0.2">
      <c r="B5324" t="s">
        <v>16013</v>
      </c>
      <c r="C5324" t="s">
        <v>16014</v>
      </c>
      <c r="D5324" t="s">
        <v>188</v>
      </c>
      <c r="E5324" t="s">
        <v>16015</v>
      </c>
      <c r="G5324" t="s">
        <v>214</v>
      </c>
      <c r="H5324" t="s">
        <v>214</v>
      </c>
      <c r="I5324" t="s">
        <v>188</v>
      </c>
      <c r="J5324" t="s">
        <v>168</v>
      </c>
      <c r="K5324" t="s">
        <v>274</v>
      </c>
      <c r="L5324" t="s">
        <v>191</v>
      </c>
    </row>
    <row r="5325" spans="2:12" x14ac:dyDescent="0.2">
      <c r="B5325" t="s">
        <v>16016</v>
      </c>
      <c r="C5325" t="s">
        <v>16017</v>
      </c>
      <c r="D5325" t="s">
        <v>188</v>
      </c>
      <c r="E5325" t="s">
        <v>16018</v>
      </c>
      <c r="G5325" t="s">
        <v>214</v>
      </c>
      <c r="H5325" t="s">
        <v>214</v>
      </c>
      <c r="I5325" t="s">
        <v>188</v>
      </c>
      <c r="J5325" t="s">
        <v>172</v>
      </c>
      <c r="K5325" t="s">
        <v>173</v>
      </c>
      <c r="L5325" t="s">
        <v>191</v>
      </c>
    </row>
    <row r="5326" spans="2:12" x14ac:dyDescent="0.2">
      <c r="B5326" t="s">
        <v>16019</v>
      </c>
      <c r="C5326" t="s">
        <v>16020</v>
      </c>
      <c r="D5326" t="s">
        <v>188</v>
      </c>
      <c r="E5326" t="s">
        <v>16021</v>
      </c>
      <c r="G5326" t="s">
        <v>12271</v>
      </c>
      <c r="H5326" t="s">
        <v>12271</v>
      </c>
      <c r="I5326" t="s">
        <v>188</v>
      </c>
      <c r="J5326" t="s">
        <v>170</v>
      </c>
      <c r="K5326" t="s">
        <v>171</v>
      </c>
      <c r="L5326" t="s">
        <v>191</v>
      </c>
    </row>
    <row r="5327" spans="2:12" x14ac:dyDescent="0.2">
      <c r="B5327" t="s">
        <v>16022</v>
      </c>
      <c r="C5327" t="s">
        <v>16023</v>
      </c>
      <c r="D5327" t="s">
        <v>188</v>
      </c>
      <c r="E5327" t="s">
        <v>16024</v>
      </c>
      <c r="G5327" t="s">
        <v>12271</v>
      </c>
      <c r="H5327" t="s">
        <v>12271</v>
      </c>
      <c r="I5327" t="s">
        <v>188</v>
      </c>
      <c r="J5327" t="s">
        <v>182</v>
      </c>
      <c r="K5327" t="s">
        <v>183</v>
      </c>
      <c r="L5327" t="s">
        <v>191</v>
      </c>
    </row>
    <row r="5328" spans="2:12" x14ac:dyDescent="0.2">
      <c r="B5328" t="s">
        <v>16025</v>
      </c>
      <c r="C5328" t="s">
        <v>16026</v>
      </c>
      <c r="D5328" t="s">
        <v>188</v>
      </c>
      <c r="E5328" t="s">
        <v>16027</v>
      </c>
      <c r="G5328" t="s">
        <v>12271</v>
      </c>
      <c r="H5328" t="s">
        <v>12271</v>
      </c>
      <c r="I5328" t="s">
        <v>188</v>
      </c>
      <c r="J5328" t="s">
        <v>170</v>
      </c>
      <c r="K5328" t="s">
        <v>171</v>
      </c>
      <c r="L5328" t="s">
        <v>191</v>
      </c>
    </row>
    <row r="5329" spans="2:12" x14ac:dyDescent="0.2">
      <c r="B5329" t="s">
        <v>16028</v>
      </c>
      <c r="C5329" t="s">
        <v>16029</v>
      </c>
      <c r="D5329" t="s">
        <v>188</v>
      </c>
      <c r="E5329" t="s">
        <v>16030</v>
      </c>
      <c r="G5329" t="s">
        <v>12271</v>
      </c>
      <c r="H5329" t="s">
        <v>12271</v>
      </c>
      <c r="I5329" t="s">
        <v>188</v>
      </c>
      <c r="J5329" t="s">
        <v>168</v>
      </c>
      <c r="K5329" t="s">
        <v>274</v>
      </c>
      <c r="L5329" t="s">
        <v>191</v>
      </c>
    </row>
    <row r="5330" spans="2:12" x14ac:dyDescent="0.2">
      <c r="B5330" t="s">
        <v>16031</v>
      </c>
      <c r="C5330" t="s">
        <v>16032</v>
      </c>
      <c r="D5330" t="s">
        <v>188</v>
      </c>
      <c r="E5330" t="s">
        <v>16033</v>
      </c>
      <c r="G5330" t="s">
        <v>198</v>
      </c>
      <c r="H5330" t="s">
        <v>198</v>
      </c>
      <c r="I5330" t="s">
        <v>188</v>
      </c>
      <c r="J5330" t="s">
        <v>166</v>
      </c>
      <c r="K5330" t="s">
        <v>215</v>
      </c>
      <c r="L5330" t="s">
        <v>191</v>
      </c>
    </row>
    <row r="5331" spans="2:12" x14ac:dyDescent="0.2">
      <c r="B5331" t="s">
        <v>16034</v>
      </c>
      <c r="C5331" t="s">
        <v>16035</v>
      </c>
      <c r="D5331" t="s">
        <v>188</v>
      </c>
      <c r="E5331" t="s">
        <v>16036</v>
      </c>
      <c r="G5331" t="s">
        <v>198</v>
      </c>
      <c r="H5331" t="s">
        <v>198</v>
      </c>
      <c r="I5331" t="s">
        <v>188</v>
      </c>
      <c r="J5331" t="s">
        <v>174</v>
      </c>
      <c r="K5331" t="s">
        <v>408</v>
      </c>
      <c r="L5331" t="s">
        <v>191</v>
      </c>
    </row>
    <row r="5332" spans="2:12" x14ac:dyDescent="0.2">
      <c r="B5332" t="s">
        <v>16037</v>
      </c>
      <c r="C5332" t="s">
        <v>16038</v>
      </c>
      <c r="D5332" t="s">
        <v>188</v>
      </c>
      <c r="E5332" t="s">
        <v>16039</v>
      </c>
      <c r="G5332" t="s">
        <v>198</v>
      </c>
      <c r="H5332" t="s">
        <v>12225</v>
      </c>
      <c r="I5332" t="s">
        <v>188</v>
      </c>
      <c r="J5332" t="s">
        <v>168</v>
      </c>
      <c r="K5332" t="s">
        <v>274</v>
      </c>
      <c r="L5332" t="s">
        <v>191</v>
      </c>
    </row>
    <row r="5333" spans="2:12" x14ac:dyDescent="0.2">
      <c r="B5333" t="s">
        <v>16040</v>
      </c>
      <c r="C5333" t="s">
        <v>16041</v>
      </c>
      <c r="D5333" t="s">
        <v>188</v>
      </c>
      <c r="E5333" t="s">
        <v>16042</v>
      </c>
      <c r="G5333" t="s">
        <v>198</v>
      </c>
      <c r="H5333" t="s">
        <v>198</v>
      </c>
      <c r="I5333" t="s">
        <v>188</v>
      </c>
      <c r="J5333" t="s">
        <v>168</v>
      </c>
      <c r="K5333" t="s">
        <v>274</v>
      </c>
      <c r="L5333" t="s">
        <v>191</v>
      </c>
    </row>
    <row r="5334" spans="2:12" x14ac:dyDescent="0.2">
      <c r="B5334" t="s">
        <v>16043</v>
      </c>
      <c r="C5334" t="s">
        <v>16044</v>
      </c>
      <c r="D5334" t="s">
        <v>188</v>
      </c>
      <c r="E5334" t="s">
        <v>16045</v>
      </c>
      <c r="G5334" t="s">
        <v>198</v>
      </c>
      <c r="H5334" t="s">
        <v>198</v>
      </c>
      <c r="I5334" t="s">
        <v>188</v>
      </c>
      <c r="J5334" t="s">
        <v>176</v>
      </c>
      <c r="K5334" t="s">
        <v>181</v>
      </c>
      <c r="L5334" t="s">
        <v>191</v>
      </c>
    </row>
    <row r="5335" spans="2:12" x14ac:dyDescent="0.2">
      <c r="B5335" t="s">
        <v>16046</v>
      </c>
      <c r="C5335" t="s">
        <v>16047</v>
      </c>
      <c r="D5335" t="s">
        <v>188</v>
      </c>
      <c r="E5335" t="s">
        <v>16048</v>
      </c>
      <c r="G5335" t="s">
        <v>374</v>
      </c>
      <c r="H5335" t="s">
        <v>307</v>
      </c>
      <c r="I5335" t="s">
        <v>188</v>
      </c>
      <c r="J5335" t="s">
        <v>219</v>
      </c>
      <c r="K5335" t="s">
        <v>354</v>
      </c>
      <c r="L5335" t="s">
        <v>191</v>
      </c>
    </row>
    <row r="5336" spans="2:12" x14ac:dyDescent="0.2">
      <c r="B5336" t="s">
        <v>16049</v>
      </c>
      <c r="C5336" t="s">
        <v>16050</v>
      </c>
      <c r="D5336" t="s">
        <v>188</v>
      </c>
      <c r="E5336" t="s">
        <v>16051</v>
      </c>
      <c r="G5336" t="s">
        <v>374</v>
      </c>
      <c r="H5336" t="s">
        <v>2549</v>
      </c>
      <c r="I5336" t="s">
        <v>188</v>
      </c>
      <c r="J5336" t="s">
        <v>168</v>
      </c>
      <c r="K5336" t="s">
        <v>169</v>
      </c>
      <c r="L5336" t="s">
        <v>191</v>
      </c>
    </row>
    <row r="5337" spans="2:12" x14ac:dyDescent="0.2">
      <c r="B5337" t="s">
        <v>16052</v>
      </c>
      <c r="C5337" t="s">
        <v>16053</v>
      </c>
      <c r="D5337" t="s">
        <v>188</v>
      </c>
      <c r="E5337" t="s">
        <v>16054</v>
      </c>
      <c r="G5337" t="s">
        <v>2518</v>
      </c>
      <c r="H5337" t="s">
        <v>2518</v>
      </c>
      <c r="I5337" t="s">
        <v>188</v>
      </c>
      <c r="J5337" t="s">
        <v>176</v>
      </c>
      <c r="K5337" t="s">
        <v>177</v>
      </c>
      <c r="L5337" t="s">
        <v>191</v>
      </c>
    </row>
    <row r="5338" spans="2:12" x14ac:dyDescent="0.2">
      <c r="B5338" t="s">
        <v>16055</v>
      </c>
      <c r="C5338" t="s">
        <v>16056</v>
      </c>
      <c r="D5338" t="s">
        <v>188</v>
      </c>
      <c r="E5338" t="s">
        <v>16057</v>
      </c>
      <c r="G5338" t="s">
        <v>198</v>
      </c>
      <c r="H5338" t="s">
        <v>198</v>
      </c>
      <c r="I5338" t="s">
        <v>188</v>
      </c>
      <c r="J5338" t="s">
        <v>176</v>
      </c>
      <c r="K5338" t="s">
        <v>177</v>
      </c>
      <c r="L5338" t="s">
        <v>191</v>
      </c>
    </row>
    <row r="5339" spans="2:12" x14ac:dyDescent="0.2">
      <c r="B5339" t="s">
        <v>16058</v>
      </c>
      <c r="C5339" t="s">
        <v>16059</v>
      </c>
      <c r="D5339" t="s">
        <v>188</v>
      </c>
      <c r="E5339" t="s">
        <v>16060</v>
      </c>
      <c r="G5339" t="s">
        <v>198</v>
      </c>
      <c r="H5339" t="s">
        <v>198</v>
      </c>
      <c r="I5339" t="s">
        <v>188</v>
      </c>
      <c r="J5339" t="s">
        <v>166</v>
      </c>
      <c r="K5339" t="s">
        <v>167</v>
      </c>
      <c r="L5339" t="s">
        <v>191</v>
      </c>
    </row>
    <row r="5340" spans="2:12" x14ac:dyDescent="0.2">
      <c r="B5340" t="s">
        <v>16061</v>
      </c>
      <c r="C5340" t="s">
        <v>16062</v>
      </c>
      <c r="D5340" t="s">
        <v>188</v>
      </c>
      <c r="E5340" t="s">
        <v>16063</v>
      </c>
      <c r="G5340" t="s">
        <v>12225</v>
      </c>
      <c r="H5340" t="s">
        <v>12225</v>
      </c>
      <c r="I5340" t="s">
        <v>188</v>
      </c>
      <c r="J5340" t="s">
        <v>176</v>
      </c>
      <c r="K5340" t="s">
        <v>177</v>
      </c>
      <c r="L5340" t="s">
        <v>191</v>
      </c>
    </row>
    <row r="5341" spans="2:12" x14ac:dyDescent="0.2">
      <c r="B5341" t="s">
        <v>16064</v>
      </c>
      <c r="C5341" t="s">
        <v>16065</v>
      </c>
      <c r="D5341" t="s">
        <v>188</v>
      </c>
      <c r="E5341" t="s">
        <v>16066</v>
      </c>
      <c r="G5341" t="s">
        <v>198</v>
      </c>
      <c r="H5341" t="s">
        <v>198</v>
      </c>
      <c r="I5341" t="s">
        <v>188</v>
      </c>
      <c r="J5341" t="s">
        <v>166</v>
      </c>
      <c r="K5341" t="s">
        <v>215</v>
      </c>
      <c r="L5341" t="s">
        <v>191</v>
      </c>
    </row>
    <row r="5342" spans="2:12" x14ac:dyDescent="0.2">
      <c r="B5342" t="s">
        <v>16067</v>
      </c>
      <c r="C5342" t="s">
        <v>16068</v>
      </c>
      <c r="D5342" t="s">
        <v>188</v>
      </c>
      <c r="E5342" t="s">
        <v>16069</v>
      </c>
      <c r="G5342" t="s">
        <v>198</v>
      </c>
      <c r="H5342" t="s">
        <v>198</v>
      </c>
      <c r="I5342" t="s">
        <v>188</v>
      </c>
      <c r="J5342" t="s">
        <v>168</v>
      </c>
      <c r="K5342" t="s">
        <v>274</v>
      </c>
      <c r="L5342" t="s">
        <v>191</v>
      </c>
    </row>
    <row r="5343" spans="2:12" x14ac:dyDescent="0.2">
      <c r="B5343" t="s">
        <v>16070</v>
      </c>
      <c r="C5343" t="s">
        <v>16071</v>
      </c>
      <c r="D5343" t="s">
        <v>188</v>
      </c>
      <c r="E5343" t="s">
        <v>16072</v>
      </c>
      <c r="G5343" t="s">
        <v>1840</v>
      </c>
      <c r="H5343" t="s">
        <v>1840</v>
      </c>
      <c r="I5343" t="s">
        <v>188</v>
      </c>
      <c r="J5343" t="s">
        <v>182</v>
      </c>
      <c r="K5343" t="s">
        <v>239</v>
      </c>
      <c r="L5343" t="s">
        <v>191</v>
      </c>
    </row>
    <row r="5344" spans="2:12" x14ac:dyDescent="0.2">
      <c r="B5344" t="s">
        <v>16073</v>
      </c>
      <c r="C5344" t="s">
        <v>16074</v>
      </c>
      <c r="D5344" t="s">
        <v>188</v>
      </c>
      <c r="E5344" t="s">
        <v>16075</v>
      </c>
      <c r="G5344" t="s">
        <v>12271</v>
      </c>
      <c r="H5344" t="s">
        <v>12271</v>
      </c>
      <c r="I5344" t="s">
        <v>188</v>
      </c>
      <c r="J5344" t="s">
        <v>166</v>
      </c>
      <c r="K5344" t="s">
        <v>167</v>
      </c>
      <c r="L5344" t="s">
        <v>191</v>
      </c>
    </row>
    <row r="5345" spans="2:12" x14ac:dyDescent="0.2">
      <c r="B5345" t="s">
        <v>16076</v>
      </c>
      <c r="C5345" t="s">
        <v>16077</v>
      </c>
      <c r="D5345" t="s">
        <v>188</v>
      </c>
      <c r="E5345" t="s">
        <v>16078</v>
      </c>
      <c r="G5345" t="s">
        <v>12271</v>
      </c>
      <c r="H5345" t="s">
        <v>12271</v>
      </c>
      <c r="I5345" t="s">
        <v>188</v>
      </c>
      <c r="J5345" t="s">
        <v>166</v>
      </c>
      <c r="K5345" t="s">
        <v>167</v>
      </c>
      <c r="L5345" t="s">
        <v>191</v>
      </c>
    </row>
    <row r="5346" spans="2:12" x14ac:dyDescent="0.2">
      <c r="B5346" t="s">
        <v>16079</v>
      </c>
      <c r="C5346" t="s">
        <v>16080</v>
      </c>
      <c r="D5346" t="s">
        <v>188</v>
      </c>
      <c r="E5346" t="s">
        <v>16081</v>
      </c>
      <c r="G5346" t="s">
        <v>12271</v>
      </c>
      <c r="H5346" t="s">
        <v>12271</v>
      </c>
      <c r="I5346" t="s">
        <v>188</v>
      </c>
      <c r="J5346" t="s">
        <v>182</v>
      </c>
      <c r="K5346" t="s">
        <v>183</v>
      </c>
      <c r="L5346" t="s">
        <v>191</v>
      </c>
    </row>
    <row r="5347" spans="2:12" x14ac:dyDescent="0.2">
      <c r="B5347" t="s">
        <v>16082</v>
      </c>
      <c r="C5347" t="s">
        <v>16083</v>
      </c>
      <c r="D5347" t="s">
        <v>188</v>
      </c>
      <c r="E5347" t="s">
        <v>16084</v>
      </c>
      <c r="G5347" t="s">
        <v>12271</v>
      </c>
      <c r="H5347" t="s">
        <v>12271</v>
      </c>
      <c r="I5347" t="s">
        <v>188</v>
      </c>
      <c r="J5347" t="s">
        <v>166</v>
      </c>
      <c r="K5347" t="s">
        <v>215</v>
      </c>
      <c r="L5347" t="s">
        <v>191</v>
      </c>
    </row>
    <row r="5348" spans="2:12" x14ac:dyDescent="0.2">
      <c r="B5348" t="s">
        <v>16085</v>
      </c>
      <c r="C5348" t="s">
        <v>16086</v>
      </c>
      <c r="D5348" t="s">
        <v>188</v>
      </c>
      <c r="E5348" t="s">
        <v>16087</v>
      </c>
      <c r="G5348" t="s">
        <v>1840</v>
      </c>
      <c r="H5348" t="s">
        <v>1840</v>
      </c>
      <c r="I5348" t="s">
        <v>188</v>
      </c>
      <c r="J5348" t="s">
        <v>170</v>
      </c>
      <c r="K5348" t="s">
        <v>171</v>
      </c>
      <c r="L5348" t="s">
        <v>191</v>
      </c>
    </row>
    <row r="5349" spans="2:12" x14ac:dyDescent="0.2">
      <c r="B5349" t="s">
        <v>16088</v>
      </c>
      <c r="C5349" t="s">
        <v>16089</v>
      </c>
      <c r="D5349" t="s">
        <v>188</v>
      </c>
      <c r="E5349" t="s">
        <v>16090</v>
      </c>
      <c r="G5349" t="s">
        <v>10457</v>
      </c>
      <c r="H5349" t="s">
        <v>10457</v>
      </c>
      <c r="I5349" t="s">
        <v>188</v>
      </c>
      <c r="J5349" t="s">
        <v>170</v>
      </c>
      <c r="K5349" t="s">
        <v>171</v>
      </c>
      <c r="L5349" t="s">
        <v>191</v>
      </c>
    </row>
    <row r="5350" spans="2:12" x14ac:dyDescent="0.2">
      <c r="B5350" t="s">
        <v>16091</v>
      </c>
      <c r="C5350" t="s">
        <v>16092</v>
      </c>
      <c r="D5350" t="s">
        <v>188</v>
      </c>
      <c r="E5350" t="s">
        <v>16093</v>
      </c>
      <c r="G5350" t="s">
        <v>2549</v>
      </c>
      <c r="H5350" t="s">
        <v>2549</v>
      </c>
      <c r="I5350" t="s">
        <v>188</v>
      </c>
      <c r="J5350" t="s">
        <v>168</v>
      </c>
      <c r="K5350" t="s">
        <v>169</v>
      </c>
      <c r="L5350" t="s">
        <v>191</v>
      </c>
    </row>
    <row r="5351" spans="2:12" x14ac:dyDescent="0.2">
      <c r="B5351" t="s">
        <v>16094</v>
      </c>
      <c r="C5351" t="s">
        <v>16095</v>
      </c>
      <c r="D5351" t="s">
        <v>188</v>
      </c>
      <c r="E5351" t="s">
        <v>16096</v>
      </c>
      <c r="G5351" t="s">
        <v>10457</v>
      </c>
      <c r="H5351" t="s">
        <v>10457</v>
      </c>
      <c r="I5351" t="s">
        <v>188</v>
      </c>
      <c r="J5351" t="s">
        <v>166</v>
      </c>
      <c r="K5351" t="s">
        <v>215</v>
      </c>
      <c r="L5351" t="s">
        <v>191</v>
      </c>
    </row>
    <row r="5352" spans="2:12" x14ac:dyDescent="0.2">
      <c r="B5352" t="s">
        <v>16097</v>
      </c>
      <c r="C5352" t="s">
        <v>16098</v>
      </c>
      <c r="D5352" t="s">
        <v>188</v>
      </c>
      <c r="E5352" t="s">
        <v>16099</v>
      </c>
      <c r="G5352" t="s">
        <v>10457</v>
      </c>
      <c r="H5352" t="s">
        <v>10457</v>
      </c>
      <c r="I5352" t="s">
        <v>188</v>
      </c>
      <c r="J5352" t="s">
        <v>166</v>
      </c>
      <c r="K5352" t="s">
        <v>167</v>
      </c>
      <c r="L5352" t="s">
        <v>191</v>
      </c>
    </row>
    <row r="5353" spans="2:12" x14ac:dyDescent="0.2">
      <c r="B5353" t="s">
        <v>16100</v>
      </c>
      <c r="C5353" t="s">
        <v>16101</v>
      </c>
      <c r="D5353" t="s">
        <v>188</v>
      </c>
      <c r="E5353" t="s">
        <v>16102</v>
      </c>
      <c r="G5353" t="s">
        <v>10457</v>
      </c>
      <c r="H5353" t="s">
        <v>10457</v>
      </c>
      <c r="I5353" t="s">
        <v>188</v>
      </c>
      <c r="J5353" t="s">
        <v>174</v>
      </c>
      <c r="K5353" t="s">
        <v>408</v>
      </c>
      <c r="L5353" t="s">
        <v>191</v>
      </c>
    </row>
    <row r="5354" spans="2:12" x14ac:dyDescent="0.2">
      <c r="B5354" t="s">
        <v>16103</v>
      </c>
      <c r="C5354" t="s">
        <v>16104</v>
      </c>
      <c r="D5354" t="s">
        <v>188</v>
      </c>
      <c r="E5354" t="s">
        <v>16105</v>
      </c>
      <c r="G5354" t="s">
        <v>10457</v>
      </c>
      <c r="H5354" t="s">
        <v>10457</v>
      </c>
      <c r="I5354" t="s">
        <v>188</v>
      </c>
      <c r="J5354" t="s">
        <v>178</v>
      </c>
      <c r="K5354" t="s">
        <v>179</v>
      </c>
      <c r="L5354" t="s">
        <v>191</v>
      </c>
    </row>
    <row r="5355" spans="2:12" x14ac:dyDescent="0.2">
      <c r="B5355" t="s">
        <v>16106</v>
      </c>
      <c r="C5355" t="s">
        <v>16107</v>
      </c>
      <c r="D5355" t="s">
        <v>188</v>
      </c>
      <c r="E5355" t="s">
        <v>16108</v>
      </c>
      <c r="G5355" t="s">
        <v>2549</v>
      </c>
      <c r="H5355" t="s">
        <v>2549</v>
      </c>
      <c r="I5355" t="s">
        <v>188</v>
      </c>
      <c r="J5355" t="s">
        <v>166</v>
      </c>
      <c r="K5355" t="s">
        <v>215</v>
      </c>
      <c r="L5355" t="s">
        <v>191</v>
      </c>
    </row>
    <row r="5356" spans="2:12" x14ac:dyDescent="0.2">
      <c r="B5356" t="s">
        <v>16109</v>
      </c>
      <c r="C5356" t="s">
        <v>16110</v>
      </c>
      <c r="D5356" t="s">
        <v>188</v>
      </c>
      <c r="E5356" t="s">
        <v>16111</v>
      </c>
      <c r="G5356" t="s">
        <v>2549</v>
      </c>
      <c r="H5356" t="s">
        <v>2549</v>
      </c>
      <c r="I5356" t="s">
        <v>188</v>
      </c>
      <c r="J5356" t="s">
        <v>390</v>
      </c>
      <c r="K5356" t="s">
        <v>391</v>
      </c>
      <c r="L5356" t="s">
        <v>191</v>
      </c>
    </row>
    <row r="5357" spans="2:12" x14ac:dyDescent="0.2">
      <c r="B5357" t="s">
        <v>16112</v>
      </c>
      <c r="C5357" t="s">
        <v>16113</v>
      </c>
      <c r="D5357" t="s">
        <v>188</v>
      </c>
      <c r="E5357" t="s">
        <v>16114</v>
      </c>
      <c r="G5357" t="s">
        <v>2518</v>
      </c>
      <c r="H5357" t="s">
        <v>2518</v>
      </c>
      <c r="I5357" t="s">
        <v>188</v>
      </c>
      <c r="J5357" t="s">
        <v>166</v>
      </c>
      <c r="K5357" t="s">
        <v>215</v>
      </c>
      <c r="L5357" t="s">
        <v>191</v>
      </c>
    </row>
    <row r="5358" spans="2:12" x14ac:dyDescent="0.2">
      <c r="B5358" t="s">
        <v>16115</v>
      </c>
      <c r="C5358" t="s">
        <v>16116</v>
      </c>
      <c r="D5358" t="s">
        <v>188</v>
      </c>
      <c r="E5358" t="s">
        <v>16117</v>
      </c>
      <c r="G5358" t="s">
        <v>2518</v>
      </c>
      <c r="H5358" t="s">
        <v>2518</v>
      </c>
      <c r="I5358" t="s">
        <v>188</v>
      </c>
      <c r="J5358" t="s">
        <v>390</v>
      </c>
      <c r="K5358" t="s">
        <v>391</v>
      </c>
      <c r="L5358" t="s">
        <v>191</v>
      </c>
    </row>
    <row r="5359" spans="2:12" x14ac:dyDescent="0.2">
      <c r="B5359" t="s">
        <v>16118</v>
      </c>
      <c r="C5359" t="s">
        <v>16119</v>
      </c>
      <c r="D5359" t="s">
        <v>188</v>
      </c>
      <c r="E5359" t="s">
        <v>16120</v>
      </c>
      <c r="G5359" t="s">
        <v>374</v>
      </c>
      <c r="H5359" t="s">
        <v>3087</v>
      </c>
      <c r="I5359" t="s">
        <v>188</v>
      </c>
      <c r="J5359" t="s">
        <v>182</v>
      </c>
      <c r="K5359" t="s">
        <v>183</v>
      </c>
      <c r="L5359" t="s">
        <v>191</v>
      </c>
    </row>
    <row r="5360" spans="2:12" x14ac:dyDescent="0.2">
      <c r="B5360" t="s">
        <v>16121</v>
      </c>
      <c r="C5360" t="s">
        <v>16122</v>
      </c>
      <c r="D5360" t="s">
        <v>188</v>
      </c>
      <c r="E5360" t="s">
        <v>16123</v>
      </c>
      <c r="G5360" t="s">
        <v>214</v>
      </c>
      <c r="H5360" t="s">
        <v>214</v>
      </c>
      <c r="I5360" t="s">
        <v>188</v>
      </c>
      <c r="J5360" t="s">
        <v>176</v>
      </c>
      <c r="K5360" t="s">
        <v>177</v>
      </c>
      <c r="L5360" t="s">
        <v>191</v>
      </c>
    </row>
    <row r="5361" spans="2:12" x14ac:dyDescent="0.2">
      <c r="B5361" t="s">
        <v>16124</v>
      </c>
      <c r="C5361" t="s">
        <v>16125</v>
      </c>
      <c r="D5361" t="s">
        <v>188</v>
      </c>
      <c r="E5361" t="s">
        <v>16126</v>
      </c>
      <c r="G5361" t="s">
        <v>214</v>
      </c>
      <c r="H5361" t="s">
        <v>214</v>
      </c>
      <c r="I5361" t="s">
        <v>188</v>
      </c>
      <c r="J5361" t="s">
        <v>168</v>
      </c>
      <c r="K5361" t="s">
        <v>274</v>
      </c>
      <c r="L5361" t="s">
        <v>191</v>
      </c>
    </row>
    <row r="5362" spans="2:12" x14ac:dyDescent="0.2">
      <c r="B5362" t="s">
        <v>16127</v>
      </c>
      <c r="C5362" t="s">
        <v>16128</v>
      </c>
      <c r="D5362" t="s">
        <v>188</v>
      </c>
      <c r="E5362" t="s">
        <v>16129</v>
      </c>
      <c r="G5362" t="s">
        <v>198</v>
      </c>
      <c r="H5362" t="s">
        <v>198</v>
      </c>
      <c r="I5362" t="s">
        <v>188</v>
      </c>
      <c r="J5362" t="s">
        <v>176</v>
      </c>
      <c r="K5362" t="s">
        <v>177</v>
      </c>
      <c r="L5362" t="s">
        <v>191</v>
      </c>
    </row>
    <row r="5363" spans="2:12" x14ac:dyDescent="0.2">
      <c r="B5363" t="s">
        <v>16130</v>
      </c>
      <c r="C5363" t="s">
        <v>16131</v>
      </c>
      <c r="D5363" t="s">
        <v>188</v>
      </c>
      <c r="E5363" t="s">
        <v>16132</v>
      </c>
      <c r="G5363" t="s">
        <v>2518</v>
      </c>
      <c r="H5363" t="s">
        <v>2518</v>
      </c>
      <c r="I5363" t="s">
        <v>188</v>
      </c>
      <c r="J5363" t="s">
        <v>182</v>
      </c>
      <c r="K5363" t="s">
        <v>183</v>
      </c>
      <c r="L5363" t="s">
        <v>191</v>
      </c>
    </row>
    <row r="5364" spans="2:12" x14ac:dyDescent="0.2">
      <c r="B5364" t="s">
        <v>16133</v>
      </c>
      <c r="C5364" t="s">
        <v>16134</v>
      </c>
      <c r="D5364" t="s">
        <v>188</v>
      </c>
      <c r="E5364" t="s">
        <v>16135</v>
      </c>
      <c r="G5364" t="s">
        <v>1840</v>
      </c>
      <c r="H5364" t="s">
        <v>1840</v>
      </c>
      <c r="I5364" t="s">
        <v>188</v>
      </c>
      <c r="J5364" t="s">
        <v>170</v>
      </c>
      <c r="K5364" t="s">
        <v>171</v>
      </c>
      <c r="L5364" t="s">
        <v>191</v>
      </c>
    </row>
    <row r="5365" spans="2:12" x14ac:dyDescent="0.2">
      <c r="B5365" t="s">
        <v>16136</v>
      </c>
      <c r="C5365" t="s">
        <v>16137</v>
      </c>
      <c r="D5365" t="s">
        <v>188</v>
      </c>
      <c r="E5365" t="s">
        <v>16138</v>
      </c>
      <c r="G5365" t="s">
        <v>198</v>
      </c>
      <c r="H5365" t="s">
        <v>198</v>
      </c>
      <c r="I5365" t="s">
        <v>188</v>
      </c>
      <c r="J5365" t="s">
        <v>166</v>
      </c>
      <c r="K5365" t="s">
        <v>215</v>
      </c>
      <c r="L5365" t="s">
        <v>191</v>
      </c>
    </row>
    <row r="5366" spans="2:12" x14ac:dyDescent="0.2">
      <c r="B5366" t="s">
        <v>16139</v>
      </c>
      <c r="C5366" t="s">
        <v>16140</v>
      </c>
      <c r="D5366" t="s">
        <v>188</v>
      </c>
      <c r="E5366" t="s">
        <v>16141</v>
      </c>
      <c r="G5366" t="s">
        <v>12271</v>
      </c>
      <c r="H5366" t="s">
        <v>12271</v>
      </c>
      <c r="I5366" t="s">
        <v>188</v>
      </c>
      <c r="J5366" t="s">
        <v>182</v>
      </c>
      <c r="K5366" t="s">
        <v>183</v>
      </c>
      <c r="L5366" t="s">
        <v>191</v>
      </c>
    </row>
    <row r="5367" spans="2:12" x14ac:dyDescent="0.2">
      <c r="B5367" t="s">
        <v>16142</v>
      </c>
      <c r="C5367" t="s">
        <v>16143</v>
      </c>
      <c r="D5367" t="s">
        <v>188</v>
      </c>
      <c r="E5367" t="s">
        <v>16144</v>
      </c>
      <c r="G5367" t="s">
        <v>12271</v>
      </c>
      <c r="H5367" t="s">
        <v>12271</v>
      </c>
      <c r="I5367" t="s">
        <v>188</v>
      </c>
      <c r="J5367" t="s">
        <v>182</v>
      </c>
      <c r="K5367" t="s">
        <v>239</v>
      </c>
      <c r="L5367" t="s">
        <v>191</v>
      </c>
    </row>
    <row r="5368" spans="2:12" x14ac:dyDescent="0.2">
      <c r="B5368" t="s">
        <v>16145</v>
      </c>
      <c r="C5368" t="s">
        <v>16146</v>
      </c>
      <c r="D5368" t="s">
        <v>188</v>
      </c>
      <c r="E5368" t="s">
        <v>16147</v>
      </c>
      <c r="G5368" t="s">
        <v>198</v>
      </c>
      <c r="H5368" t="s">
        <v>198</v>
      </c>
      <c r="I5368" t="s">
        <v>188</v>
      </c>
      <c r="J5368" t="s">
        <v>168</v>
      </c>
      <c r="K5368" t="s">
        <v>274</v>
      </c>
      <c r="L5368" t="s">
        <v>191</v>
      </c>
    </row>
    <row r="5369" spans="2:12" x14ac:dyDescent="0.2">
      <c r="B5369" t="s">
        <v>16148</v>
      </c>
      <c r="C5369" t="s">
        <v>16149</v>
      </c>
      <c r="D5369" t="s">
        <v>188</v>
      </c>
      <c r="E5369" t="s">
        <v>16150</v>
      </c>
      <c r="G5369" t="s">
        <v>1840</v>
      </c>
      <c r="H5369" t="s">
        <v>1840</v>
      </c>
      <c r="I5369" t="s">
        <v>188</v>
      </c>
      <c r="J5369" t="s">
        <v>166</v>
      </c>
      <c r="K5369" t="s">
        <v>215</v>
      </c>
      <c r="L5369" t="s">
        <v>191</v>
      </c>
    </row>
    <row r="5370" spans="2:12" x14ac:dyDescent="0.2">
      <c r="B5370" t="s">
        <v>16151</v>
      </c>
      <c r="C5370" t="s">
        <v>16152</v>
      </c>
      <c r="D5370" t="s">
        <v>188</v>
      </c>
      <c r="E5370" t="s">
        <v>16153</v>
      </c>
      <c r="G5370" t="s">
        <v>2549</v>
      </c>
      <c r="H5370" t="s">
        <v>2549</v>
      </c>
      <c r="I5370" t="s">
        <v>188</v>
      </c>
      <c r="J5370" t="s">
        <v>168</v>
      </c>
      <c r="K5370" t="s">
        <v>274</v>
      </c>
      <c r="L5370" t="s">
        <v>191</v>
      </c>
    </row>
    <row r="5371" spans="2:12" x14ac:dyDescent="0.2">
      <c r="B5371" t="s">
        <v>16154</v>
      </c>
      <c r="C5371" t="s">
        <v>16155</v>
      </c>
      <c r="D5371" t="s">
        <v>188</v>
      </c>
      <c r="E5371" t="s">
        <v>16156</v>
      </c>
      <c r="G5371" t="s">
        <v>198</v>
      </c>
      <c r="H5371" t="s">
        <v>198</v>
      </c>
      <c r="I5371" t="s">
        <v>188</v>
      </c>
      <c r="J5371" t="s">
        <v>168</v>
      </c>
      <c r="K5371" t="s">
        <v>274</v>
      </c>
      <c r="L5371" t="s">
        <v>191</v>
      </c>
    </row>
    <row r="5372" spans="2:12" x14ac:dyDescent="0.2">
      <c r="B5372" t="s">
        <v>16157</v>
      </c>
      <c r="C5372" t="s">
        <v>16158</v>
      </c>
      <c r="D5372" t="s">
        <v>188</v>
      </c>
      <c r="E5372" t="s">
        <v>16159</v>
      </c>
      <c r="G5372" t="s">
        <v>198</v>
      </c>
      <c r="H5372" t="s">
        <v>198</v>
      </c>
      <c r="I5372" t="s">
        <v>188</v>
      </c>
      <c r="J5372" t="s">
        <v>168</v>
      </c>
      <c r="K5372" t="s">
        <v>274</v>
      </c>
      <c r="L5372" t="s">
        <v>191</v>
      </c>
    </row>
    <row r="5373" spans="2:12" x14ac:dyDescent="0.2">
      <c r="B5373" t="s">
        <v>16160</v>
      </c>
      <c r="C5373" t="s">
        <v>16161</v>
      </c>
      <c r="D5373" t="s">
        <v>188</v>
      </c>
      <c r="E5373" t="s">
        <v>16162</v>
      </c>
      <c r="G5373" t="s">
        <v>374</v>
      </c>
      <c r="H5373" t="s">
        <v>307</v>
      </c>
      <c r="I5373" t="s">
        <v>188</v>
      </c>
      <c r="J5373" t="s">
        <v>182</v>
      </c>
      <c r="K5373" t="s">
        <v>183</v>
      </c>
      <c r="L5373" t="s">
        <v>191</v>
      </c>
    </row>
    <row r="5374" spans="2:12" x14ac:dyDescent="0.2">
      <c r="B5374" t="s">
        <v>16163</v>
      </c>
      <c r="C5374" t="s">
        <v>16164</v>
      </c>
      <c r="D5374" t="s">
        <v>188</v>
      </c>
      <c r="E5374" t="s">
        <v>16165</v>
      </c>
      <c r="G5374" t="s">
        <v>1840</v>
      </c>
      <c r="H5374" t="s">
        <v>1840</v>
      </c>
      <c r="I5374" t="s">
        <v>188</v>
      </c>
      <c r="J5374" t="s">
        <v>182</v>
      </c>
      <c r="K5374" t="s">
        <v>183</v>
      </c>
      <c r="L5374" t="s">
        <v>191</v>
      </c>
    </row>
    <row r="5375" spans="2:12" x14ac:dyDescent="0.2">
      <c r="B5375" t="s">
        <v>16166</v>
      </c>
      <c r="C5375" t="s">
        <v>16167</v>
      </c>
      <c r="D5375" t="s">
        <v>188</v>
      </c>
      <c r="E5375" t="s">
        <v>16168</v>
      </c>
      <c r="G5375" t="s">
        <v>1840</v>
      </c>
      <c r="H5375" t="s">
        <v>1840</v>
      </c>
      <c r="I5375" t="s">
        <v>188</v>
      </c>
      <c r="J5375" t="s">
        <v>170</v>
      </c>
      <c r="K5375" t="s">
        <v>171</v>
      </c>
      <c r="L5375" t="s">
        <v>191</v>
      </c>
    </row>
    <row r="5376" spans="2:12" x14ac:dyDescent="0.2">
      <c r="B5376" t="s">
        <v>16169</v>
      </c>
      <c r="C5376" t="s">
        <v>16170</v>
      </c>
      <c r="D5376" t="s">
        <v>188</v>
      </c>
      <c r="E5376" t="s">
        <v>16171</v>
      </c>
      <c r="G5376" t="s">
        <v>1840</v>
      </c>
      <c r="H5376" t="s">
        <v>1840</v>
      </c>
      <c r="I5376" t="s">
        <v>188</v>
      </c>
      <c r="J5376" t="s">
        <v>176</v>
      </c>
      <c r="K5376" t="s">
        <v>181</v>
      </c>
      <c r="L5376" t="s">
        <v>191</v>
      </c>
    </row>
    <row r="5377" spans="2:12" x14ac:dyDescent="0.2">
      <c r="B5377" t="s">
        <v>16172</v>
      </c>
      <c r="C5377" t="s">
        <v>16173</v>
      </c>
      <c r="D5377" t="s">
        <v>188</v>
      </c>
      <c r="E5377" t="s">
        <v>16174</v>
      </c>
      <c r="G5377" t="s">
        <v>2549</v>
      </c>
      <c r="H5377" t="s">
        <v>2549</v>
      </c>
      <c r="I5377" t="s">
        <v>188</v>
      </c>
      <c r="J5377" t="s">
        <v>172</v>
      </c>
      <c r="K5377" t="s">
        <v>173</v>
      </c>
      <c r="L5377" t="s">
        <v>191</v>
      </c>
    </row>
    <row r="5378" spans="2:12" x14ac:dyDescent="0.2">
      <c r="B5378" t="s">
        <v>16175</v>
      </c>
      <c r="C5378" t="s">
        <v>16176</v>
      </c>
      <c r="D5378" t="s">
        <v>188</v>
      </c>
      <c r="E5378" t="s">
        <v>16177</v>
      </c>
      <c r="G5378" t="s">
        <v>2518</v>
      </c>
      <c r="H5378" t="s">
        <v>2518</v>
      </c>
      <c r="I5378" t="s">
        <v>188</v>
      </c>
      <c r="J5378" t="s">
        <v>176</v>
      </c>
      <c r="K5378" t="s">
        <v>177</v>
      </c>
      <c r="L5378" t="s">
        <v>191</v>
      </c>
    </row>
    <row r="5379" spans="2:12" x14ac:dyDescent="0.2">
      <c r="B5379" t="s">
        <v>16178</v>
      </c>
      <c r="C5379" t="s">
        <v>16179</v>
      </c>
      <c r="D5379" t="s">
        <v>188</v>
      </c>
      <c r="E5379" t="s">
        <v>16180</v>
      </c>
      <c r="G5379" t="s">
        <v>12271</v>
      </c>
      <c r="H5379" t="s">
        <v>12271</v>
      </c>
      <c r="I5379" t="s">
        <v>188</v>
      </c>
      <c r="J5379" t="s">
        <v>182</v>
      </c>
      <c r="K5379" t="s">
        <v>239</v>
      </c>
      <c r="L5379" t="s">
        <v>191</v>
      </c>
    </row>
    <row r="5380" spans="2:12" x14ac:dyDescent="0.2">
      <c r="B5380" t="s">
        <v>16181</v>
      </c>
      <c r="C5380" t="s">
        <v>16182</v>
      </c>
      <c r="D5380" t="s">
        <v>188</v>
      </c>
      <c r="E5380" t="s">
        <v>16183</v>
      </c>
      <c r="G5380" t="s">
        <v>374</v>
      </c>
      <c r="H5380" t="s">
        <v>3087</v>
      </c>
      <c r="I5380" t="s">
        <v>188</v>
      </c>
      <c r="J5380" t="s">
        <v>166</v>
      </c>
      <c r="K5380" t="s">
        <v>167</v>
      </c>
      <c r="L5380" t="s">
        <v>191</v>
      </c>
    </row>
    <row r="5381" spans="2:12" x14ac:dyDescent="0.2">
      <c r="B5381" t="s">
        <v>16184</v>
      </c>
      <c r="C5381" t="s">
        <v>16185</v>
      </c>
      <c r="D5381" t="s">
        <v>188</v>
      </c>
      <c r="E5381" t="s">
        <v>16186</v>
      </c>
      <c r="G5381" t="s">
        <v>374</v>
      </c>
      <c r="H5381" t="s">
        <v>2549</v>
      </c>
      <c r="I5381" t="s">
        <v>188</v>
      </c>
      <c r="J5381" t="s">
        <v>166</v>
      </c>
      <c r="K5381" t="s">
        <v>167</v>
      </c>
      <c r="L5381" t="s">
        <v>191</v>
      </c>
    </row>
    <row r="5382" spans="2:12" x14ac:dyDescent="0.2">
      <c r="B5382" t="s">
        <v>16187</v>
      </c>
      <c r="C5382" t="s">
        <v>16188</v>
      </c>
      <c r="D5382" t="s">
        <v>188</v>
      </c>
      <c r="E5382" t="s">
        <v>16189</v>
      </c>
      <c r="G5382" t="s">
        <v>198</v>
      </c>
      <c r="H5382" t="s">
        <v>198</v>
      </c>
      <c r="I5382" t="s">
        <v>188</v>
      </c>
      <c r="J5382" t="s">
        <v>176</v>
      </c>
      <c r="K5382" t="s">
        <v>181</v>
      </c>
      <c r="L5382" t="s">
        <v>191</v>
      </c>
    </row>
    <row r="5383" spans="2:12" x14ac:dyDescent="0.2">
      <c r="B5383" t="s">
        <v>16190</v>
      </c>
      <c r="C5383" t="s">
        <v>16191</v>
      </c>
      <c r="D5383" t="s">
        <v>188</v>
      </c>
      <c r="E5383" t="s">
        <v>16192</v>
      </c>
      <c r="G5383" t="s">
        <v>2518</v>
      </c>
      <c r="H5383" t="s">
        <v>2518</v>
      </c>
      <c r="I5383" t="s">
        <v>188</v>
      </c>
      <c r="J5383" t="s">
        <v>166</v>
      </c>
      <c r="K5383" t="s">
        <v>215</v>
      </c>
      <c r="L5383" t="s">
        <v>191</v>
      </c>
    </row>
    <row r="5384" spans="2:12" x14ac:dyDescent="0.2">
      <c r="B5384" t="s">
        <v>16193</v>
      </c>
      <c r="C5384" t="s">
        <v>16194</v>
      </c>
      <c r="D5384" t="s">
        <v>188</v>
      </c>
      <c r="E5384" t="s">
        <v>16195</v>
      </c>
      <c r="G5384" t="s">
        <v>2518</v>
      </c>
      <c r="H5384" t="s">
        <v>2518</v>
      </c>
      <c r="I5384" t="s">
        <v>188</v>
      </c>
      <c r="J5384" t="s">
        <v>166</v>
      </c>
      <c r="K5384" t="s">
        <v>167</v>
      </c>
      <c r="L5384" t="s">
        <v>191</v>
      </c>
    </row>
    <row r="5385" spans="2:12" x14ac:dyDescent="0.2">
      <c r="B5385" t="s">
        <v>16196</v>
      </c>
      <c r="C5385" t="s">
        <v>16197</v>
      </c>
      <c r="D5385" t="s">
        <v>188</v>
      </c>
      <c r="E5385" t="s">
        <v>16198</v>
      </c>
      <c r="G5385" t="s">
        <v>198</v>
      </c>
      <c r="H5385" t="s">
        <v>198</v>
      </c>
      <c r="I5385" t="s">
        <v>188</v>
      </c>
      <c r="J5385" t="s">
        <v>219</v>
      </c>
      <c r="K5385" t="s">
        <v>284</v>
      </c>
      <c r="L5385" t="s">
        <v>191</v>
      </c>
    </row>
    <row r="5386" spans="2:12" x14ac:dyDescent="0.2">
      <c r="B5386" t="s">
        <v>16199</v>
      </c>
      <c r="C5386" t="s">
        <v>16200</v>
      </c>
      <c r="D5386" t="s">
        <v>188</v>
      </c>
      <c r="E5386" t="s">
        <v>16201</v>
      </c>
      <c r="G5386" t="s">
        <v>2549</v>
      </c>
      <c r="H5386" t="s">
        <v>2549</v>
      </c>
      <c r="I5386" t="s">
        <v>188</v>
      </c>
      <c r="J5386" t="s">
        <v>390</v>
      </c>
      <c r="K5386" t="s">
        <v>391</v>
      </c>
      <c r="L5386" t="s">
        <v>191</v>
      </c>
    </row>
    <row r="5387" spans="2:12" x14ac:dyDescent="0.2">
      <c r="B5387" t="s">
        <v>16202</v>
      </c>
      <c r="C5387" t="s">
        <v>16203</v>
      </c>
      <c r="D5387" t="s">
        <v>188</v>
      </c>
      <c r="E5387" t="s">
        <v>16204</v>
      </c>
      <c r="G5387" t="s">
        <v>198</v>
      </c>
      <c r="H5387" t="s">
        <v>198</v>
      </c>
      <c r="I5387" t="s">
        <v>188</v>
      </c>
      <c r="J5387" t="s">
        <v>168</v>
      </c>
      <c r="K5387" t="s">
        <v>274</v>
      </c>
      <c r="L5387" t="s">
        <v>191</v>
      </c>
    </row>
    <row r="5388" spans="2:12" x14ac:dyDescent="0.2">
      <c r="B5388" t="s">
        <v>16205</v>
      </c>
      <c r="C5388" t="s">
        <v>16206</v>
      </c>
      <c r="D5388" t="s">
        <v>188</v>
      </c>
      <c r="E5388" t="s">
        <v>16207</v>
      </c>
      <c r="G5388" t="s">
        <v>214</v>
      </c>
      <c r="H5388" t="s">
        <v>214</v>
      </c>
      <c r="I5388" t="s">
        <v>188</v>
      </c>
      <c r="J5388" t="s">
        <v>166</v>
      </c>
      <c r="K5388" t="s">
        <v>215</v>
      </c>
      <c r="L5388" t="s">
        <v>191</v>
      </c>
    </row>
    <row r="5389" spans="2:12" x14ac:dyDescent="0.2">
      <c r="B5389" t="s">
        <v>16208</v>
      </c>
      <c r="C5389" t="s">
        <v>16209</v>
      </c>
      <c r="D5389" t="s">
        <v>188</v>
      </c>
      <c r="E5389" t="s">
        <v>16210</v>
      </c>
      <c r="G5389" t="s">
        <v>214</v>
      </c>
      <c r="H5389" t="s">
        <v>214</v>
      </c>
      <c r="I5389" t="s">
        <v>188</v>
      </c>
      <c r="J5389" t="s">
        <v>172</v>
      </c>
      <c r="K5389" t="s">
        <v>173</v>
      </c>
      <c r="L5389" t="s">
        <v>191</v>
      </c>
    </row>
    <row r="5390" spans="2:12" x14ac:dyDescent="0.2">
      <c r="B5390" t="s">
        <v>16211</v>
      </c>
      <c r="C5390" t="s">
        <v>16212</v>
      </c>
      <c r="D5390" t="s">
        <v>188</v>
      </c>
      <c r="E5390" t="s">
        <v>16213</v>
      </c>
      <c r="G5390" t="s">
        <v>214</v>
      </c>
      <c r="H5390" t="s">
        <v>214</v>
      </c>
      <c r="I5390" t="s">
        <v>188</v>
      </c>
      <c r="J5390" t="s">
        <v>182</v>
      </c>
      <c r="K5390" t="s">
        <v>239</v>
      </c>
      <c r="L5390" t="s">
        <v>191</v>
      </c>
    </row>
    <row r="5391" spans="2:12" x14ac:dyDescent="0.2">
      <c r="B5391" t="s">
        <v>16214</v>
      </c>
      <c r="C5391" t="s">
        <v>16215</v>
      </c>
      <c r="D5391" t="s">
        <v>188</v>
      </c>
      <c r="E5391" t="s">
        <v>16216</v>
      </c>
      <c r="G5391" t="s">
        <v>214</v>
      </c>
      <c r="H5391" t="s">
        <v>214</v>
      </c>
      <c r="I5391" t="s">
        <v>188</v>
      </c>
      <c r="J5391" t="s">
        <v>166</v>
      </c>
      <c r="K5391" t="s">
        <v>167</v>
      </c>
      <c r="L5391" t="s">
        <v>191</v>
      </c>
    </row>
    <row r="5392" spans="2:12" x14ac:dyDescent="0.2">
      <c r="B5392" t="s">
        <v>16217</v>
      </c>
      <c r="C5392" t="s">
        <v>16218</v>
      </c>
      <c r="D5392" t="s">
        <v>209</v>
      </c>
      <c r="E5392" t="s">
        <v>16219</v>
      </c>
      <c r="G5392" t="s">
        <v>374</v>
      </c>
      <c r="H5392" t="s">
        <v>3087</v>
      </c>
      <c r="I5392" t="s">
        <v>209</v>
      </c>
      <c r="J5392" t="s">
        <v>166</v>
      </c>
      <c r="K5392" t="s">
        <v>167</v>
      </c>
      <c r="L5392" t="s">
        <v>191</v>
      </c>
    </row>
    <row r="5393" spans="2:12" x14ac:dyDescent="0.2">
      <c r="B5393" t="s">
        <v>16220</v>
      </c>
      <c r="C5393" t="s">
        <v>16221</v>
      </c>
      <c r="D5393" t="s">
        <v>188</v>
      </c>
      <c r="E5393" t="s">
        <v>16222</v>
      </c>
      <c r="G5393" t="s">
        <v>1840</v>
      </c>
      <c r="H5393" t="s">
        <v>1840</v>
      </c>
      <c r="I5393" t="s">
        <v>188</v>
      </c>
      <c r="J5393" t="s">
        <v>168</v>
      </c>
      <c r="K5393" t="s">
        <v>274</v>
      </c>
      <c r="L5393" t="s">
        <v>191</v>
      </c>
    </row>
    <row r="5394" spans="2:12" x14ac:dyDescent="0.2">
      <c r="B5394" t="s">
        <v>16223</v>
      </c>
      <c r="C5394" t="s">
        <v>16224</v>
      </c>
      <c r="D5394" t="s">
        <v>188</v>
      </c>
      <c r="E5394" t="s">
        <v>16225</v>
      </c>
      <c r="G5394" t="s">
        <v>12271</v>
      </c>
      <c r="H5394" t="s">
        <v>12271</v>
      </c>
      <c r="I5394" t="s">
        <v>188</v>
      </c>
      <c r="J5394" t="s">
        <v>166</v>
      </c>
      <c r="K5394" t="s">
        <v>167</v>
      </c>
      <c r="L5394" t="s">
        <v>191</v>
      </c>
    </row>
    <row r="5395" spans="2:12" x14ac:dyDescent="0.2">
      <c r="B5395" t="s">
        <v>16226</v>
      </c>
      <c r="C5395" t="s">
        <v>16227</v>
      </c>
      <c r="D5395" t="s">
        <v>188</v>
      </c>
      <c r="E5395" t="s">
        <v>16228</v>
      </c>
      <c r="G5395" t="s">
        <v>12271</v>
      </c>
      <c r="H5395" t="s">
        <v>12271</v>
      </c>
      <c r="I5395" t="s">
        <v>188</v>
      </c>
      <c r="J5395" t="s">
        <v>168</v>
      </c>
      <c r="K5395" t="s">
        <v>274</v>
      </c>
      <c r="L5395" t="s">
        <v>191</v>
      </c>
    </row>
    <row r="5396" spans="2:12" x14ac:dyDescent="0.2">
      <c r="B5396" t="s">
        <v>16229</v>
      </c>
      <c r="C5396" t="s">
        <v>16230</v>
      </c>
      <c r="D5396" t="s">
        <v>188</v>
      </c>
      <c r="E5396" t="s">
        <v>16231</v>
      </c>
      <c r="G5396" t="s">
        <v>12271</v>
      </c>
      <c r="H5396" t="s">
        <v>12271</v>
      </c>
      <c r="I5396" t="s">
        <v>188</v>
      </c>
      <c r="J5396" t="s">
        <v>170</v>
      </c>
      <c r="K5396" t="s">
        <v>171</v>
      </c>
      <c r="L5396" t="s">
        <v>191</v>
      </c>
    </row>
    <row r="5397" spans="2:12" x14ac:dyDescent="0.2">
      <c r="B5397" t="s">
        <v>16232</v>
      </c>
      <c r="C5397" t="s">
        <v>16233</v>
      </c>
      <c r="D5397" t="s">
        <v>188</v>
      </c>
      <c r="E5397" t="s">
        <v>16234</v>
      </c>
      <c r="G5397" t="s">
        <v>12271</v>
      </c>
      <c r="H5397" t="s">
        <v>12271</v>
      </c>
      <c r="I5397" t="s">
        <v>188</v>
      </c>
      <c r="J5397" t="s">
        <v>170</v>
      </c>
      <c r="K5397" t="s">
        <v>171</v>
      </c>
      <c r="L5397" t="s">
        <v>191</v>
      </c>
    </row>
    <row r="5398" spans="2:12" x14ac:dyDescent="0.2">
      <c r="B5398" t="s">
        <v>16235</v>
      </c>
      <c r="C5398" t="s">
        <v>16236</v>
      </c>
      <c r="D5398" t="s">
        <v>188</v>
      </c>
      <c r="E5398" t="s">
        <v>16237</v>
      </c>
      <c r="G5398" t="s">
        <v>12271</v>
      </c>
      <c r="H5398" t="s">
        <v>12271</v>
      </c>
      <c r="I5398" t="s">
        <v>188</v>
      </c>
      <c r="J5398" t="s">
        <v>166</v>
      </c>
      <c r="K5398" t="s">
        <v>167</v>
      </c>
      <c r="L5398" t="s">
        <v>191</v>
      </c>
    </row>
    <row r="5399" spans="2:12" x14ac:dyDescent="0.2">
      <c r="B5399" t="s">
        <v>16238</v>
      </c>
      <c r="C5399" t="s">
        <v>16239</v>
      </c>
      <c r="D5399" t="s">
        <v>188</v>
      </c>
      <c r="E5399" t="s">
        <v>16240</v>
      </c>
      <c r="G5399" t="s">
        <v>12271</v>
      </c>
      <c r="H5399" t="s">
        <v>12271</v>
      </c>
      <c r="I5399" t="s">
        <v>188</v>
      </c>
      <c r="J5399" t="s">
        <v>166</v>
      </c>
      <c r="K5399" t="s">
        <v>215</v>
      </c>
      <c r="L5399" t="s">
        <v>191</v>
      </c>
    </row>
    <row r="5400" spans="2:12" x14ac:dyDescent="0.2">
      <c r="B5400" t="s">
        <v>16241</v>
      </c>
      <c r="C5400" t="s">
        <v>16242</v>
      </c>
      <c r="D5400" t="s">
        <v>188</v>
      </c>
      <c r="E5400" t="s">
        <v>16243</v>
      </c>
      <c r="G5400" t="s">
        <v>12271</v>
      </c>
      <c r="H5400" t="s">
        <v>12271</v>
      </c>
      <c r="I5400" t="s">
        <v>188</v>
      </c>
      <c r="J5400" t="s">
        <v>174</v>
      </c>
      <c r="K5400" t="s">
        <v>408</v>
      </c>
      <c r="L5400" t="s">
        <v>191</v>
      </c>
    </row>
    <row r="5401" spans="2:12" x14ac:dyDescent="0.2">
      <c r="B5401" t="s">
        <v>16244</v>
      </c>
      <c r="C5401" t="s">
        <v>16245</v>
      </c>
      <c r="D5401" t="s">
        <v>188</v>
      </c>
      <c r="E5401" t="s">
        <v>16246</v>
      </c>
      <c r="G5401" t="s">
        <v>10457</v>
      </c>
      <c r="H5401" t="s">
        <v>10457</v>
      </c>
      <c r="I5401" t="s">
        <v>188</v>
      </c>
      <c r="J5401" t="s">
        <v>174</v>
      </c>
      <c r="K5401" t="s">
        <v>408</v>
      </c>
      <c r="L5401" t="s">
        <v>191</v>
      </c>
    </row>
    <row r="5402" spans="2:12" x14ac:dyDescent="0.2">
      <c r="B5402" t="s">
        <v>16247</v>
      </c>
      <c r="C5402" t="s">
        <v>16248</v>
      </c>
      <c r="D5402" t="s">
        <v>188</v>
      </c>
      <c r="E5402" t="s">
        <v>16249</v>
      </c>
      <c r="G5402" t="s">
        <v>10457</v>
      </c>
      <c r="H5402" t="s">
        <v>10457</v>
      </c>
      <c r="I5402" t="s">
        <v>188</v>
      </c>
      <c r="J5402" t="s">
        <v>166</v>
      </c>
      <c r="K5402" t="s">
        <v>215</v>
      </c>
      <c r="L5402" t="s">
        <v>191</v>
      </c>
    </row>
    <row r="5403" spans="2:12" x14ac:dyDescent="0.2">
      <c r="B5403" t="s">
        <v>16250</v>
      </c>
      <c r="C5403" t="s">
        <v>16251</v>
      </c>
      <c r="D5403" t="s">
        <v>188</v>
      </c>
      <c r="E5403" t="s">
        <v>16252</v>
      </c>
      <c r="G5403" t="s">
        <v>10457</v>
      </c>
      <c r="H5403" t="s">
        <v>10457</v>
      </c>
      <c r="I5403" t="s">
        <v>188</v>
      </c>
      <c r="J5403" t="s">
        <v>166</v>
      </c>
      <c r="K5403" t="s">
        <v>167</v>
      </c>
      <c r="L5403" t="s">
        <v>191</v>
      </c>
    </row>
    <row r="5404" spans="2:12" x14ac:dyDescent="0.2">
      <c r="B5404" t="s">
        <v>16253</v>
      </c>
      <c r="C5404" t="s">
        <v>16254</v>
      </c>
      <c r="D5404" t="s">
        <v>188</v>
      </c>
      <c r="E5404" t="s">
        <v>16255</v>
      </c>
      <c r="G5404" t="s">
        <v>12225</v>
      </c>
      <c r="H5404" t="s">
        <v>12225</v>
      </c>
      <c r="I5404" t="s">
        <v>188</v>
      </c>
      <c r="J5404" t="s">
        <v>219</v>
      </c>
      <c r="K5404" t="s">
        <v>354</v>
      </c>
      <c r="L5404" t="s">
        <v>191</v>
      </c>
    </row>
    <row r="5405" spans="2:12" x14ac:dyDescent="0.2">
      <c r="B5405" t="s">
        <v>16256</v>
      </c>
      <c r="C5405" t="s">
        <v>16257</v>
      </c>
      <c r="D5405" t="s">
        <v>188</v>
      </c>
      <c r="E5405" t="s">
        <v>16258</v>
      </c>
      <c r="G5405" t="s">
        <v>12225</v>
      </c>
      <c r="H5405" t="s">
        <v>198</v>
      </c>
      <c r="I5405" t="s">
        <v>188</v>
      </c>
      <c r="J5405" t="s">
        <v>166</v>
      </c>
      <c r="K5405" t="s">
        <v>167</v>
      </c>
      <c r="L5405" t="s">
        <v>191</v>
      </c>
    </row>
    <row r="5406" spans="2:12" x14ac:dyDescent="0.2">
      <c r="B5406" t="s">
        <v>16259</v>
      </c>
      <c r="C5406" t="s">
        <v>16260</v>
      </c>
      <c r="D5406" t="s">
        <v>188</v>
      </c>
      <c r="E5406" t="s">
        <v>16261</v>
      </c>
      <c r="G5406" t="s">
        <v>198</v>
      </c>
      <c r="H5406" t="s">
        <v>198</v>
      </c>
      <c r="I5406" t="s">
        <v>188</v>
      </c>
      <c r="J5406" t="s">
        <v>172</v>
      </c>
      <c r="K5406" t="s">
        <v>180</v>
      </c>
      <c r="L5406" t="s">
        <v>191</v>
      </c>
    </row>
    <row r="5407" spans="2:12" x14ac:dyDescent="0.2">
      <c r="B5407" t="s">
        <v>16262</v>
      </c>
      <c r="C5407" t="s">
        <v>16263</v>
      </c>
      <c r="D5407" t="s">
        <v>188</v>
      </c>
      <c r="E5407" t="s">
        <v>16264</v>
      </c>
      <c r="G5407" t="s">
        <v>198</v>
      </c>
      <c r="H5407" t="s">
        <v>198</v>
      </c>
      <c r="I5407" t="s">
        <v>188</v>
      </c>
      <c r="J5407" t="s">
        <v>168</v>
      </c>
      <c r="K5407" t="s">
        <v>274</v>
      </c>
      <c r="L5407" t="s">
        <v>191</v>
      </c>
    </row>
    <row r="5408" spans="2:12" x14ac:dyDescent="0.2">
      <c r="B5408" t="s">
        <v>16265</v>
      </c>
      <c r="C5408" t="s">
        <v>16266</v>
      </c>
      <c r="D5408" t="s">
        <v>188</v>
      </c>
      <c r="E5408" t="s">
        <v>16267</v>
      </c>
      <c r="G5408" t="s">
        <v>198</v>
      </c>
      <c r="H5408" t="s">
        <v>12225</v>
      </c>
      <c r="I5408" t="s">
        <v>188</v>
      </c>
      <c r="J5408" t="s">
        <v>168</v>
      </c>
      <c r="K5408" t="s">
        <v>274</v>
      </c>
      <c r="L5408" t="s">
        <v>191</v>
      </c>
    </row>
    <row r="5409" spans="2:12" x14ac:dyDescent="0.2">
      <c r="B5409" t="s">
        <v>16268</v>
      </c>
      <c r="C5409" t="s">
        <v>16269</v>
      </c>
      <c r="D5409" t="s">
        <v>188</v>
      </c>
      <c r="E5409" t="s">
        <v>16270</v>
      </c>
      <c r="G5409" t="s">
        <v>198</v>
      </c>
      <c r="H5409" t="s">
        <v>198</v>
      </c>
      <c r="I5409" t="s">
        <v>188</v>
      </c>
      <c r="J5409" t="s">
        <v>168</v>
      </c>
      <c r="K5409" t="s">
        <v>274</v>
      </c>
      <c r="L5409" t="s">
        <v>191</v>
      </c>
    </row>
    <row r="5410" spans="2:12" x14ac:dyDescent="0.2">
      <c r="B5410" t="s">
        <v>16271</v>
      </c>
      <c r="C5410" t="s">
        <v>16272</v>
      </c>
      <c r="D5410" t="s">
        <v>188</v>
      </c>
      <c r="E5410" t="s">
        <v>16273</v>
      </c>
      <c r="G5410" t="s">
        <v>198</v>
      </c>
      <c r="H5410" t="s">
        <v>198</v>
      </c>
      <c r="I5410" t="s">
        <v>188</v>
      </c>
      <c r="J5410" t="s">
        <v>174</v>
      </c>
      <c r="K5410" t="s">
        <v>408</v>
      </c>
      <c r="L5410" t="s">
        <v>191</v>
      </c>
    </row>
    <row r="5411" spans="2:12" x14ac:dyDescent="0.2">
      <c r="B5411" t="s">
        <v>16274</v>
      </c>
      <c r="C5411" t="s">
        <v>16275</v>
      </c>
      <c r="D5411" t="s">
        <v>188</v>
      </c>
      <c r="E5411" t="s">
        <v>16276</v>
      </c>
      <c r="G5411" t="s">
        <v>12225</v>
      </c>
      <c r="H5411" t="s">
        <v>198</v>
      </c>
      <c r="I5411" t="s">
        <v>188</v>
      </c>
      <c r="J5411" t="s">
        <v>168</v>
      </c>
      <c r="K5411" t="s">
        <v>274</v>
      </c>
      <c r="L5411" t="s">
        <v>191</v>
      </c>
    </row>
    <row r="5412" spans="2:12" x14ac:dyDescent="0.2">
      <c r="B5412" t="s">
        <v>16277</v>
      </c>
      <c r="C5412" t="s">
        <v>16278</v>
      </c>
      <c r="D5412" t="s">
        <v>188</v>
      </c>
      <c r="E5412" t="s">
        <v>16279</v>
      </c>
      <c r="G5412" t="s">
        <v>1840</v>
      </c>
      <c r="H5412" t="s">
        <v>1840</v>
      </c>
      <c r="I5412" t="s">
        <v>188</v>
      </c>
      <c r="J5412" t="s">
        <v>219</v>
      </c>
      <c r="K5412" t="s">
        <v>354</v>
      </c>
      <c r="L5412" t="s">
        <v>191</v>
      </c>
    </row>
    <row r="5413" spans="2:12" x14ac:dyDescent="0.2">
      <c r="B5413" t="s">
        <v>16280</v>
      </c>
      <c r="C5413" t="s">
        <v>16281</v>
      </c>
      <c r="D5413" t="s">
        <v>188</v>
      </c>
      <c r="E5413" t="s">
        <v>16282</v>
      </c>
      <c r="G5413" t="s">
        <v>2549</v>
      </c>
      <c r="H5413" t="s">
        <v>2549</v>
      </c>
      <c r="I5413" t="s">
        <v>188</v>
      </c>
      <c r="J5413" t="s">
        <v>168</v>
      </c>
      <c r="K5413" t="s">
        <v>169</v>
      </c>
      <c r="L5413" t="s">
        <v>191</v>
      </c>
    </row>
    <row r="5414" spans="2:12" x14ac:dyDescent="0.2">
      <c r="B5414" t="s">
        <v>16283</v>
      </c>
      <c r="C5414" t="s">
        <v>16284</v>
      </c>
      <c r="D5414" t="s">
        <v>188</v>
      </c>
      <c r="E5414" t="s">
        <v>16285</v>
      </c>
      <c r="G5414" t="s">
        <v>2549</v>
      </c>
      <c r="H5414" t="s">
        <v>2549</v>
      </c>
      <c r="I5414" t="s">
        <v>188</v>
      </c>
      <c r="J5414" t="s">
        <v>170</v>
      </c>
      <c r="K5414" t="s">
        <v>171</v>
      </c>
      <c r="L5414" t="s">
        <v>191</v>
      </c>
    </row>
    <row r="5415" spans="2:12" x14ac:dyDescent="0.2">
      <c r="B5415" t="s">
        <v>16286</v>
      </c>
      <c r="C5415" t="s">
        <v>16287</v>
      </c>
      <c r="D5415" t="s">
        <v>188</v>
      </c>
      <c r="E5415" t="s">
        <v>16288</v>
      </c>
      <c r="G5415" t="s">
        <v>2549</v>
      </c>
      <c r="H5415" t="s">
        <v>2549</v>
      </c>
      <c r="I5415" t="s">
        <v>188</v>
      </c>
      <c r="J5415" t="s">
        <v>390</v>
      </c>
      <c r="K5415" t="s">
        <v>391</v>
      </c>
      <c r="L5415" t="s">
        <v>191</v>
      </c>
    </row>
    <row r="5416" spans="2:12" x14ac:dyDescent="0.2">
      <c r="B5416" t="s">
        <v>16289</v>
      </c>
      <c r="C5416" t="s">
        <v>16290</v>
      </c>
      <c r="D5416" t="s">
        <v>188</v>
      </c>
      <c r="E5416" t="s">
        <v>16291</v>
      </c>
      <c r="G5416" t="s">
        <v>10457</v>
      </c>
      <c r="H5416" t="s">
        <v>10457</v>
      </c>
      <c r="I5416" t="s">
        <v>188</v>
      </c>
      <c r="J5416" t="s">
        <v>170</v>
      </c>
      <c r="K5416" t="s">
        <v>171</v>
      </c>
      <c r="L5416" t="s">
        <v>191</v>
      </c>
    </row>
    <row r="5417" spans="2:12" x14ac:dyDescent="0.2">
      <c r="B5417" t="s">
        <v>16292</v>
      </c>
      <c r="C5417" t="s">
        <v>16293</v>
      </c>
      <c r="D5417" t="s">
        <v>201</v>
      </c>
      <c r="E5417" t="s">
        <v>16294</v>
      </c>
      <c r="G5417" t="s">
        <v>214</v>
      </c>
      <c r="H5417" t="s">
        <v>374</v>
      </c>
      <c r="I5417" t="s">
        <v>201</v>
      </c>
      <c r="J5417" t="s">
        <v>182</v>
      </c>
      <c r="K5417" t="s">
        <v>183</v>
      </c>
      <c r="L5417" t="s">
        <v>191</v>
      </c>
    </row>
    <row r="5418" spans="2:12" x14ac:dyDescent="0.2">
      <c r="B5418" t="s">
        <v>16295</v>
      </c>
      <c r="C5418" t="s">
        <v>16296</v>
      </c>
      <c r="D5418" t="s">
        <v>188</v>
      </c>
      <c r="E5418" t="s">
        <v>16297</v>
      </c>
      <c r="G5418" t="s">
        <v>214</v>
      </c>
      <c r="H5418" t="s">
        <v>214</v>
      </c>
      <c r="I5418" t="s">
        <v>188</v>
      </c>
      <c r="J5418" t="s">
        <v>172</v>
      </c>
      <c r="K5418" t="s">
        <v>173</v>
      </c>
      <c r="L5418" t="s">
        <v>191</v>
      </c>
    </row>
    <row r="5419" spans="2:12" x14ac:dyDescent="0.2">
      <c r="B5419" t="s">
        <v>16298</v>
      </c>
      <c r="C5419" t="s">
        <v>16299</v>
      </c>
      <c r="D5419" t="s">
        <v>188</v>
      </c>
      <c r="E5419" t="s">
        <v>16300</v>
      </c>
      <c r="G5419" t="s">
        <v>198</v>
      </c>
      <c r="H5419" t="s">
        <v>198</v>
      </c>
      <c r="I5419" t="s">
        <v>188</v>
      </c>
      <c r="J5419" t="s">
        <v>166</v>
      </c>
      <c r="K5419" t="s">
        <v>167</v>
      </c>
      <c r="L5419" t="s">
        <v>191</v>
      </c>
    </row>
    <row r="5420" spans="2:12" x14ac:dyDescent="0.2">
      <c r="B5420" t="s">
        <v>16301</v>
      </c>
      <c r="C5420" t="s">
        <v>16302</v>
      </c>
      <c r="D5420" t="s">
        <v>188</v>
      </c>
      <c r="E5420" t="s">
        <v>16303</v>
      </c>
      <c r="G5420" t="s">
        <v>1840</v>
      </c>
      <c r="H5420" t="s">
        <v>1840</v>
      </c>
      <c r="I5420" t="s">
        <v>188</v>
      </c>
      <c r="J5420" t="s">
        <v>168</v>
      </c>
      <c r="K5420" t="s">
        <v>169</v>
      </c>
      <c r="L5420" t="s">
        <v>191</v>
      </c>
    </row>
    <row r="5421" spans="2:12" x14ac:dyDescent="0.2">
      <c r="B5421" t="s">
        <v>16304</v>
      </c>
      <c r="C5421" t="s">
        <v>16305</v>
      </c>
      <c r="D5421" t="s">
        <v>188</v>
      </c>
      <c r="E5421" t="s">
        <v>16306</v>
      </c>
      <c r="G5421" t="s">
        <v>214</v>
      </c>
      <c r="H5421" t="s">
        <v>214</v>
      </c>
      <c r="I5421" t="s">
        <v>188</v>
      </c>
      <c r="J5421" t="s">
        <v>182</v>
      </c>
      <c r="K5421" t="s">
        <v>239</v>
      </c>
      <c r="L5421" t="s">
        <v>191</v>
      </c>
    </row>
    <row r="5422" spans="2:12" x14ac:dyDescent="0.2">
      <c r="B5422" t="s">
        <v>16307</v>
      </c>
      <c r="C5422" t="s">
        <v>16308</v>
      </c>
      <c r="D5422" t="s">
        <v>188</v>
      </c>
      <c r="E5422" t="s">
        <v>16309</v>
      </c>
      <c r="G5422" t="s">
        <v>214</v>
      </c>
      <c r="H5422" t="s">
        <v>214</v>
      </c>
      <c r="I5422" t="s">
        <v>188</v>
      </c>
      <c r="J5422" t="s">
        <v>174</v>
      </c>
      <c r="K5422" t="s">
        <v>408</v>
      </c>
      <c r="L5422" t="s">
        <v>191</v>
      </c>
    </row>
    <row r="5423" spans="2:12" x14ac:dyDescent="0.2">
      <c r="B5423" t="s">
        <v>16310</v>
      </c>
      <c r="C5423" t="s">
        <v>16311</v>
      </c>
      <c r="D5423" t="s">
        <v>188</v>
      </c>
      <c r="E5423" t="s">
        <v>16312</v>
      </c>
      <c r="G5423" t="s">
        <v>214</v>
      </c>
      <c r="H5423" t="s">
        <v>214</v>
      </c>
      <c r="I5423" t="s">
        <v>188</v>
      </c>
      <c r="J5423" t="s">
        <v>176</v>
      </c>
      <c r="K5423" t="s">
        <v>177</v>
      </c>
      <c r="L5423" t="s">
        <v>191</v>
      </c>
    </row>
    <row r="5424" spans="2:12" x14ac:dyDescent="0.2">
      <c r="B5424" t="s">
        <v>16313</v>
      </c>
      <c r="C5424" t="s">
        <v>16314</v>
      </c>
      <c r="D5424" t="s">
        <v>188</v>
      </c>
      <c r="E5424" t="s">
        <v>16315</v>
      </c>
      <c r="G5424" t="s">
        <v>214</v>
      </c>
      <c r="H5424" t="s">
        <v>214</v>
      </c>
      <c r="I5424" t="s">
        <v>188</v>
      </c>
      <c r="J5424" t="s">
        <v>166</v>
      </c>
      <c r="K5424" t="s">
        <v>167</v>
      </c>
      <c r="L5424" t="s">
        <v>191</v>
      </c>
    </row>
    <row r="5425" spans="2:12" x14ac:dyDescent="0.2">
      <c r="B5425" t="s">
        <v>16316</v>
      </c>
      <c r="C5425" t="s">
        <v>16317</v>
      </c>
      <c r="D5425" t="s">
        <v>188</v>
      </c>
      <c r="E5425" t="s">
        <v>16318</v>
      </c>
      <c r="G5425" t="s">
        <v>214</v>
      </c>
      <c r="H5425" t="s">
        <v>214</v>
      </c>
      <c r="I5425" t="s">
        <v>188</v>
      </c>
      <c r="J5425" t="s">
        <v>166</v>
      </c>
      <c r="K5425" t="s">
        <v>167</v>
      </c>
      <c r="L5425" t="s">
        <v>191</v>
      </c>
    </row>
    <row r="5426" spans="2:12" x14ac:dyDescent="0.2">
      <c r="B5426" t="s">
        <v>16319</v>
      </c>
      <c r="C5426" t="s">
        <v>16320</v>
      </c>
      <c r="D5426" t="s">
        <v>188</v>
      </c>
      <c r="E5426" t="s">
        <v>16321</v>
      </c>
      <c r="G5426" t="s">
        <v>214</v>
      </c>
      <c r="H5426" t="s">
        <v>214</v>
      </c>
      <c r="I5426" t="s">
        <v>188</v>
      </c>
      <c r="J5426" t="s">
        <v>166</v>
      </c>
      <c r="K5426" t="s">
        <v>167</v>
      </c>
      <c r="L5426" t="s">
        <v>191</v>
      </c>
    </row>
    <row r="5427" spans="2:12" x14ac:dyDescent="0.2">
      <c r="B5427" t="s">
        <v>16322</v>
      </c>
      <c r="C5427" t="s">
        <v>16323</v>
      </c>
      <c r="D5427" t="s">
        <v>188</v>
      </c>
      <c r="E5427" t="s">
        <v>16324</v>
      </c>
      <c r="G5427" t="s">
        <v>214</v>
      </c>
      <c r="H5427" t="s">
        <v>214</v>
      </c>
      <c r="I5427" t="s">
        <v>188</v>
      </c>
      <c r="J5427" t="s">
        <v>168</v>
      </c>
      <c r="K5427" t="s">
        <v>274</v>
      </c>
      <c r="L5427" t="s">
        <v>191</v>
      </c>
    </row>
    <row r="5428" spans="2:12" x14ac:dyDescent="0.2">
      <c r="B5428" t="s">
        <v>16325</v>
      </c>
      <c r="C5428" t="s">
        <v>16326</v>
      </c>
      <c r="D5428" t="s">
        <v>188</v>
      </c>
      <c r="E5428" t="s">
        <v>16327</v>
      </c>
      <c r="G5428" t="s">
        <v>10457</v>
      </c>
      <c r="H5428" t="s">
        <v>10457</v>
      </c>
      <c r="I5428" t="s">
        <v>188</v>
      </c>
      <c r="J5428" t="s">
        <v>166</v>
      </c>
      <c r="K5428" t="s">
        <v>215</v>
      </c>
      <c r="L5428" t="s">
        <v>191</v>
      </c>
    </row>
    <row r="5429" spans="2:12" x14ac:dyDescent="0.2">
      <c r="B5429" t="s">
        <v>16328</v>
      </c>
      <c r="C5429" t="s">
        <v>16329</v>
      </c>
      <c r="D5429" t="s">
        <v>188</v>
      </c>
      <c r="E5429" t="s">
        <v>16330</v>
      </c>
      <c r="G5429" t="s">
        <v>198</v>
      </c>
      <c r="H5429" t="s">
        <v>198</v>
      </c>
      <c r="I5429" t="s">
        <v>188</v>
      </c>
      <c r="J5429" t="s">
        <v>166</v>
      </c>
      <c r="K5429" t="s">
        <v>215</v>
      </c>
      <c r="L5429" t="s">
        <v>191</v>
      </c>
    </row>
    <row r="5430" spans="2:12" x14ac:dyDescent="0.2">
      <c r="B5430" t="s">
        <v>16331</v>
      </c>
      <c r="C5430" t="s">
        <v>16332</v>
      </c>
      <c r="D5430" t="s">
        <v>188</v>
      </c>
      <c r="E5430" t="s">
        <v>16333</v>
      </c>
      <c r="G5430" t="s">
        <v>1840</v>
      </c>
      <c r="H5430" t="s">
        <v>1840</v>
      </c>
      <c r="I5430" t="s">
        <v>188</v>
      </c>
      <c r="J5430" t="s">
        <v>182</v>
      </c>
      <c r="K5430" t="s">
        <v>183</v>
      </c>
      <c r="L5430" t="s">
        <v>191</v>
      </c>
    </row>
    <row r="5431" spans="2:12" x14ac:dyDescent="0.2">
      <c r="B5431" t="s">
        <v>16334</v>
      </c>
      <c r="C5431" t="s">
        <v>16335</v>
      </c>
      <c r="D5431" t="s">
        <v>188</v>
      </c>
      <c r="E5431" t="s">
        <v>16336</v>
      </c>
      <c r="G5431" t="s">
        <v>198</v>
      </c>
      <c r="H5431" t="s">
        <v>198</v>
      </c>
      <c r="I5431" t="s">
        <v>188</v>
      </c>
      <c r="J5431" t="s">
        <v>219</v>
      </c>
      <c r="K5431" t="s">
        <v>284</v>
      </c>
      <c r="L5431" t="s">
        <v>191</v>
      </c>
    </row>
    <row r="5432" spans="2:12" x14ac:dyDescent="0.2">
      <c r="B5432" t="s">
        <v>16337</v>
      </c>
      <c r="C5432" t="s">
        <v>16338</v>
      </c>
      <c r="D5432" t="s">
        <v>188</v>
      </c>
      <c r="E5432" t="s">
        <v>16339</v>
      </c>
      <c r="G5432" t="s">
        <v>1840</v>
      </c>
      <c r="H5432" t="s">
        <v>1840</v>
      </c>
      <c r="I5432" t="s">
        <v>188</v>
      </c>
      <c r="J5432" t="s">
        <v>168</v>
      </c>
      <c r="K5432" t="s">
        <v>169</v>
      </c>
      <c r="L5432" t="s">
        <v>191</v>
      </c>
    </row>
    <row r="5433" spans="2:12" x14ac:dyDescent="0.2">
      <c r="B5433" t="s">
        <v>16340</v>
      </c>
      <c r="C5433" t="s">
        <v>16341</v>
      </c>
      <c r="D5433" t="s">
        <v>188</v>
      </c>
      <c r="E5433" t="s">
        <v>16342</v>
      </c>
      <c r="G5433" t="s">
        <v>2549</v>
      </c>
      <c r="H5433" t="s">
        <v>2549</v>
      </c>
      <c r="I5433" t="s">
        <v>188</v>
      </c>
      <c r="J5433" t="s">
        <v>168</v>
      </c>
      <c r="K5433" t="s">
        <v>274</v>
      </c>
      <c r="L5433" t="s">
        <v>191</v>
      </c>
    </row>
    <row r="5434" spans="2:12" x14ac:dyDescent="0.2">
      <c r="B5434" t="s">
        <v>16343</v>
      </c>
      <c r="C5434" t="s">
        <v>16344</v>
      </c>
      <c r="D5434" t="s">
        <v>188</v>
      </c>
      <c r="E5434" t="s">
        <v>16345</v>
      </c>
      <c r="G5434" t="s">
        <v>12271</v>
      </c>
      <c r="H5434" t="s">
        <v>12271</v>
      </c>
      <c r="I5434" t="s">
        <v>188</v>
      </c>
      <c r="J5434" t="s">
        <v>166</v>
      </c>
      <c r="K5434" t="s">
        <v>167</v>
      </c>
      <c r="L5434" t="s">
        <v>191</v>
      </c>
    </row>
    <row r="5435" spans="2:12" x14ac:dyDescent="0.2">
      <c r="B5435" t="s">
        <v>16346</v>
      </c>
      <c r="C5435" t="s">
        <v>16347</v>
      </c>
      <c r="D5435" t="s">
        <v>188</v>
      </c>
      <c r="E5435" t="s">
        <v>16348</v>
      </c>
      <c r="G5435" t="s">
        <v>12271</v>
      </c>
      <c r="H5435" t="s">
        <v>12271</v>
      </c>
      <c r="I5435" t="s">
        <v>188</v>
      </c>
      <c r="J5435" t="s">
        <v>219</v>
      </c>
      <c r="K5435" t="s">
        <v>755</v>
      </c>
      <c r="L5435" t="s">
        <v>191</v>
      </c>
    </row>
    <row r="5436" spans="2:12" x14ac:dyDescent="0.2">
      <c r="B5436" t="s">
        <v>16349</v>
      </c>
      <c r="C5436" t="s">
        <v>16350</v>
      </c>
      <c r="D5436" t="s">
        <v>188</v>
      </c>
      <c r="E5436" t="s">
        <v>16351</v>
      </c>
      <c r="G5436" t="s">
        <v>12271</v>
      </c>
      <c r="H5436" t="s">
        <v>12271</v>
      </c>
      <c r="I5436" t="s">
        <v>188</v>
      </c>
      <c r="J5436" t="s">
        <v>166</v>
      </c>
      <c r="K5436" t="s">
        <v>215</v>
      </c>
      <c r="L5436" t="s">
        <v>191</v>
      </c>
    </row>
    <row r="5437" spans="2:12" x14ac:dyDescent="0.2">
      <c r="B5437" t="s">
        <v>16352</v>
      </c>
      <c r="C5437" t="s">
        <v>16353</v>
      </c>
      <c r="D5437" t="s">
        <v>188</v>
      </c>
      <c r="E5437" t="s">
        <v>16354</v>
      </c>
      <c r="G5437" t="s">
        <v>12271</v>
      </c>
      <c r="H5437" t="s">
        <v>12271</v>
      </c>
      <c r="I5437" t="s">
        <v>188</v>
      </c>
      <c r="J5437" t="s">
        <v>182</v>
      </c>
      <c r="K5437" t="s">
        <v>183</v>
      </c>
      <c r="L5437" t="s">
        <v>191</v>
      </c>
    </row>
    <row r="5438" spans="2:12" x14ac:dyDescent="0.2">
      <c r="B5438" t="s">
        <v>16355</v>
      </c>
      <c r="C5438" t="s">
        <v>16356</v>
      </c>
      <c r="D5438" t="s">
        <v>188</v>
      </c>
      <c r="E5438" t="s">
        <v>16357</v>
      </c>
      <c r="G5438" t="s">
        <v>12271</v>
      </c>
      <c r="H5438" t="s">
        <v>12271</v>
      </c>
      <c r="I5438" t="s">
        <v>188</v>
      </c>
      <c r="J5438" t="s">
        <v>168</v>
      </c>
      <c r="K5438" t="s">
        <v>274</v>
      </c>
      <c r="L5438" t="s">
        <v>191</v>
      </c>
    </row>
    <row r="5439" spans="2:12" x14ac:dyDescent="0.2">
      <c r="B5439" t="s">
        <v>16358</v>
      </c>
      <c r="C5439" t="s">
        <v>16359</v>
      </c>
      <c r="D5439" t="s">
        <v>188</v>
      </c>
      <c r="E5439" t="s">
        <v>16360</v>
      </c>
      <c r="G5439" t="s">
        <v>12225</v>
      </c>
      <c r="H5439" t="s">
        <v>12225</v>
      </c>
      <c r="I5439" t="s">
        <v>188</v>
      </c>
      <c r="J5439" t="s">
        <v>176</v>
      </c>
      <c r="K5439" t="s">
        <v>177</v>
      </c>
      <c r="L5439" t="s">
        <v>191</v>
      </c>
    </row>
    <row r="5440" spans="2:12" x14ac:dyDescent="0.2">
      <c r="B5440" t="s">
        <v>16361</v>
      </c>
      <c r="C5440" t="s">
        <v>16362</v>
      </c>
      <c r="D5440" t="s">
        <v>188</v>
      </c>
      <c r="E5440" t="s">
        <v>16363</v>
      </c>
      <c r="G5440" t="s">
        <v>12225</v>
      </c>
      <c r="H5440" t="s">
        <v>12225</v>
      </c>
      <c r="I5440" t="s">
        <v>188</v>
      </c>
      <c r="J5440" t="s">
        <v>168</v>
      </c>
      <c r="K5440" t="s">
        <v>274</v>
      </c>
      <c r="L5440" t="s">
        <v>191</v>
      </c>
    </row>
    <row r="5441" spans="2:12" x14ac:dyDescent="0.2">
      <c r="B5441" t="s">
        <v>16364</v>
      </c>
      <c r="C5441" t="s">
        <v>16365</v>
      </c>
      <c r="D5441" t="s">
        <v>188</v>
      </c>
      <c r="E5441" t="s">
        <v>16366</v>
      </c>
      <c r="G5441" t="s">
        <v>10457</v>
      </c>
      <c r="H5441" t="s">
        <v>10457</v>
      </c>
      <c r="I5441" t="s">
        <v>188</v>
      </c>
      <c r="J5441" t="s">
        <v>219</v>
      </c>
      <c r="K5441" t="s">
        <v>755</v>
      </c>
      <c r="L5441" t="s">
        <v>191</v>
      </c>
    </row>
    <row r="5442" spans="2:12" x14ac:dyDescent="0.2">
      <c r="B5442" t="s">
        <v>16367</v>
      </c>
      <c r="C5442" t="s">
        <v>16368</v>
      </c>
      <c r="D5442" t="s">
        <v>188</v>
      </c>
      <c r="E5442" t="s">
        <v>16369</v>
      </c>
      <c r="G5442" t="s">
        <v>10457</v>
      </c>
      <c r="H5442" t="s">
        <v>10457</v>
      </c>
      <c r="I5442" t="s">
        <v>188</v>
      </c>
      <c r="J5442" t="s">
        <v>166</v>
      </c>
      <c r="K5442" t="s">
        <v>215</v>
      </c>
      <c r="L5442" t="s">
        <v>191</v>
      </c>
    </row>
    <row r="5443" spans="2:12" x14ac:dyDescent="0.2">
      <c r="B5443" t="s">
        <v>16370</v>
      </c>
      <c r="C5443" t="s">
        <v>16371</v>
      </c>
      <c r="D5443" t="s">
        <v>188</v>
      </c>
      <c r="E5443" t="s">
        <v>16372</v>
      </c>
      <c r="G5443" t="s">
        <v>10457</v>
      </c>
      <c r="H5443" t="s">
        <v>10457</v>
      </c>
      <c r="I5443" t="s">
        <v>188</v>
      </c>
      <c r="J5443" t="s">
        <v>174</v>
      </c>
      <c r="K5443" t="s">
        <v>408</v>
      </c>
      <c r="L5443" t="s">
        <v>191</v>
      </c>
    </row>
    <row r="5444" spans="2:12" x14ac:dyDescent="0.2">
      <c r="B5444" t="s">
        <v>16373</v>
      </c>
      <c r="C5444" t="s">
        <v>16374</v>
      </c>
      <c r="D5444" t="s">
        <v>188</v>
      </c>
      <c r="E5444" t="s">
        <v>16375</v>
      </c>
      <c r="G5444" t="s">
        <v>198</v>
      </c>
      <c r="H5444" t="s">
        <v>198</v>
      </c>
      <c r="I5444" t="s">
        <v>188</v>
      </c>
      <c r="J5444" t="s">
        <v>166</v>
      </c>
      <c r="K5444" t="s">
        <v>167</v>
      </c>
      <c r="L5444" t="s">
        <v>191</v>
      </c>
    </row>
    <row r="5445" spans="2:12" x14ac:dyDescent="0.2">
      <c r="B5445" t="s">
        <v>16376</v>
      </c>
      <c r="C5445" t="s">
        <v>16377</v>
      </c>
      <c r="D5445" t="s">
        <v>670</v>
      </c>
      <c r="E5445" t="s">
        <v>16378</v>
      </c>
      <c r="G5445" t="s">
        <v>2549</v>
      </c>
      <c r="H5445" t="s">
        <v>2549</v>
      </c>
      <c r="I5445" t="s">
        <v>670</v>
      </c>
      <c r="J5445" t="s">
        <v>172</v>
      </c>
      <c r="K5445" t="s">
        <v>173</v>
      </c>
      <c r="L5445" t="s">
        <v>191</v>
      </c>
    </row>
    <row r="5446" spans="2:12" x14ac:dyDescent="0.2">
      <c r="B5446" t="s">
        <v>16379</v>
      </c>
      <c r="C5446" t="s">
        <v>16380</v>
      </c>
      <c r="D5446" t="s">
        <v>188</v>
      </c>
      <c r="E5446" t="s">
        <v>16381</v>
      </c>
      <c r="G5446" t="s">
        <v>198</v>
      </c>
      <c r="H5446" t="s">
        <v>198</v>
      </c>
      <c r="I5446" t="s">
        <v>188</v>
      </c>
      <c r="J5446" t="s">
        <v>166</v>
      </c>
      <c r="K5446" t="s">
        <v>215</v>
      </c>
      <c r="L5446" t="s">
        <v>191</v>
      </c>
    </row>
    <row r="5447" spans="2:12" x14ac:dyDescent="0.2">
      <c r="B5447" t="s">
        <v>16382</v>
      </c>
      <c r="C5447" t="s">
        <v>16383</v>
      </c>
      <c r="D5447" t="s">
        <v>188</v>
      </c>
      <c r="E5447" t="s">
        <v>16384</v>
      </c>
      <c r="G5447" t="s">
        <v>307</v>
      </c>
      <c r="H5447" t="s">
        <v>307</v>
      </c>
      <c r="I5447" t="s">
        <v>188</v>
      </c>
      <c r="J5447" t="s">
        <v>182</v>
      </c>
      <c r="K5447" t="s">
        <v>239</v>
      </c>
      <c r="L5447" t="s">
        <v>191</v>
      </c>
    </row>
    <row r="5448" spans="2:12" x14ac:dyDescent="0.2">
      <c r="B5448" t="s">
        <v>16385</v>
      </c>
      <c r="C5448" t="s">
        <v>16386</v>
      </c>
      <c r="D5448" t="s">
        <v>188</v>
      </c>
      <c r="E5448" t="s">
        <v>16387</v>
      </c>
      <c r="G5448" t="s">
        <v>12271</v>
      </c>
      <c r="H5448" t="s">
        <v>12271</v>
      </c>
      <c r="I5448" t="s">
        <v>188</v>
      </c>
      <c r="J5448" t="s">
        <v>170</v>
      </c>
      <c r="K5448" t="s">
        <v>171</v>
      </c>
      <c r="L5448" t="s">
        <v>191</v>
      </c>
    </row>
    <row r="5449" spans="2:12" x14ac:dyDescent="0.2">
      <c r="B5449" t="s">
        <v>16388</v>
      </c>
      <c r="C5449" t="s">
        <v>16389</v>
      </c>
      <c r="D5449" t="s">
        <v>188</v>
      </c>
      <c r="E5449" t="s">
        <v>16390</v>
      </c>
      <c r="G5449" t="s">
        <v>12225</v>
      </c>
      <c r="H5449" t="s">
        <v>307</v>
      </c>
      <c r="I5449" t="s">
        <v>188</v>
      </c>
      <c r="J5449" t="s">
        <v>168</v>
      </c>
      <c r="K5449" t="s">
        <v>274</v>
      </c>
      <c r="L5449" t="s">
        <v>191</v>
      </c>
    </row>
    <row r="5450" spans="2:12" x14ac:dyDescent="0.2">
      <c r="B5450" t="s">
        <v>16391</v>
      </c>
      <c r="C5450" t="s">
        <v>16392</v>
      </c>
      <c r="D5450" t="s">
        <v>188</v>
      </c>
      <c r="E5450" t="s">
        <v>16393</v>
      </c>
      <c r="G5450" t="s">
        <v>198</v>
      </c>
      <c r="H5450" t="s">
        <v>198</v>
      </c>
      <c r="I5450" t="s">
        <v>188</v>
      </c>
      <c r="J5450" t="s">
        <v>166</v>
      </c>
      <c r="K5450" t="s">
        <v>167</v>
      </c>
      <c r="L5450" t="s">
        <v>191</v>
      </c>
    </row>
    <row r="5451" spans="2:12" x14ac:dyDescent="0.2">
      <c r="B5451" t="s">
        <v>16394</v>
      </c>
      <c r="C5451" t="s">
        <v>16395</v>
      </c>
      <c r="D5451" t="s">
        <v>201</v>
      </c>
      <c r="E5451" t="s">
        <v>16396</v>
      </c>
      <c r="G5451" t="s">
        <v>374</v>
      </c>
      <c r="H5451" t="s">
        <v>3087</v>
      </c>
      <c r="I5451" t="s">
        <v>201</v>
      </c>
      <c r="J5451" t="s">
        <v>182</v>
      </c>
      <c r="K5451" t="s">
        <v>239</v>
      </c>
      <c r="L5451" t="s">
        <v>191</v>
      </c>
    </row>
    <row r="5452" spans="2:12" x14ac:dyDescent="0.2">
      <c r="B5452" t="s">
        <v>16397</v>
      </c>
      <c r="C5452" t="s">
        <v>16398</v>
      </c>
      <c r="D5452" t="s">
        <v>188</v>
      </c>
      <c r="E5452" t="s">
        <v>16399</v>
      </c>
      <c r="G5452" t="s">
        <v>198</v>
      </c>
      <c r="H5452" t="s">
        <v>198</v>
      </c>
      <c r="I5452" t="s">
        <v>188</v>
      </c>
      <c r="J5452" t="s">
        <v>166</v>
      </c>
      <c r="K5452" t="s">
        <v>215</v>
      </c>
      <c r="L5452" t="s">
        <v>191</v>
      </c>
    </row>
    <row r="5453" spans="2:12" x14ac:dyDescent="0.2">
      <c r="B5453" t="s">
        <v>16400</v>
      </c>
      <c r="C5453" t="s">
        <v>16401</v>
      </c>
      <c r="D5453" t="s">
        <v>188</v>
      </c>
      <c r="E5453" t="s">
        <v>16402</v>
      </c>
      <c r="G5453" t="s">
        <v>198</v>
      </c>
      <c r="H5453" t="s">
        <v>198</v>
      </c>
      <c r="I5453" t="s">
        <v>188</v>
      </c>
      <c r="J5453" t="s">
        <v>168</v>
      </c>
      <c r="K5453" t="s">
        <v>274</v>
      </c>
      <c r="L5453" t="s">
        <v>191</v>
      </c>
    </row>
    <row r="5454" spans="2:12" x14ac:dyDescent="0.2">
      <c r="B5454" t="s">
        <v>16403</v>
      </c>
      <c r="C5454" t="s">
        <v>16404</v>
      </c>
      <c r="D5454" t="s">
        <v>188</v>
      </c>
      <c r="E5454" t="s">
        <v>16405</v>
      </c>
      <c r="G5454" t="s">
        <v>12271</v>
      </c>
      <c r="H5454" t="s">
        <v>12271</v>
      </c>
      <c r="I5454" t="s">
        <v>188</v>
      </c>
      <c r="J5454" t="s">
        <v>170</v>
      </c>
      <c r="K5454" t="s">
        <v>171</v>
      </c>
      <c r="L5454" t="s">
        <v>191</v>
      </c>
    </row>
    <row r="5455" spans="2:12" x14ac:dyDescent="0.2">
      <c r="B5455" t="s">
        <v>16406</v>
      </c>
      <c r="C5455" t="s">
        <v>16407</v>
      </c>
      <c r="D5455" t="s">
        <v>188</v>
      </c>
      <c r="E5455" t="s">
        <v>16408</v>
      </c>
      <c r="G5455" t="s">
        <v>198</v>
      </c>
      <c r="H5455" t="s">
        <v>198</v>
      </c>
      <c r="I5455" t="s">
        <v>188</v>
      </c>
      <c r="J5455" t="s">
        <v>166</v>
      </c>
      <c r="K5455" t="s">
        <v>167</v>
      </c>
      <c r="L5455" t="s">
        <v>191</v>
      </c>
    </row>
    <row r="5456" spans="2:12" x14ac:dyDescent="0.2">
      <c r="B5456" t="s">
        <v>16409</v>
      </c>
      <c r="C5456" t="s">
        <v>16410</v>
      </c>
      <c r="D5456" t="s">
        <v>188</v>
      </c>
      <c r="E5456" t="s">
        <v>16411</v>
      </c>
      <c r="G5456" t="s">
        <v>198</v>
      </c>
      <c r="H5456" t="s">
        <v>12225</v>
      </c>
      <c r="I5456" t="s">
        <v>188</v>
      </c>
      <c r="J5456" t="s">
        <v>168</v>
      </c>
      <c r="K5456" t="s">
        <v>274</v>
      </c>
      <c r="L5456" t="s">
        <v>191</v>
      </c>
    </row>
    <row r="5457" spans="2:12" x14ac:dyDescent="0.2">
      <c r="B5457" t="s">
        <v>16412</v>
      </c>
      <c r="C5457" t="s">
        <v>16413</v>
      </c>
      <c r="D5457" t="s">
        <v>188</v>
      </c>
      <c r="E5457" t="s">
        <v>16414</v>
      </c>
      <c r="G5457" t="s">
        <v>1840</v>
      </c>
      <c r="H5457" t="s">
        <v>1840</v>
      </c>
      <c r="I5457" t="s">
        <v>188</v>
      </c>
      <c r="J5457" t="s">
        <v>390</v>
      </c>
      <c r="K5457" t="s">
        <v>391</v>
      </c>
      <c r="L5457" t="s">
        <v>191</v>
      </c>
    </row>
    <row r="5458" spans="2:12" x14ac:dyDescent="0.2">
      <c r="B5458" t="s">
        <v>16415</v>
      </c>
      <c r="C5458" t="s">
        <v>16416</v>
      </c>
      <c r="D5458" t="s">
        <v>188</v>
      </c>
      <c r="E5458" t="s">
        <v>16417</v>
      </c>
      <c r="G5458" t="s">
        <v>12271</v>
      </c>
      <c r="H5458" t="s">
        <v>12271</v>
      </c>
      <c r="I5458" t="s">
        <v>188</v>
      </c>
      <c r="J5458" t="s">
        <v>170</v>
      </c>
      <c r="K5458" t="s">
        <v>171</v>
      </c>
      <c r="L5458" t="s">
        <v>191</v>
      </c>
    </row>
    <row r="5459" spans="2:12" x14ac:dyDescent="0.2">
      <c r="B5459" t="s">
        <v>16418</v>
      </c>
      <c r="C5459" t="s">
        <v>16419</v>
      </c>
      <c r="D5459" t="s">
        <v>188</v>
      </c>
      <c r="E5459" t="s">
        <v>16420</v>
      </c>
      <c r="G5459" t="s">
        <v>12271</v>
      </c>
      <c r="H5459" t="s">
        <v>12271</v>
      </c>
      <c r="I5459" t="s">
        <v>188</v>
      </c>
      <c r="J5459" t="s">
        <v>170</v>
      </c>
      <c r="K5459" t="s">
        <v>171</v>
      </c>
      <c r="L5459" t="s">
        <v>191</v>
      </c>
    </row>
    <row r="5460" spans="2:12" x14ac:dyDescent="0.2">
      <c r="B5460" t="s">
        <v>16421</v>
      </c>
      <c r="C5460" t="s">
        <v>16422</v>
      </c>
      <c r="D5460" t="s">
        <v>188</v>
      </c>
      <c r="E5460" t="s">
        <v>16423</v>
      </c>
      <c r="G5460" t="s">
        <v>198</v>
      </c>
      <c r="H5460" t="s">
        <v>198</v>
      </c>
      <c r="I5460" t="s">
        <v>188</v>
      </c>
      <c r="J5460" t="s">
        <v>172</v>
      </c>
      <c r="K5460" t="s">
        <v>173</v>
      </c>
      <c r="L5460" t="s">
        <v>191</v>
      </c>
    </row>
    <row r="5461" spans="2:12" x14ac:dyDescent="0.2">
      <c r="B5461" t="s">
        <v>16424</v>
      </c>
      <c r="C5461" t="s">
        <v>16425</v>
      </c>
      <c r="D5461" t="s">
        <v>188</v>
      </c>
      <c r="E5461" t="s">
        <v>16426</v>
      </c>
      <c r="G5461" t="s">
        <v>198</v>
      </c>
      <c r="H5461" t="s">
        <v>198</v>
      </c>
      <c r="I5461" t="s">
        <v>188</v>
      </c>
      <c r="J5461" t="s">
        <v>176</v>
      </c>
      <c r="K5461" t="s">
        <v>177</v>
      </c>
      <c r="L5461" t="s">
        <v>191</v>
      </c>
    </row>
    <row r="5462" spans="2:12" x14ac:dyDescent="0.2">
      <c r="B5462" t="s">
        <v>16427</v>
      </c>
      <c r="C5462" t="s">
        <v>16428</v>
      </c>
      <c r="D5462" t="s">
        <v>188</v>
      </c>
      <c r="E5462" t="s">
        <v>16429</v>
      </c>
      <c r="G5462" t="s">
        <v>2549</v>
      </c>
      <c r="H5462" t="s">
        <v>2549</v>
      </c>
      <c r="I5462" t="s">
        <v>188</v>
      </c>
      <c r="J5462" t="s">
        <v>168</v>
      </c>
      <c r="K5462" t="s">
        <v>169</v>
      </c>
      <c r="L5462" t="s">
        <v>191</v>
      </c>
    </row>
    <row r="5463" spans="2:12" x14ac:dyDescent="0.2">
      <c r="B5463" t="s">
        <v>16430</v>
      </c>
      <c r="C5463" t="s">
        <v>16431</v>
      </c>
      <c r="D5463" t="s">
        <v>188</v>
      </c>
      <c r="E5463" t="s">
        <v>16432</v>
      </c>
      <c r="G5463" t="s">
        <v>12271</v>
      </c>
      <c r="H5463" t="s">
        <v>12271</v>
      </c>
      <c r="I5463" t="s">
        <v>188</v>
      </c>
      <c r="J5463" t="s">
        <v>166</v>
      </c>
      <c r="K5463" t="s">
        <v>167</v>
      </c>
      <c r="L5463" t="s">
        <v>191</v>
      </c>
    </row>
    <row r="5464" spans="2:12" x14ac:dyDescent="0.2">
      <c r="B5464" t="s">
        <v>16433</v>
      </c>
      <c r="C5464" t="s">
        <v>16434</v>
      </c>
      <c r="D5464" t="s">
        <v>188</v>
      </c>
      <c r="E5464" t="s">
        <v>16435</v>
      </c>
      <c r="G5464" t="s">
        <v>12271</v>
      </c>
      <c r="H5464" t="s">
        <v>12271</v>
      </c>
      <c r="I5464" t="s">
        <v>188</v>
      </c>
      <c r="J5464" t="s">
        <v>170</v>
      </c>
      <c r="K5464" t="s">
        <v>171</v>
      </c>
      <c r="L5464" t="s">
        <v>191</v>
      </c>
    </row>
    <row r="5465" spans="2:12" x14ac:dyDescent="0.2">
      <c r="B5465" t="s">
        <v>16436</v>
      </c>
      <c r="C5465" t="s">
        <v>16437</v>
      </c>
      <c r="D5465" t="s">
        <v>188</v>
      </c>
      <c r="E5465" t="s">
        <v>16438</v>
      </c>
      <c r="G5465" t="s">
        <v>198</v>
      </c>
      <c r="H5465" t="s">
        <v>198</v>
      </c>
      <c r="I5465" t="s">
        <v>188</v>
      </c>
      <c r="J5465" t="s">
        <v>219</v>
      </c>
      <c r="K5465" t="s">
        <v>284</v>
      </c>
      <c r="L5465" t="s">
        <v>191</v>
      </c>
    </row>
    <row r="5466" spans="2:12" x14ac:dyDescent="0.2">
      <c r="B5466" t="s">
        <v>16439</v>
      </c>
      <c r="C5466" t="s">
        <v>16440</v>
      </c>
      <c r="D5466" t="s">
        <v>188</v>
      </c>
      <c r="E5466" t="s">
        <v>16441</v>
      </c>
      <c r="G5466" t="s">
        <v>10457</v>
      </c>
      <c r="H5466" t="s">
        <v>10457</v>
      </c>
      <c r="I5466" t="s">
        <v>188</v>
      </c>
      <c r="J5466" t="s">
        <v>219</v>
      </c>
      <c r="K5466" t="s">
        <v>755</v>
      </c>
      <c r="L5466" t="s">
        <v>191</v>
      </c>
    </row>
    <row r="5467" spans="2:12" x14ac:dyDescent="0.2">
      <c r="B5467" t="s">
        <v>16442</v>
      </c>
      <c r="C5467" t="s">
        <v>16443</v>
      </c>
      <c r="D5467" t="s">
        <v>188</v>
      </c>
      <c r="E5467" t="s">
        <v>16444</v>
      </c>
      <c r="G5467" t="s">
        <v>10457</v>
      </c>
      <c r="H5467" t="s">
        <v>10457</v>
      </c>
      <c r="I5467" t="s">
        <v>188</v>
      </c>
      <c r="J5467" t="s">
        <v>166</v>
      </c>
      <c r="K5467" t="s">
        <v>215</v>
      </c>
      <c r="L5467" t="s">
        <v>191</v>
      </c>
    </row>
    <row r="5468" spans="2:12" x14ac:dyDescent="0.2">
      <c r="B5468" t="s">
        <v>16445</v>
      </c>
      <c r="C5468" t="s">
        <v>16446</v>
      </c>
      <c r="D5468" t="s">
        <v>188</v>
      </c>
      <c r="E5468" t="s">
        <v>16447</v>
      </c>
      <c r="G5468" t="s">
        <v>12271</v>
      </c>
      <c r="H5468" t="s">
        <v>12271</v>
      </c>
      <c r="I5468" t="s">
        <v>188</v>
      </c>
      <c r="J5468" t="s">
        <v>170</v>
      </c>
      <c r="K5468" t="s">
        <v>171</v>
      </c>
      <c r="L5468" t="s">
        <v>191</v>
      </c>
    </row>
    <row r="5469" spans="2:12" x14ac:dyDescent="0.2">
      <c r="B5469" t="s">
        <v>16448</v>
      </c>
      <c r="C5469" t="s">
        <v>16449</v>
      </c>
      <c r="D5469" t="s">
        <v>188</v>
      </c>
      <c r="E5469" t="s">
        <v>16450</v>
      </c>
      <c r="G5469" t="s">
        <v>12271</v>
      </c>
      <c r="H5469" t="s">
        <v>12271</v>
      </c>
      <c r="I5469" t="s">
        <v>188</v>
      </c>
      <c r="J5469" t="s">
        <v>166</v>
      </c>
      <c r="K5469" t="s">
        <v>215</v>
      </c>
      <c r="L5469" t="s">
        <v>191</v>
      </c>
    </row>
    <row r="5470" spans="2:12" x14ac:dyDescent="0.2">
      <c r="B5470" t="s">
        <v>16451</v>
      </c>
      <c r="C5470" t="s">
        <v>16452</v>
      </c>
      <c r="D5470" t="s">
        <v>188</v>
      </c>
      <c r="E5470" t="s">
        <v>16453</v>
      </c>
      <c r="G5470" t="s">
        <v>214</v>
      </c>
      <c r="H5470" t="s">
        <v>214</v>
      </c>
      <c r="I5470" t="s">
        <v>188</v>
      </c>
      <c r="J5470" t="s">
        <v>174</v>
      </c>
      <c r="K5470" t="s">
        <v>408</v>
      </c>
      <c r="L5470" t="s">
        <v>191</v>
      </c>
    </row>
    <row r="5471" spans="2:12" x14ac:dyDescent="0.2">
      <c r="B5471" t="s">
        <v>16454</v>
      </c>
      <c r="C5471" t="s">
        <v>16455</v>
      </c>
      <c r="D5471" t="s">
        <v>188</v>
      </c>
      <c r="E5471" t="s">
        <v>16456</v>
      </c>
      <c r="G5471" t="s">
        <v>2549</v>
      </c>
      <c r="H5471" t="s">
        <v>2549</v>
      </c>
      <c r="I5471" t="s">
        <v>188</v>
      </c>
      <c r="J5471" t="s">
        <v>172</v>
      </c>
      <c r="K5471" t="s">
        <v>173</v>
      </c>
      <c r="L5471" t="s">
        <v>191</v>
      </c>
    </row>
    <row r="5472" spans="2:12" x14ac:dyDescent="0.2">
      <c r="B5472" t="s">
        <v>16457</v>
      </c>
      <c r="C5472" t="s">
        <v>16458</v>
      </c>
      <c r="D5472" t="s">
        <v>188</v>
      </c>
      <c r="E5472" t="s">
        <v>16459</v>
      </c>
      <c r="G5472" t="s">
        <v>198</v>
      </c>
      <c r="H5472" t="s">
        <v>198</v>
      </c>
      <c r="I5472" t="s">
        <v>188</v>
      </c>
      <c r="J5472" t="s">
        <v>176</v>
      </c>
      <c r="K5472" t="s">
        <v>181</v>
      </c>
      <c r="L5472" t="s">
        <v>191</v>
      </c>
    </row>
    <row r="5473" spans="2:12" x14ac:dyDescent="0.2">
      <c r="B5473" t="s">
        <v>16460</v>
      </c>
      <c r="C5473" t="s">
        <v>16461</v>
      </c>
      <c r="D5473" t="s">
        <v>188</v>
      </c>
      <c r="E5473" t="s">
        <v>16462</v>
      </c>
      <c r="G5473" t="s">
        <v>198</v>
      </c>
      <c r="H5473" t="s">
        <v>198</v>
      </c>
      <c r="I5473" t="s">
        <v>188</v>
      </c>
      <c r="J5473" t="s">
        <v>182</v>
      </c>
      <c r="K5473" t="s">
        <v>183</v>
      </c>
      <c r="L5473" t="s">
        <v>191</v>
      </c>
    </row>
    <row r="5474" spans="2:12" x14ac:dyDescent="0.2">
      <c r="B5474" t="s">
        <v>16463</v>
      </c>
      <c r="C5474" t="s">
        <v>16464</v>
      </c>
      <c r="D5474" t="s">
        <v>188</v>
      </c>
      <c r="E5474" t="s">
        <v>16465</v>
      </c>
      <c r="G5474" t="s">
        <v>214</v>
      </c>
      <c r="H5474" t="s">
        <v>214</v>
      </c>
      <c r="I5474" t="s">
        <v>188</v>
      </c>
      <c r="J5474" t="s">
        <v>166</v>
      </c>
      <c r="K5474" t="s">
        <v>215</v>
      </c>
      <c r="L5474" t="s">
        <v>191</v>
      </c>
    </row>
    <row r="5475" spans="2:12" x14ac:dyDescent="0.2">
      <c r="B5475" t="s">
        <v>16466</v>
      </c>
      <c r="C5475" t="s">
        <v>16467</v>
      </c>
      <c r="D5475" t="s">
        <v>188</v>
      </c>
      <c r="E5475" t="s">
        <v>16468</v>
      </c>
      <c r="G5475" t="s">
        <v>214</v>
      </c>
      <c r="H5475" t="s">
        <v>214</v>
      </c>
      <c r="I5475" t="s">
        <v>188</v>
      </c>
      <c r="J5475" t="s">
        <v>166</v>
      </c>
      <c r="K5475" t="s">
        <v>167</v>
      </c>
      <c r="L5475" t="s">
        <v>191</v>
      </c>
    </row>
    <row r="5476" spans="2:12" x14ac:dyDescent="0.2">
      <c r="B5476" t="s">
        <v>16469</v>
      </c>
      <c r="C5476" t="s">
        <v>16470</v>
      </c>
      <c r="D5476" t="s">
        <v>188</v>
      </c>
      <c r="E5476" t="s">
        <v>16471</v>
      </c>
      <c r="G5476" t="s">
        <v>214</v>
      </c>
      <c r="H5476" t="s">
        <v>214</v>
      </c>
      <c r="I5476" t="s">
        <v>188</v>
      </c>
      <c r="J5476" t="s">
        <v>176</v>
      </c>
      <c r="K5476" t="s">
        <v>177</v>
      </c>
      <c r="L5476" t="s">
        <v>191</v>
      </c>
    </row>
    <row r="5477" spans="2:12" x14ac:dyDescent="0.2">
      <c r="B5477" t="s">
        <v>16472</v>
      </c>
      <c r="C5477" t="s">
        <v>16473</v>
      </c>
      <c r="D5477" t="s">
        <v>188</v>
      </c>
      <c r="E5477" t="s">
        <v>16474</v>
      </c>
      <c r="G5477" t="s">
        <v>214</v>
      </c>
      <c r="H5477" t="s">
        <v>214</v>
      </c>
      <c r="I5477" t="s">
        <v>188</v>
      </c>
      <c r="J5477" t="s">
        <v>176</v>
      </c>
      <c r="K5477" t="s">
        <v>177</v>
      </c>
      <c r="L5477" t="s">
        <v>191</v>
      </c>
    </row>
    <row r="5478" spans="2:12" x14ac:dyDescent="0.2">
      <c r="B5478" t="s">
        <v>16475</v>
      </c>
      <c r="C5478" t="s">
        <v>16476</v>
      </c>
      <c r="D5478" t="s">
        <v>188</v>
      </c>
      <c r="E5478" t="s">
        <v>16477</v>
      </c>
      <c r="G5478" t="s">
        <v>12225</v>
      </c>
      <c r="H5478" t="s">
        <v>12225</v>
      </c>
      <c r="I5478" t="s">
        <v>188</v>
      </c>
      <c r="J5478" t="s">
        <v>176</v>
      </c>
      <c r="K5478" t="s">
        <v>181</v>
      </c>
      <c r="L5478" t="s">
        <v>191</v>
      </c>
    </row>
    <row r="5479" spans="2:12" x14ac:dyDescent="0.2">
      <c r="B5479" t="s">
        <v>16478</v>
      </c>
      <c r="C5479" t="s">
        <v>16479</v>
      </c>
      <c r="D5479" t="s">
        <v>188</v>
      </c>
      <c r="E5479" t="s">
        <v>16480</v>
      </c>
      <c r="G5479" t="s">
        <v>12225</v>
      </c>
      <c r="H5479" t="s">
        <v>12225</v>
      </c>
      <c r="I5479" t="s">
        <v>188</v>
      </c>
      <c r="J5479" t="s">
        <v>166</v>
      </c>
      <c r="K5479" t="s">
        <v>215</v>
      </c>
      <c r="L5479" t="s">
        <v>191</v>
      </c>
    </row>
    <row r="5480" spans="2:12" x14ac:dyDescent="0.2">
      <c r="B5480" t="s">
        <v>16481</v>
      </c>
      <c r="C5480" t="s">
        <v>16482</v>
      </c>
      <c r="D5480" t="s">
        <v>188</v>
      </c>
      <c r="E5480" t="s">
        <v>16483</v>
      </c>
      <c r="G5480" t="s">
        <v>12225</v>
      </c>
      <c r="H5480" t="s">
        <v>12225</v>
      </c>
      <c r="I5480" t="s">
        <v>188</v>
      </c>
      <c r="J5480" t="s">
        <v>168</v>
      </c>
      <c r="K5480" t="s">
        <v>274</v>
      </c>
      <c r="L5480" t="s">
        <v>191</v>
      </c>
    </row>
    <row r="5481" spans="2:12" x14ac:dyDescent="0.2">
      <c r="B5481" t="s">
        <v>16484</v>
      </c>
      <c r="C5481" t="s">
        <v>16485</v>
      </c>
      <c r="D5481" t="s">
        <v>188</v>
      </c>
      <c r="E5481" t="s">
        <v>16486</v>
      </c>
      <c r="G5481" t="s">
        <v>12225</v>
      </c>
      <c r="H5481" t="s">
        <v>12225</v>
      </c>
      <c r="I5481" t="s">
        <v>188</v>
      </c>
      <c r="J5481" t="s">
        <v>168</v>
      </c>
      <c r="K5481" t="s">
        <v>274</v>
      </c>
      <c r="L5481" t="s">
        <v>191</v>
      </c>
    </row>
    <row r="5482" spans="2:12" x14ac:dyDescent="0.2">
      <c r="B5482" t="s">
        <v>16487</v>
      </c>
      <c r="C5482" t="s">
        <v>16488</v>
      </c>
      <c r="D5482" t="s">
        <v>188</v>
      </c>
      <c r="E5482" t="s">
        <v>16489</v>
      </c>
      <c r="G5482" t="s">
        <v>198</v>
      </c>
      <c r="H5482" t="s">
        <v>198</v>
      </c>
      <c r="I5482" t="s">
        <v>188</v>
      </c>
      <c r="J5482" t="s">
        <v>176</v>
      </c>
      <c r="K5482" t="s">
        <v>181</v>
      </c>
      <c r="L5482" t="s">
        <v>191</v>
      </c>
    </row>
    <row r="5483" spans="2:12" x14ac:dyDescent="0.2">
      <c r="B5483" t="s">
        <v>16490</v>
      </c>
      <c r="C5483" t="s">
        <v>16491</v>
      </c>
      <c r="D5483" t="s">
        <v>188</v>
      </c>
      <c r="E5483" t="s">
        <v>16492</v>
      </c>
      <c r="G5483" t="s">
        <v>198</v>
      </c>
      <c r="H5483" t="s">
        <v>198</v>
      </c>
      <c r="I5483" t="s">
        <v>188</v>
      </c>
      <c r="J5483" t="s">
        <v>172</v>
      </c>
      <c r="K5483" t="s">
        <v>180</v>
      </c>
      <c r="L5483" t="s">
        <v>191</v>
      </c>
    </row>
    <row r="5484" spans="2:12" x14ac:dyDescent="0.2">
      <c r="B5484" t="s">
        <v>16493</v>
      </c>
      <c r="C5484" t="s">
        <v>16494</v>
      </c>
      <c r="D5484" t="s">
        <v>188</v>
      </c>
      <c r="E5484" t="s">
        <v>16495</v>
      </c>
      <c r="G5484" t="s">
        <v>2518</v>
      </c>
      <c r="H5484" t="s">
        <v>2518</v>
      </c>
      <c r="I5484" t="s">
        <v>188</v>
      </c>
      <c r="J5484" t="s">
        <v>182</v>
      </c>
      <c r="K5484" t="s">
        <v>183</v>
      </c>
      <c r="L5484" t="s">
        <v>191</v>
      </c>
    </row>
    <row r="5485" spans="2:12" x14ac:dyDescent="0.2">
      <c r="B5485" t="s">
        <v>16496</v>
      </c>
      <c r="C5485" t="s">
        <v>16497</v>
      </c>
      <c r="D5485" t="s">
        <v>188</v>
      </c>
      <c r="E5485" t="s">
        <v>16498</v>
      </c>
      <c r="G5485" t="s">
        <v>198</v>
      </c>
      <c r="H5485" t="s">
        <v>198</v>
      </c>
      <c r="I5485" t="s">
        <v>188</v>
      </c>
      <c r="J5485" t="s">
        <v>168</v>
      </c>
      <c r="K5485" t="s">
        <v>274</v>
      </c>
      <c r="L5485" t="s">
        <v>191</v>
      </c>
    </row>
    <row r="5486" spans="2:12" x14ac:dyDescent="0.2">
      <c r="B5486" t="s">
        <v>16499</v>
      </c>
      <c r="C5486" t="s">
        <v>16500</v>
      </c>
      <c r="D5486" t="s">
        <v>188</v>
      </c>
      <c r="E5486" t="s">
        <v>16501</v>
      </c>
      <c r="G5486" t="s">
        <v>2518</v>
      </c>
      <c r="H5486" t="s">
        <v>2518</v>
      </c>
      <c r="I5486" t="s">
        <v>188</v>
      </c>
      <c r="J5486" t="s">
        <v>176</v>
      </c>
      <c r="K5486" t="s">
        <v>177</v>
      </c>
      <c r="L5486" t="s">
        <v>191</v>
      </c>
    </row>
    <row r="5487" spans="2:12" x14ac:dyDescent="0.2">
      <c r="B5487" t="s">
        <v>16502</v>
      </c>
      <c r="C5487" t="s">
        <v>16503</v>
      </c>
      <c r="D5487" t="s">
        <v>188</v>
      </c>
      <c r="E5487" t="s">
        <v>16504</v>
      </c>
      <c r="G5487" t="s">
        <v>1840</v>
      </c>
      <c r="H5487" t="s">
        <v>1840</v>
      </c>
      <c r="I5487" t="s">
        <v>188</v>
      </c>
      <c r="J5487" t="s">
        <v>166</v>
      </c>
      <c r="K5487" t="s">
        <v>167</v>
      </c>
      <c r="L5487" t="s">
        <v>191</v>
      </c>
    </row>
    <row r="5488" spans="2:12" x14ac:dyDescent="0.2">
      <c r="B5488" t="s">
        <v>16505</v>
      </c>
      <c r="C5488" t="s">
        <v>16506</v>
      </c>
      <c r="D5488" t="s">
        <v>188</v>
      </c>
      <c r="E5488" t="s">
        <v>16507</v>
      </c>
      <c r="G5488" t="s">
        <v>198</v>
      </c>
      <c r="H5488" t="s">
        <v>198</v>
      </c>
      <c r="I5488" t="s">
        <v>188</v>
      </c>
      <c r="J5488" t="s">
        <v>219</v>
      </c>
      <c r="K5488" t="s">
        <v>755</v>
      </c>
      <c r="L5488" t="s">
        <v>191</v>
      </c>
    </row>
    <row r="5489" spans="2:12" x14ac:dyDescent="0.2">
      <c r="B5489" t="s">
        <v>16508</v>
      </c>
      <c r="C5489" t="s">
        <v>16509</v>
      </c>
      <c r="D5489" t="s">
        <v>188</v>
      </c>
      <c r="E5489" t="s">
        <v>16510</v>
      </c>
      <c r="G5489" t="s">
        <v>1840</v>
      </c>
      <c r="H5489" t="s">
        <v>1840</v>
      </c>
      <c r="I5489" t="s">
        <v>188</v>
      </c>
      <c r="J5489" t="s">
        <v>168</v>
      </c>
      <c r="K5489" t="s">
        <v>169</v>
      </c>
      <c r="L5489" t="s">
        <v>191</v>
      </c>
    </row>
    <row r="5490" spans="2:12" x14ac:dyDescent="0.2">
      <c r="B5490" t="s">
        <v>16511</v>
      </c>
      <c r="C5490" t="s">
        <v>16512</v>
      </c>
      <c r="D5490" t="s">
        <v>188</v>
      </c>
      <c r="E5490" t="s">
        <v>16513</v>
      </c>
      <c r="G5490" t="s">
        <v>198</v>
      </c>
      <c r="H5490" t="s">
        <v>198</v>
      </c>
      <c r="I5490" t="s">
        <v>188</v>
      </c>
      <c r="J5490" t="s">
        <v>174</v>
      </c>
      <c r="K5490" t="s">
        <v>408</v>
      </c>
      <c r="L5490" t="s">
        <v>191</v>
      </c>
    </row>
    <row r="5491" spans="2:12" x14ac:dyDescent="0.2">
      <c r="B5491" t="s">
        <v>16514</v>
      </c>
      <c r="C5491" t="s">
        <v>16515</v>
      </c>
      <c r="D5491" t="s">
        <v>188</v>
      </c>
      <c r="E5491" t="s">
        <v>16516</v>
      </c>
      <c r="G5491" t="s">
        <v>374</v>
      </c>
      <c r="H5491" t="s">
        <v>3087</v>
      </c>
      <c r="I5491" t="s">
        <v>188</v>
      </c>
      <c r="J5491" t="s">
        <v>166</v>
      </c>
      <c r="K5491" t="s">
        <v>167</v>
      </c>
      <c r="L5491" t="s">
        <v>191</v>
      </c>
    </row>
    <row r="5492" spans="2:12" x14ac:dyDescent="0.2">
      <c r="B5492" t="s">
        <v>16517</v>
      </c>
      <c r="C5492" t="s">
        <v>16518</v>
      </c>
      <c r="D5492" t="s">
        <v>188</v>
      </c>
      <c r="E5492" t="s">
        <v>16519</v>
      </c>
      <c r="G5492" t="s">
        <v>307</v>
      </c>
      <c r="H5492" t="s">
        <v>307</v>
      </c>
      <c r="I5492" t="s">
        <v>188</v>
      </c>
      <c r="J5492" t="s">
        <v>166</v>
      </c>
      <c r="K5492" t="s">
        <v>312</v>
      </c>
      <c r="L5492" t="s">
        <v>191</v>
      </c>
    </row>
    <row r="5493" spans="2:12" x14ac:dyDescent="0.2">
      <c r="B5493" t="s">
        <v>16520</v>
      </c>
      <c r="C5493" t="s">
        <v>16521</v>
      </c>
      <c r="D5493" t="s">
        <v>188</v>
      </c>
      <c r="E5493" t="s">
        <v>16522</v>
      </c>
      <c r="G5493" t="s">
        <v>2518</v>
      </c>
      <c r="H5493" t="s">
        <v>2518</v>
      </c>
      <c r="I5493" t="s">
        <v>188</v>
      </c>
      <c r="J5493" t="s">
        <v>176</v>
      </c>
      <c r="K5493" t="s">
        <v>177</v>
      </c>
      <c r="L5493" t="s">
        <v>191</v>
      </c>
    </row>
    <row r="5494" spans="2:12" x14ac:dyDescent="0.2">
      <c r="B5494" t="s">
        <v>16523</v>
      </c>
      <c r="C5494" t="s">
        <v>16524</v>
      </c>
      <c r="D5494" t="s">
        <v>188</v>
      </c>
      <c r="E5494" t="s">
        <v>16525</v>
      </c>
      <c r="G5494" t="s">
        <v>2518</v>
      </c>
      <c r="H5494" t="s">
        <v>2518</v>
      </c>
      <c r="I5494" t="s">
        <v>188</v>
      </c>
      <c r="J5494" t="s">
        <v>219</v>
      </c>
      <c r="K5494" t="s">
        <v>395</v>
      </c>
      <c r="L5494" t="s">
        <v>191</v>
      </c>
    </row>
    <row r="5495" spans="2:12" x14ac:dyDescent="0.2">
      <c r="B5495" t="s">
        <v>16526</v>
      </c>
      <c r="C5495" t="s">
        <v>16527</v>
      </c>
      <c r="D5495" t="s">
        <v>188</v>
      </c>
      <c r="E5495" t="s">
        <v>16528</v>
      </c>
      <c r="G5495" t="s">
        <v>374</v>
      </c>
      <c r="H5495" t="s">
        <v>2549</v>
      </c>
      <c r="I5495" t="s">
        <v>188</v>
      </c>
      <c r="J5495" t="s">
        <v>168</v>
      </c>
      <c r="K5495" t="s">
        <v>169</v>
      </c>
      <c r="L5495" t="s">
        <v>191</v>
      </c>
    </row>
    <row r="5496" spans="2:12" x14ac:dyDescent="0.2">
      <c r="B5496" t="s">
        <v>16529</v>
      </c>
      <c r="C5496" t="s">
        <v>16530</v>
      </c>
      <c r="D5496" t="s">
        <v>188</v>
      </c>
      <c r="E5496" t="s">
        <v>16531</v>
      </c>
      <c r="G5496" t="s">
        <v>198</v>
      </c>
      <c r="H5496" t="s">
        <v>198</v>
      </c>
      <c r="I5496" t="s">
        <v>188</v>
      </c>
      <c r="J5496" t="s">
        <v>170</v>
      </c>
      <c r="K5496" t="s">
        <v>171</v>
      </c>
      <c r="L5496" t="s">
        <v>191</v>
      </c>
    </row>
    <row r="5497" spans="2:12" x14ac:dyDescent="0.2">
      <c r="B5497" t="s">
        <v>16532</v>
      </c>
      <c r="C5497" t="s">
        <v>16533</v>
      </c>
      <c r="D5497" t="s">
        <v>188</v>
      </c>
      <c r="E5497" t="s">
        <v>16534</v>
      </c>
      <c r="G5497" t="s">
        <v>198</v>
      </c>
      <c r="H5497" t="s">
        <v>198</v>
      </c>
      <c r="I5497" t="s">
        <v>188</v>
      </c>
      <c r="J5497" t="s">
        <v>168</v>
      </c>
      <c r="K5497" t="s">
        <v>274</v>
      </c>
      <c r="L5497" t="s">
        <v>191</v>
      </c>
    </row>
    <row r="5498" spans="2:12" x14ac:dyDescent="0.2">
      <c r="B5498" t="s">
        <v>16535</v>
      </c>
      <c r="C5498" t="s">
        <v>16536</v>
      </c>
      <c r="D5498" t="s">
        <v>188</v>
      </c>
      <c r="E5498" t="s">
        <v>16537</v>
      </c>
      <c r="G5498" t="s">
        <v>12271</v>
      </c>
      <c r="H5498" t="s">
        <v>12271</v>
      </c>
      <c r="I5498" t="s">
        <v>188</v>
      </c>
      <c r="J5498" t="s">
        <v>170</v>
      </c>
      <c r="K5498" t="s">
        <v>171</v>
      </c>
      <c r="L5498" t="s">
        <v>191</v>
      </c>
    </row>
    <row r="5499" spans="2:12" x14ac:dyDescent="0.2">
      <c r="B5499" t="s">
        <v>16538</v>
      </c>
      <c r="C5499" t="s">
        <v>16539</v>
      </c>
      <c r="D5499" t="s">
        <v>188</v>
      </c>
      <c r="E5499" t="s">
        <v>16540</v>
      </c>
      <c r="G5499" t="s">
        <v>12271</v>
      </c>
      <c r="H5499" t="s">
        <v>12271</v>
      </c>
      <c r="I5499" t="s">
        <v>188</v>
      </c>
      <c r="J5499" t="s">
        <v>166</v>
      </c>
      <c r="K5499" t="s">
        <v>167</v>
      </c>
      <c r="L5499" t="s">
        <v>191</v>
      </c>
    </row>
    <row r="5500" spans="2:12" x14ac:dyDescent="0.2">
      <c r="B5500" t="s">
        <v>16541</v>
      </c>
      <c r="C5500" t="s">
        <v>16542</v>
      </c>
      <c r="D5500" t="s">
        <v>188</v>
      </c>
      <c r="E5500" t="s">
        <v>16543</v>
      </c>
      <c r="G5500" t="s">
        <v>12271</v>
      </c>
      <c r="H5500" t="s">
        <v>12271</v>
      </c>
      <c r="I5500" t="s">
        <v>188</v>
      </c>
      <c r="J5500" t="s">
        <v>170</v>
      </c>
      <c r="K5500" t="s">
        <v>171</v>
      </c>
      <c r="L5500" t="s">
        <v>191</v>
      </c>
    </row>
    <row r="5501" spans="2:12" x14ac:dyDescent="0.2">
      <c r="B5501" t="s">
        <v>16544</v>
      </c>
      <c r="C5501" t="s">
        <v>16545</v>
      </c>
      <c r="D5501" t="s">
        <v>188</v>
      </c>
      <c r="E5501" t="s">
        <v>16546</v>
      </c>
      <c r="G5501" t="s">
        <v>2518</v>
      </c>
      <c r="H5501" t="s">
        <v>2518</v>
      </c>
      <c r="I5501" t="s">
        <v>188</v>
      </c>
      <c r="J5501" t="s">
        <v>166</v>
      </c>
      <c r="K5501" t="s">
        <v>215</v>
      </c>
      <c r="L5501" t="s">
        <v>191</v>
      </c>
    </row>
    <row r="5502" spans="2:12" x14ac:dyDescent="0.2">
      <c r="B5502" t="s">
        <v>16547</v>
      </c>
      <c r="C5502" t="s">
        <v>16548</v>
      </c>
      <c r="D5502" t="s">
        <v>188</v>
      </c>
      <c r="E5502" t="s">
        <v>16549</v>
      </c>
      <c r="G5502" t="s">
        <v>2518</v>
      </c>
      <c r="H5502" t="s">
        <v>2518</v>
      </c>
      <c r="I5502" t="s">
        <v>188</v>
      </c>
      <c r="J5502" t="s">
        <v>219</v>
      </c>
      <c r="K5502" t="s">
        <v>395</v>
      </c>
      <c r="L5502" t="s">
        <v>191</v>
      </c>
    </row>
    <row r="5503" spans="2:12" x14ac:dyDescent="0.2">
      <c r="B5503" t="s">
        <v>16550</v>
      </c>
      <c r="C5503" t="s">
        <v>16551</v>
      </c>
      <c r="D5503" t="s">
        <v>188</v>
      </c>
      <c r="E5503" t="s">
        <v>16552</v>
      </c>
      <c r="G5503" t="s">
        <v>198</v>
      </c>
      <c r="H5503" t="s">
        <v>198</v>
      </c>
      <c r="I5503" t="s">
        <v>188</v>
      </c>
      <c r="J5503" t="s">
        <v>172</v>
      </c>
      <c r="K5503" t="s">
        <v>180</v>
      </c>
      <c r="L5503" t="s">
        <v>191</v>
      </c>
    </row>
    <row r="5504" spans="2:12" x14ac:dyDescent="0.2">
      <c r="B5504" t="s">
        <v>16553</v>
      </c>
      <c r="C5504" t="s">
        <v>16554</v>
      </c>
      <c r="D5504" t="s">
        <v>188</v>
      </c>
      <c r="E5504" t="s">
        <v>16555</v>
      </c>
      <c r="G5504" t="s">
        <v>2518</v>
      </c>
      <c r="H5504" t="s">
        <v>2518</v>
      </c>
      <c r="I5504" t="s">
        <v>188</v>
      </c>
      <c r="J5504" t="s">
        <v>172</v>
      </c>
      <c r="K5504" t="s">
        <v>180</v>
      </c>
      <c r="L5504" t="s">
        <v>191</v>
      </c>
    </row>
    <row r="5505" spans="2:12" x14ac:dyDescent="0.2">
      <c r="B5505" t="s">
        <v>16556</v>
      </c>
      <c r="C5505" t="s">
        <v>16557</v>
      </c>
      <c r="D5505" t="s">
        <v>188</v>
      </c>
      <c r="E5505" t="s">
        <v>16558</v>
      </c>
      <c r="G5505" t="s">
        <v>198</v>
      </c>
      <c r="H5505" t="s">
        <v>12225</v>
      </c>
      <c r="I5505" t="s">
        <v>188</v>
      </c>
      <c r="J5505" t="s">
        <v>168</v>
      </c>
      <c r="K5505" t="s">
        <v>274</v>
      </c>
      <c r="L5505" t="s">
        <v>191</v>
      </c>
    </row>
    <row r="5506" spans="2:12" x14ac:dyDescent="0.2">
      <c r="B5506" t="s">
        <v>16559</v>
      </c>
      <c r="C5506" t="s">
        <v>16560</v>
      </c>
      <c r="D5506" t="s">
        <v>188</v>
      </c>
      <c r="E5506" t="s">
        <v>16561</v>
      </c>
      <c r="G5506" t="s">
        <v>198</v>
      </c>
      <c r="H5506" t="s">
        <v>198</v>
      </c>
      <c r="I5506" t="s">
        <v>188</v>
      </c>
      <c r="J5506" t="s">
        <v>168</v>
      </c>
      <c r="K5506" t="s">
        <v>274</v>
      </c>
      <c r="L5506" t="s">
        <v>191</v>
      </c>
    </row>
    <row r="5507" spans="2:12" x14ac:dyDescent="0.2">
      <c r="B5507" t="s">
        <v>16562</v>
      </c>
      <c r="C5507" t="s">
        <v>16563</v>
      </c>
      <c r="D5507" t="s">
        <v>188</v>
      </c>
      <c r="E5507" t="s">
        <v>16564</v>
      </c>
      <c r="G5507" t="s">
        <v>198</v>
      </c>
      <c r="H5507" t="s">
        <v>198</v>
      </c>
      <c r="I5507" t="s">
        <v>188</v>
      </c>
      <c r="J5507" t="s">
        <v>182</v>
      </c>
      <c r="K5507" t="s">
        <v>183</v>
      </c>
      <c r="L5507" t="s">
        <v>191</v>
      </c>
    </row>
    <row r="5508" spans="2:12" x14ac:dyDescent="0.2">
      <c r="B5508" t="s">
        <v>16565</v>
      </c>
      <c r="C5508" t="s">
        <v>16566</v>
      </c>
      <c r="D5508" t="s">
        <v>188</v>
      </c>
      <c r="E5508" t="s">
        <v>16567</v>
      </c>
      <c r="G5508" t="s">
        <v>12271</v>
      </c>
      <c r="H5508" t="s">
        <v>12271</v>
      </c>
      <c r="I5508" t="s">
        <v>188</v>
      </c>
      <c r="J5508" t="s">
        <v>219</v>
      </c>
      <c r="K5508" t="s">
        <v>284</v>
      </c>
      <c r="L5508" t="s">
        <v>191</v>
      </c>
    </row>
    <row r="5509" spans="2:12" x14ac:dyDescent="0.2">
      <c r="B5509" t="s">
        <v>16568</v>
      </c>
      <c r="C5509" t="s">
        <v>16569</v>
      </c>
      <c r="D5509" t="s">
        <v>188</v>
      </c>
      <c r="E5509" t="s">
        <v>16570</v>
      </c>
      <c r="G5509" t="s">
        <v>214</v>
      </c>
      <c r="H5509" t="s">
        <v>214</v>
      </c>
      <c r="I5509" t="s">
        <v>188</v>
      </c>
      <c r="J5509" t="s">
        <v>176</v>
      </c>
      <c r="K5509" t="s">
        <v>177</v>
      </c>
      <c r="L5509" t="s">
        <v>191</v>
      </c>
    </row>
    <row r="5510" spans="2:12" x14ac:dyDescent="0.2">
      <c r="B5510" t="s">
        <v>16571</v>
      </c>
      <c r="C5510" t="s">
        <v>16572</v>
      </c>
      <c r="D5510" t="s">
        <v>188</v>
      </c>
      <c r="E5510" t="s">
        <v>16573</v>
      </c>
      <c r="G5510" t="s">
        <v>214</v>
      </c>
      <c r="H5510" t="s">
        <v>214</v>
      </c>
      <c r="I5510" t="s">
        <v>188</v>
      </c>
      <c r="J5510" t="s">
        <v>176</v>
      </c>
      <c r="K5510" t="s">
        <v>177</v>
      </c>
      <c r="L5510" t="s">
        <v>191</v>
      </c>
    </row>
    <row r="5511" spans="2:12" x14ac:dyDescent="0.2">
      <c r="B5511" t="s">
        <v>16574</v>
      </c>
      <c r="C5511" t="s">
        <v>16575</v>
      </c>
      <c r="D5511" t="s">
        <v>188</v>
      </c>
      <c r="E5511" t="s">
        <v>16576</v>
      </c>
      <c r="G5511" t="s">
        <v>214</v>
      </c>
      <c r="H5511" t="s">
        <v>214</v>
      </c>
      <c r="I5511" t="s">
        <v>188</v>
      </c>
      <c r="J5511" t="s">
        <v>219</v>
      </c>
      <c r="K5511" t="s">
        <v>395</v>
      </c>
      <c r="L5511" t="s">
        <v>191</v>
      </c>
    </row>
    <row r="5512" spans="2:12" x14ac:dyDescent="0.2">
      <c r="B5512" t="s">
        <v>16577</v>
      </c>
      <c r="C5512" t="s">
        <v>16578</v>
      </c>
      <c r="D5512" t="s">
        <v>188</v>
      </c>
      <c r="E5512" t="s">
        <v>16579</v>
      </c>
      <c r="G5512" t="s">
        <v>214</v>
      </c>
      <c r="H5512" t="s">
        <v>214</v>
      </c>
      <c r="I5512" t="s">
        <v>188</v>
      </c>
      <c r="J5512" t="s">
        <v>166</v>
      </c>
      <c r="K5512" t="s">
        <v>167</v>
      </c>
      <c r="L5512" t="s">
        <v>191</v>
      </c>
    </row>
    <row r="5513" spans="2:12" x14ac:dyDescent="0.2">
      <c r="B5513" t="s">
        <v>16580</v>
      </c>
      <c r="C5513" t="s">
        <v>16581</v>
      </c>
      <c r="D5513" t="s">
        <v>188</v>
      </c>
      <c r="E5513" t="s">
        <v>16582</v>
      </c>
      <c r="G5513" t="s">
        <v>1840</v>
      </c>
      <c r="H5513" t="s">
        <v>1840</v>
      </c>
      <c r="I5513" t="s">
        <v>188</v>
      </c>
      <c r="J5513" t="s">
        <v>219</v>
      </c>
      <c r="K5513" t="s">
        <v>284</v>
      </c>
      <c r="L5513" t="s">
        <v>191</v>
      </c>
    </row>
    <row r="5514" spans="2:12" x14ac:dyDescent="0.2">
      <c r="B5514" t="s">
        <v>16583</v>
      </c>
      <c r="C5514" t="s">
        <v>16584</v>
      </c>
      <c r="D5514" t="s">
        <v>201</v>
      </c>
      <c r="E5514" t="s">
        <v>16585</v>
      </c>
      <c r="G5514" t="s">
        <v>214</v>
      </c>
      <c r="H5514" t="s">
        <v>374</v>
      </c>
      <c r="I5514" t="s">
        <v>201</v>
      </c>
      <c r="J5514" t="s">
        <v>168</v>
      </c>
      <c r="K5514" t="s">
        <v>274</v>
      </c>
      <c r="L5514" t="s">
        <v>191</v>
      </c>
    </row>
    <row r="5515" spans="2:12" x14ac:dyDescent="0.2">
      <c r="B5515" t="s">
        <v>16586</v>
      </c>
      <c r="C5515" t="s">
        <v>16587</v>
      </c>
      <c r="D5515" t="s">
        <v>201</v>
      </c>
      <c r="E5515" t="s">
        <v>16588</v>
      </c>
      <c r="G5515" t="s">
        <v>214</v>
      </c>
      <c r="H5515" t="s">
        <v>374</v>
      </c>
      <c r="I5515" t="s">
        <v>201</v>
      </c>
      <c r="J5515" t="s">
        <v>176</v>
      </c>
      <c r="K5515" t="s">
        <v>177</v>
      </c>
      <c r="L5515" t="s">
        <v>191</v>
      </c>
    </row>
    <row r="5516" spans="2:12" x14ac:dyDescent="0.2">
      <c r="B5516" t="s">
        <v>16589</v>
      </c>
      <c r="C5516" t="s">
        <v>16590</v>
      </c>
      <c r="D5516" t="s">
        <v>188</v>
      </c>
      <c r="E5516" t="s">
        <v>16591</v>
      </c>
      <c r="G5516" t="s">
        <v>214</v>
      </c>
      <c r="H5516" t="s">
        <v>214</v>
      </c>
      <c r="I5516" t="s">
        <v>188</v>
      </c>
      <c r="J5516" t="s">
        <v>166</v>
      </c>
      <c r="K5516" t="s">
        <v>167</v>
      </c>
      <c r="L5516" t="s">
        <v>191</v>
      </c>
    </row>
    <row r="5517" spans="2:12" x14ac:dyDescent="0.2">
      <c r="B5517" t="s">
        <v>16592</v>
      </c>
      <c r="C5517" t="s">
        <v>16593</v>
      </c>
      <c r="D5517" t="s">
        <v>188</v>
      </c>
      <c r="E5517" t="s">
        <v>16594</v>
      </c>
      <c r="G5517" t="s">
        <v>214</v>
      </c>
      <c r="H5517" t="s">
        <v>214</v>
      </c>
      <c r="I5517" t="s">
        <v>188</v>
      </c>
      <c r="J5517" t="s">
        <v>168</v>
      </c>
      <c r="K5517" t="s">
        <v>274</v>
      </c>
      <c r="L5517" t="s">
        <v>191</v>
      </c>
    </row>
    <row r="5518" spans="2:12" x14ac:dyDescent="0.2">
      <c r="B5518" t="s">
        <v>16595</v>
      </c>
      <c r="C5518" t="s">
        <v>16596</v>
      </c>
      <c r="D5518" t="s">
        <v>188</v>
      </c>
      <c r="E5518" t="s">
        <v>16597</v>
      </c>
      <c r="G5518" t="s">
        <v>214</v>
      </c>
      <c r="H5518" t="s">
        <v>214</v>
      </c>
      <c r="I5518" t="s">
        <v>188</v>
      </c>
      <c r="J5518" t="s">
        <v>176</v>
      </c>
      <c r="K5518" t="s">
        <v>177</v>
      </c>
      <c r="L5518" t="s">
        <v>191</v>
      </c>
    </row>
    <row r="5519" spans="2:12" x14ac:dyDescent="0.2">
      <c r="B5519" t="s">
        <v>16598</v>
      </c>
      <c r="C5519" t="s">
        <v>16599</v>
      </c>
      <c r="D5519" t="s">
        <v>188</v>
      </c>
      <c r="E5519" t="s">
        <v>16600</v>
      </c>
      <c r="G5519" t="s">
        <v>2518</v>
      </c>
      <c r="H5519" t="s">
        <v>2518</v>
      </c>
      <c r="I5519" t="s">
        <v>188</v>
      </c>
      <c r="J5519" t="s">
        <v>166</v>
      </c>
      <c r="K5519" t="s">
        <v>215</v>
      </c>
      <c r="L5519" t="s">
        <v>191</v>
      </c>
    </row>
    <row r="5520" spans="2:12" x14ac:dyDescent="0.2">
      <c r="B5520" t="s">
        <v>16601</v>
      </c>
      <c r="C5520" t="s">
        <v>16602</v>
      </c>
      <c r="D5520" t="s">
        <v>188</v>
      </c>
      <c r="E5520" t="s">
        <v>16603</v>
      </c>
      <c r="G5520" t="s">
        <v>214</v>
      </c>
      <c r="H5520" t="s">
        <v>214</v>
      </c>
      <c r="I5520" t="s">
        <v>188</v>
      </c>
      <c r="J5520" t="s">
        <v>219</v>
      </c>
      <c r="K5520" t="s">
        <v>755</v>
      </c>
      <c r="L5520" t="s">
        <v>191</v>
      </c>
    </row>
    <row r="5521" spans="2:12" x14ac:dyDescent="0.2">
      <c r="B5521" t="s">
        <v>16604</v>
      </c>
      <c r="C5521" t="s">
        <v>16605</v>
      </c>
      <c r="D5521" t="s">
        <v>188</v>
      </c>
      <c r="E5521" t="s">
        <v>16606</v>
      </c>
      <c r="G5521" t="s">
        <v>1840</v>
      </c>
      <c r="H5521" t="s">
        <v>1840</v>
      </c>
      <c r="I5521" t="s">
        <v>188</v>
      </c>
      <c r="J5521" t="s">
        <v>170</v>
      </c>
      <c r="K5521" t="s">
        <v>171</v>
      </c>
      <c r="L5521" t="s">
        <v>191</v>
      </c>
    </row>
    <row r="5522" spans="2:12" x14ac:dyDescent="0.2">
      <c r="B5522" t="s">
        <v>16607</v>
      </c>
      <c r="C5522" t="s">
        <v>16608</v>
      </c>
      <c r="D5522" t="s">
        <v>188</v>
      </c>
      <c r="E5522" t="s">
        <v>16609</v>
      </c>
      <c r="G5522" t="s">
        <v>1840</v>
      </c>
      <c r="H5522" t="s">
        <v>1840</v>
      </c>
      <c r="I5522" t="s">
        <v>188</v>
      </c>
      <c r="J5522" t="s">
        <v>170</v>
      </c>
      <c r="K5522" t="s">
        <v>171</v>
      </c>
      <c r="L5522" t="s">
        <v>191</v>
      </c>
    </row>
    <row r="5523" spans="2:12" x14ac:dyDescent="0.2">
      <c r="B5523" t="s">
        <v>16610</v>
      </c>
      <c r="C5523" t="s">
        <v>16611</v>
      </c>
      <c r="D5523" t="s">
        <v>188</v>
      </c>
      <c r="E5523" t="s">
        <v>16612</v>
      </c>
      <c r="G5523" t="s">
        <v>2549</v>
      </c>
      <c r="H5523" t="s">
        <v>2549</v>
      </c>
      <c r="I5523" t="s">
        <v>188</v>
      </c>
      <c r="J5523" t="s">
        <v>166</v>
      </c>
      <c r="K5523" t="s">
        <v>167</v>
      </c>
      <c r="L5523" t="s">
        <v>191</v>
      </c>
    </row>
    <row r="5524" spans="2:12" x14ac:dyDescent="0.2">
      <c r="B5524" t="s">
        <v>16613</v>
      </c>
      <c r="C5524" t="s">
        <v>16614</v>
      </c>
      <c r="D5524" t="s">
        <v>188</v>
      </c>
      <c r="E5524" t="s">
        <v>16615</v>
      </c>
      <c r="G5524" t="s">
        <v>12271</v>
      </c>
      <c r="H5524" t="s">
        <v>12271</v>
      </c>
      <c r="I5524" t="s">
        <v>188</v>
      </c>
      <c r="J5524" t="s">
        <v>457</v>
      </c>
      <c r="K5524" t="s">
        <v>458</v>
      </c>
      <c r="L5524" t="s">
        <v>191</v>
      </c>
    </row>
    <row r="5525" spans="2:12" x14ac:dyDescent="0.2">
      <c r="B5525" t="s">
        <v>16616</v>
      </c>
      <c r="C5525" t="s">
        <v>16617</v>
      </c>
      <c r="D5525" t="s">
        <v>188</v>
      </c>
      <c r="E5525" t="s">
        <v>16618</v>
      </c>
      <c r="G5525" t="s">
        <v>12271</v>
      </c>
      <c r="H5525" t="s">
        <v>12271</v>
      </c>
      <c r="I5525" t="s">
        <v>188</v>
      </c>
      <c r="J5525" t="s">
        <v>166</v>
      </c>
      <c r="K5525" t="s">
        <v>167</v>
      </c>
      <c r="L5525" t="s">
        <v>191</v>
      </c>
    </row>
    <row r="5526" spans="2:12" x14ac:dyDescent="0.2">
      <c r="B5526" t="s">
        <v>16619</v>
      </c>
      <c r="C5526" t="s">
        <v>16620</v>
      </c>
      <c r="D5526" t="s">
        <v>188</v>
      </c>
      <c r="E5526" t="s">
        <v>16621</v>
      </c>
      <c r="G5526" t="s">
        <v>12271</v>
      </c>
      <c r="H5526" t="s">
        <v>12271</v>
      </c>
      <c r="I5526" t="s">
        <v>188</v>
      </c>
      <c r="J5526" t="s">
        <v>170</v>
      </c>
      <c r="K5526" t="s">
        <v>171</v>
      </c>
      <c r="L5526" t="s">
        <v>191</v>
      </c>
    </row>
    <row r="5527" spans="2:12" x14ac:dyDescent="0.2">
      <c r="B5527" t="s">
        <v>16622</v>
      </c>
      <c r="C5527" t="s">
        <v>16623</v>
      </c>
      <c r="D5527" t="s">
        <v>188</v>
      </c>
      <c r="E5527" t="s">
        <v>16624</v>
      </c>
      <c r="G5527" t="s">
        <v>12271</v>
      </c>
      <c r="H5527" t="s">
        <v>12271</v>
      </c>
      <c r="I5527" t="s">
        <v>188</v>
      </c>
      <c r="J5527" t="s">
        <v>219</v>
      </c>
      <c r="K5527" t="s">
        <v>755</v>
      </c>
      <c r="L5527" t="s">
        <v>191</v>
      </c>
    </row>
    <row r="5528" spans="2:12" x14ac:dyDescent="0.2">
      <c r="B5528" t="s">
        <v>16625</v>
      </c>
      <c r="C5528" t="s">
        <v>16626</v>
      </c>
      <c r="D5528" t="s">
        <v>188</v>
      </c>
      <c r="E5528" t="s">
        <v>16627</v>
      </c>
      <c r="G5528" t="s">
        <v>12271</v>
      </c>
      <c r="H5528" t="s">
        <v>12271</v>
      </c>
      <c r="I5528" t="s">
        <v>188</v>
      </c>
      <c r="J5528" t="s">
        <v>168</v>
      </c>
      <c r="K5528" t="s">
        <v>274</v>
      </c>
      <c r="L5528" t="s">
        <v>191</v>
      </c>
    </row>
    <row r="5529" spans="2:12" x14ac:dyDescent="0.2">
      <c r="B5529" t="s">
        <v>16628</v>
      </c>
      <c r="C5529" t="s">
        <v>16629</v>
      </c>
      <c r="D5529" t="s">
        <v>188</v>
      </c>
      <c r="E5529" t="s">
        <v>16630</v>
      </c>
      <c r="G5529" t="s">
        <v>12225</v>
      </c>
      <c r="H5529" t="s">
        <v>12225</v>
      </c>
      <c r="I5529" t="s">
        <v>188</v>
      </c>
      <c r="J5529" t="s">
        <v>176</v>
      </c>
      <c r="K5529" t="s">
        <v>181</v>
      </c>
      <c r="L5529" t="s">
        <v>191</v>
      </c>
    </row>
    <row r="5530" spans="2:12" x14ac:dyDescent="0.2">
      <c r="B5530" t="s">
        <v>16631</v>
      </c>
      <c r="C5530" t="s">
        <v>16632</v>
      </c>
      <c r="D5530" t="s">
        <v>188</v>
      </c>
      <c r="E5530" t="s">
        <v>16633</v>
      </c>
      <c r="G5530" t="s">
        <v>10457</v>
      </c>
      <c r="H5530" t="s">
        <v>10457</v>
      </c>
      <c r="I5530" t="s">
        <v>188</v>
      </c>
      <c r="J5530" t="s">
        <v>170</v>
      </c>
      <c r="K5530" t="s">
        <v>171</v>
      </c>
      <c r="L5530" t="s">
        <v>191</v>
      </c>
    </row>
    <row r="5531" spans="2:12" x14ac:dyDescent="0.2">
      <c r="B5531" t="s">
        <v>16634</v>
      </c>
      <c r="C5531" t="s">
        <v>16635</v>
      </c>
      <c r="D5531" t="s">
        <v>188</v>
      </c>
      <c r="E5531" t="s">
        <v>16636</v>
      </c>
      <c r="G5531" t="s">
        <v>10457</v>
      </c>
      <c r="H5531" t="s">
        <v>10457</v>
      </c>
      <c r="I5531" t="s">
        <v>188</v>
      </c>
      <c r="J5531" t="s">
        <v>182</v>
      </c>
      <c r="K5531" t="s">
        <v>183</v>
      </c>
      <c r="L5531" t="s">
        <v>191</v>
      </c>
    </row>
    <row r="5532" spans="2:12" x14ac:dyDescent="0.2">
      <c r="B5532" t="s">
        <v>16637</v>
      </c>
      <c r="C5532" t="s">
        <v>16638</v>
      </c>
      <c r="D5532" t="s">
        <v>188</v>
      </c>
      <c r="E5532" t="s">
        <v>16639</v>
      </c>
      <c r="G5532" t="s">
        <v>10457</v>
      </c>
      <c r="H5532" t="s">
        <v>10457</v>
      </c>
      <c r="I5532" t="s">
        <v>188</v>
      </c>
      <c r="J5532" t="s">
        <v>219</v>
      </c>
      <c r="K5532" t="s">
        <v>755</v>
      </c>
      <c r="L5532" t="s">
        <v>191</v>
      </c>
    </row>
    <row r="5533" spans="2:12" x14ac:dyDescent="0.2">
      <c r="B5533" t="s">
        <v>16640</v>
      </c>
      <c r="C5533" t="s">
        <v>16641</v>
      </c>
      <c r="D5533" t="s">
        <v>188</v>
      </c>
      <c r="E5533" t="s">
        <v>16642</v>
      </c>
      <c r="G5533" t="s">
        <v>10457</v>
      </c>
      <c r="H5533" t="s">
        <v>10457</v>
      </c>
      <c r="I5533" t="s">
        <v>188</v>
      </c>
      <c r="J5533" t="s">
        <v>166</v>
      </c>
      <c r="K5533" t="s">
        <v>167</v>
      </c>
      <c r="L5533" t="s">
        <v>191</v>
      </c>
    </row>
    <row r="5534" spans="2:12" x14ac:dyDescent="0.2">
      <c r="B5534" t="s">
        <v>16643</v>
      </c>
      <c r="C5534" t="s">
        <v>16644</v>
      </c>
      <c r="D5534" t="s">
        <v>188</v>
      </c>
      <c r="E5534" t="s">
        <v>16645</v>
      </c>
      <c r="G5534" t="s">
        <v>2518</v>
      </c>
      <c r="H5534" t="s">
        <v>2518</v>
      </c>
      <c r="I5534" t="s">
        <v>188</v>
      </c>
      <c r="J5534" t="s">
        <v>390</v>
      </c>
      <c r="K5534" t="s">
        <v>391</v>
      </c>
      <c r="L5534" t="s">
        <v>191</v>
      </c>
    </row>
    <row r="5535" spans="2:12" x14ac:dyDescent="0.2">
      <c r="B5535" t="s">
        <v>16646</v>
      </c>
      <c r="C5535" t="s">
        <v>16647</v>
      </c>
      <c r="D5535" t="s">
        <v>188</v>
      </c>
      <c r="E5535" t="s">
        <v>16648</v>
      </c>
      <c r="G5535" t="s">
        <v>198</v>
      </c>
      <c r="H5535" t="s">
        <v>12225</v>
      </c>
      <c r="I5535" t="s">
        <v>188</v>
      </c>
      <c r="J5535" t="s">
        <v>168</v>
      </c>
      <c r="K5535" t="s">
        <v>274</v>
      </c>
      <c r="L5535" t="s">
        <v>191</v>
      </c>
    </row>
    <row r="5536" spans="2:12" x14ac:dyDescent="0.2">
      <c r="B5536" t="s">
        <v>16649</v>
      </c>
      <c r="C5536" t="s">
        <v>16650</v>
      </c>
      <c r="D5536" t="s">
        <v>188</v>
      </c>
      <c r="E5536" t="s">
        <v>16651</v>
      </c>
      <c r="G5536" t="s">
        <v>2518</v>
      </c>
      <c r="H5536" t="s">
        <v>2518</v>
      </c>
      <c r="I5536" t="s">
        <v>188</v>
      </c>
      <c r="J5536" t="s">
        <v>176</v>
      </c>
      <c r="K5536" t="s">
        <v>177</v>
      </c>
      <c r="L5536" t="s">
        <v>191</v>
      </c>
    </row>
    <row r="5537" spans="2:12" x14ac:dyDescent="0.2">
      <c r="B5537" t="s">
        <v>16652</v>
      </c>
      <c r="C5537" t="s">
        <v>16653</v>
      </c>
      <c r="D5537" t="s">
        <v>188</v>
      </c>
      <c r="E5537" t="s">
        <v>16654</v>
      </c>
      <c r="G5537" t="s">
        <v>2518</v>
      </c>
      <c r="H5537" t="s">
        <v>2518</v>
      </c>
      <c r="I5537" t="s">
        <v>188</v>
      </c>
      <c r="J5537" t="s">
        <v>166</v>
      </c>
      <c r="K5537" t="s">
        <v>215</v>
      </c>
      <c r="L5537" t="s">
        <v>191</v>
      </c>
    </row>
    <row r="5538" spans="2:12" x14ac:dyDescent="0.2">
      <c r="B5538" t="s">
        <v>16655</v>
      </c>
      <c r="C5538" t="s">
        <v>16656</v>
      </c>
      <c r="D5538" t="s">
        <v>188</v>
      </c>
      <c r="E5538" t="s">
        <v>16657</v>
      </c>
      <c r="G5538" t="s">
        <v>198</v>
      </c>
      <c r="H5538" t="s">
        <v>198</v>
      </c>
      <c r="I5538" t="s">
        <v>188</v>
      </c>
      <c r="J5538" t="s">
        <v>182</v>
      </c>
      <c r="K5538" t="s">
        <v>183</v>
      </c>
      <c r="L5538" t="s">
        <v>191</v>
      </c>
    </row>
    <row r="5539" spans="2:12" x14ac:dyDescent="0.2">
      <c r="B5539" t="s">
        <v>16658</v>
      </c>
      <c r="C5539" t="s">
        <v>16659</v>
      </c>
      <c r="D5539" t="s">
        <v>188</v>
      </c>
      <c r="E5539" t="s">
        <v>16660</v>
      </c>
      <c r="G5539" t="s">
        <v>2518</v>
      </c>
      <c r="H5539" t="s">
        <v>2518</v>
      </c>
      <c r="I5539" t="s">
        <v>188</v>
      </c>
      <c r="J5539" t="s">
        <v>166</v>
      </c>
      <c r="K5539" t="s">
        <v>167</v>
      </c>
      <c r="L5539" t="s">
        <v>191</v>
      </c>
    </row>
    <row r="5540" spans="2:12" x14ac:dyDescent="0.2">
      <c r="B5540" t="s">
        <v>16661</v>
      </c>
      <c r="C5540" t="s">
        <v>16662</v>
      </c>
      <c r="D5540" t="s">
        <v>188</v>
      </c>
      <c r="E5540" t="s">
        <v>16663</v>
      </c>
      <c r="G5540" t="s">
        <v>2518</v>
      </c>
      <c r="H5540" t="s">
        <v>2518</v>
      </c>
      <c r="I5540" t="s">
        <v>188</v>
      </c>
      <c r="J5540" t="s">
        <v>166</v>
      </c>
      <c r="K5540" t="s">
        <v>215</v>
      </c>
      <c r="L5540" t="s">
        <v>191</v>
      </c>
    </row>
    <row r="5541" spans="2:12" x14ac:dyDescent="0.2">
      <c r="B5541" t="s">
        <v>16664</v>
      </c>
      <c r="C5541" t="s">
        <v>16665</v>
      </c>
      <c r="D5541" t="s">
        <v>188</v>
      </c>
      <c r="E5541" t="s">
        <v>16666</v>
      </c>
      <c r="G5541" t="s">
        <v>12271</v>
      </c>
      <c r="H5541" t="s">
        <v>12271</v>
      </c>
      <c r="I5541" t="s">
        <v>188</v>
      </c>
      <c r="J5541" t="s">
        <v>168</v>
      </c>
      <c r="K5541" t="s">
        <v>274</v>
      </c>
      <c r="L5541" t="s">
        <v>191</v>
      </c>
    </row>
    <row r="5542" spans="2:12" x14ac:dyDescent="0.2">
      <c r="B5542" t="s">
        <v>16667</v>
      </c>
      <c r="C5542" t="s">
        <v>16668</v>
      </c>
      <c r="D5542" t="s">
        <v>188</v>
      </c>
      <c r="E5542" t="s">
        <v>16669</v>
      </c>
      <c r="G5542" t="s">
        <v>12271</v>
      </c>
      <c r="H5542" t="s">
        <v>12271</v>
      </c>
      <c r="I5542" t="s">
        <v>188</v>
      </c>
      <c r="J5542" t="s">
        <v>170</v>
      </c>
      <c r="K5542" t="s">
        <v>171</v>
      </c>
      <c r="L5542" t="s">
        <v>191</v>
      </c>
    </row>
    <row r="5543" spans="2:12" x14ac:dyDescent="0.2">
      <c r="B5543" t="s">
        <v>16670</v>
      </c>
      <c r="C5543" t="s">
        <v>16671</v>
      </c>
      <c r="D5543" t="s">
        <v>188</v>
      </c>
      <c r="E5543" t="s">
        <v>16672</v>
      </c>
      <c r="G5543" t="s">
        <v>2518</v>
      </c>
      <c r="H5543" t="s">
        <v>2518</v>
      </c>
      <c r="I5543" t="s">
        <v>188</v>
      </c>
      <c r="J5543" t="s">
        <v>390</v>
      </c>
      <c r="K5543" t="s">
        <v>391</v>
      </c>
      <c r="L5543" t="s">
        <v>191</v>
      </c>
    </row>
    <row r="5544" spans="2:12" x14ac:dyDescent="0.2">
      <c r="B5544" t="s">
        <v>16673</v>
      </c>
      <c r="C5544" t="s">
        <v>16674</v>
      </c>
      <c r="D5544" t="s">
        <v>188</v>
      </c>
      <c r="E5544" t="s">
        <v>16675</v>
      </c>
      <c r="G5544" t="s">
        <v>2518</v>
      </c>
      <c r="H5544" t="s">
        <v>2518</v>
      </c>
      <c r="I5544" t="s">
        <v>188</v>
      </c>
      <c r="J5544" t="s">
        <v>170</v>
      </c>
      <c r="K5544" t="s">
        <v>171</v>
      </c>
      <c r="L5544" t="s">
        <v>191</v>
      </c>
    </row>
    <row r="5545" spans="2:12" x14ac:dyDescent="0.2">
      <c r="B5545" t="s">
        <v>16676</v>
      </c>
      <c r="C5545" t="s">
        <v>16677</v>
      </c>
      <c r="D5545" t="s">
        <v>188</v>
      </c>
      <c r="E5545" t="s">
        <v>16678</v>
      </c>
      <c r="G5545" t="s">
        <v>2518</v>
      </c>
      <c r="H5545" t="s">
        <v>2518</v>
      </c>
      <c r="I5545" t="s">
        <v>188</v>
      </c>
      <c r="J5545" t="s">
        <v>219</v>
      </c>
      <c r="K5545" t="s">
        <v>755</v>
      </c>
      <c r="L5545" t="s">
        <v>191</v>
      </c>
    </row>
    <row r="5546" spans="2:12" x14ac:dyDescent="0.2">
      <c r="B5546" t="s">
        <v>16679</v>
      </c>
      <c r="C5546" t="s">
        <v>16680</v>
      </c>
      <c r="D5546" t="s">
        <v>188</v>
      </c>
      <c r="E5546" t="s">
        <v>16681</v>
      </c>
      <c r="G5546" t="s">
        <v>1840</v>
      </c>
      <c r="H5546" t="s">
        <v>1840</v>
      </c>
      <c r="I5546" t="s">
        <v>188</v>
      </c>
      <c r="J5546" t="s">
        <v>182</v>
      </c>
      <c r="K5546" t="s">
        <v>183</v>
      </c>
      <c r="L5546" t="s">
        <v>191</v>
      </c>
    </row>
    <row r="5547" spans="2:12" x14ac:dyDescent="0.2">
      <c r="B5547" t="s">
        <v>16682</v>
      </c>
      <c r="C5547" t="s">
        <v>16683</v>
      </c>
      <c r="D5547" t="s">
        <v>188</v>
      </c>
      <c r="E5547" t="s">
        <v>16684</v>
      </c>
      <c r="G5547" t="s">
        <v>12271</v>
      </c>
      <c r="H5547" t="s">
        <v>12271</v>
      </c>
      <c r="I5547" t="s">
        <v>188</v>
      </c>
      <c r="J5547" t="s">
        <v>219</v>
      </c>
      <c r="K5547" t="s">
        <v>220</v>
      </c>
      <c r="L5547" t="s">
        <v>191</v>
      </c>
    </row>
    <row r="5548" spans="2:12" x14ac:dyDescent="0.2">
      <c r="B5548" t="s">
        <v>16685</v>
      </c>
      <c r="C5548" t="s">
        <v>16686</v>
      </c>
      <c r="D5548" t="s">
        <v>188</v>
      </c>
      <c r="E5548" t="s">
        <v>16687</v>
      </c>
      <c r="G5548" t="s">
        <v>10457</v>
      </c>
      <c r="H5548" t="s">
        <v>10457</v>
      </c>
      <c r="I5548" t="s">
        <v>188</v>
      </c>
      <c r="J5548" t="s">
        <v>168</v>
      </c>
      <c r="K5548" t="s">
        <v>274</v>
      </c>
      <c r="L5548" t="s">
        <v>191</v>
      </c>
    </row>
    <row r="5549" spans="2:12" x14ac:dyDescent="0.2">
      <c r="B5549" t="s">
        <v>16688</v>
      </c>
      <c r="C5549" t="s">
        <v>16689</v>
      </c>
      <c r="D5549" t="s">
        <v>188</v>
      </c>
      <c r="E5549" t="s">
        <v>16690</v>
      </c>
      <c r="G5549" t="s">
        <v>10457</v>
      </c>
      <c r="H5549" t="s">
        <v>10457</v>
      </c>
      <c r="I5549" t="s">
        <v>188</v>
      </c>
      <c r="J5549" t="s">
        <v>168</v>
      </c>
      <c r="K5549" t="s">
        <v>274</v>
      </c>
      <c r="L5549" t="s">
        <v>191</v>
      </c>
    </row>
    <row r="5550" spans="2:12" x14ac:dyDescent="0.2">
      <c r="B5550" t="s">
        <v>16691</v>
      </c>
      <c r="C5550" t="s">
        <v>16692</v>
      </c>
      <c r="D5550" t="s">
        <v>188</v>
      </c>
      <c r="E5550" t="s">
        <v>16693</v>
      </c>
      <c r="G5550" t="s">
        <v>2518</v>
      </c>
      <c r="H5550" t="s">
        <v>2518</v>
      </c>
      <c r="I5550" t="s">
        <v>188</v>
      </c>
      <c r="J5550" t="s">
        <v>390</v>
      </c>
      <c r="K5550" t="s">
        <v>391</v>
      </c>
      <c r="L5550" t="s">
        <v>191</v>
      </c>
    </row>
    <row r="5551" spans="2:12" x14ac:dyDescent="0.2">
      <c r="B5551" t="s">
        <v>16694</v>
      </c>
      <c r="C5551" t="s">
        <v>16695</v>
      </c>
      <c r="D5551" t="s">
        <v>188</v>
      </c>
      <c r="E5551" t="s">
        <v>16696</v>
      </c>
      <c r="G5551" t="s">
        <v>12271</v>
      </c>
      <c r="H5551" t="s">
        <v>12271</v>
      </c>
      <c r="I5551" t="s">
        <v>188</v>
      </c>
      <c r="J5551" t="s">
        <v>170</v>
      </c>
      <c r="K5551" t="s">
        <v>171</v>
      </c>
      <c r="L5551" t="s">
        <v>191</v>
      </c>
    </row>
    <row r="5552" spans="2:12" x14ac:dyDescent="0.2">
      <c r="B5552" t="s">
        <v>16697</v>
      </c>
      <c r="C5552" t="s">
        <v>16698</v>
      </c>
      <c r="D5552" t="s">
        <v>188</v>
      </c>
      <c r="E5552" t="s">
        <v>16699</v>
      </c>
      <c r="G5552" t="s">
        <v>2518</v>
      </c>
      <c r="H5552" t="s">
        <v>2518</v>
      </c>
      <c r="I5552" t="s">
        <v>188</v>
      </c>
      <c r="J5552" t="s">
        <v>182</v>
      </c>
      <c r="K5552" t="s">
        <v>183</v>
      </c>
      <c r="L5552" t="s">
        <v>191</v>
      </c>
    </row>
    <row r="5553" spans="2:12" x14ac:dyDescent="0.2">
      <c r="B5553" t="s">
        <v>16700</v>
      </c>
      <c r="C5553" t="s">
        <v>16701</v>
      </c>
      <c r="D5553" t="s">
        <v>188</v>
      </c>
      <c r="E5553" t="s">
        <v>16702</v>
      </c>
      <c r="G5553" t="s">
        <v>2518</v>
      </c>
      <c r="H5553" t="s">
        <v>2518</v>
      </c>
      <c r="I5553" t="s">
        <v>188</v>
      </c>
      <c r="J5553" t="s">
        <v>172</v>
      </c>
      <c r="K5553" t="s">
        <v>173</v>
      </c>
      <c r="L5553" t="s">
        <v>191</v>
      </c>
    </row>
    <row r="5554" spans="2:12" x14ac:dyDescent="0.2">
      <c r="B5554" t="s">
        <v>16703</v>
      </c>
      <c r="C5554" t="s">
        <v>16704</v>
      </c>
      <c r="D5554" t="s">
        <v>188</v>
      </c>
      <c r="E5554" t="s">
        <v>16705</v>
      </c>
      <c r="G5554" t="s">
        <v>198</v>
      </c>
      <c r="H5554" t="s">
        <v>198</v>
      </c>
      <c r="I5554" t="s">
        <v>188</v>
      </c>
      <c r="J5554" t="s">
        <v>168</v>
      </c>
      <c r="K5554" t="s">
        <v>274</v>
      </c>
      <c r="L5554" t="s">
        <v>191</v>
      </c>
    </row>
    <row r="5555" spans="2:12" x14ac:dyDescent="0.2">
      <c r="B5555" t="s">
        <v>16706</v>
      </c>
      <c r="C5555" t="s">
        <v>16707</v>
      </c>
      <c r="D5555" t="s">
        <v>188</v>
      </c>
      <c r="E5555" t="s">
        <v>16708</v>
      </c>
      <c r="G5555" t="s">
        <v>2518</v>
      </c>
      <c r="H5555" t="s">
        <v>2518</v>
      </c>
      <c r="I5555" t="s">
        <v>188</v>
      </c>
      <c r="J5555" t="s">
        <v>182</v>
      </c>
      <c r="K5555" t="s">
        <v>183</v>
      </c>
      <c r="L5555" t="s">
        <v>191</v>
      </c>
    </row>
    <row r="5556" spans="2:12" x14ac:dyDescent="0.2">
      <c r="B5556" t="s">
        <v>16709</v>
      </c>
      <c r="C5556" t="s">
        <v>16710</v>
      </c>
      <c r="D5556" t="s">
        <v>188</v>
      </c>
      <c r="E5556" t="s">
        <v>16711</v>
      </c>
      <c r="G5556" t="s">
        <v>214</v>
      </c>
      <c r="H5556" t="s">
        <v>214</v>
      </c>
      <c r="I5556" t="s">
        <v>188</v>
      </c>
      <c r="J5556" t="s">
        <v>168</v>
      </c>
      <c r="K5556" t="s">
        <v>280</v>
      </c>
      <c r="L5556" t="s">
        <v>191</v>
      </c>
    </row>
    <row r="5557" spans="2:12" x14ac:dyDescent="0.2">
      <c r="B5557" t="s">
        <v>16712</v>
      </c>
      <c r="C5557" t="s">
        <v>16713</v>
      </c>
      <c r="D5557" t="s">
        <v>188</v>
      </c>
      <c r="E5557" t="s">
        <v>16714</v>
      </c>
      <c r="G5557" t="s">
        <v>1840</v>
      </c>
      <c r="H5557" t="s">
        <v>1840</v>
      </c>
      <c r="I5557" t="s">
        <v>188</v>
      </c>
      <c r="J5557" t="s">
        <v>182</v>
      </c>
      <c r="K5557" t="s">
        <v>239</v>
      </c>
      <c r="L5557" t="s">
        <v>191</v>
      </c>
    </row>
    <row r="5558" spans="2:12" x14ac:dyDescent="0.2">
      <c r="B5558" t="s">
        <v>16715</v>
      </c>
      <c r="C5558" t="s">
        <v>16716</v>
      </c>
      <c r="D5558" t="s">
        <v>188</v>
      </c>
      <c r="E5558" t="s">
        <v>16717</v>
      </c>
      <c r="G5558" t="s">
        <v>1840</v>
      </c>
      <c r="H5558" t="s">
        <v>1840</v>
      </c>
      <c r="I5558" t="s">
        <v>188</v>
      </c>
      <c r="J5558" t="s">
        <v>174</v>
      </c>
      <c r="K5558" t="s">
        <v>408</v>
      </c>
      <c r="L5558" t="s">
        <v>191</v>
      </c>
    </row>
    <row r="5559" spans="2:12" x14ac:dyDescent="0.2">
      <c r="B5559" t="s">
        <v>16718</v>
      </c>
      <c r="C5559" t="s">
        <v>16719</v>
      </c>
      <c r="D5559" t="s">
        <v>188</v>
      </c>
      <c r="E5559" t="s">
        <v>16720</v>
      </c>
      <c r="G5559" t="s">
        <v>214</v>
      </c>
      <c r="H5559" t="s">
        <v>214</v>
      </c>
      <c r="I5559" t="s">
        <v>188</v>
      </c>
      <c r="J5559" t="s">
        <v>176</v>
      </c>
      <c r="K5559" t="s">
        <v>177</v>
      </c>
      <c r="L5559" t="s">
        <v>191</v>
      </c>
    </row>
    <row r="5560" spans="2:12" x14ac:dyDescent="0.2">
      <c r="B5560" t="s">
        <v>16721</v>
      </c>
      <c r="C5560" t="s">
        <v>16722</v>
      </c>
      <c r="D5560" t="s">
        <v>188</v>
      </c>
      <c r="E5560" t="s">
        <v>16723</v>
      </c>
      <c r="G5560" t="s">
        <v>198</v>
      </c>
      <c r="H5560" t="s">
        <v>198</v>
      </c>
      <c r="I5560" t="s">
        <v>188</v>
      </c>
      <c r="J5560" t="s">
        <v>219</v>
      </c>
      <c r="K5560" t="s">
        <v>284</v>
      </c>
      <c r="L5560" t="s">
        <v>191</v>
      </c>
    </row>
    <row r="5561" spans="2:12" x14ac:dyDescent="0.2">
      <c r="B5561" t="s">
        <v>16724</v>
      </c>
      <c r="C5561" t="s">
        <v>16725</v>
      </c>
      <c r="D5561" t="s">
        <v>188</v>
      </c>
      <c r="E5561" t="s">
        <v>16726</v>
      </c>
      <c r="G5561" t="s">
        <v>12271</v>
      </c>
      <c r="H5561" t="s">
        <v>12271</v>
      </c>
      <c r="I5561" t="s">
        <v>188</v>
      </c>
      <c r="J5561" t="s">
        <v>178</v>
      </c>
      <c r="K5561" t="s">
        <v>179</v>
      </c>
      <c r="L5561" t="s">
        <v>191</v>
      </c>
    </row>
    <row r="5562" spans="2:12" x14ac:dyDescent="0.2">
      <c r="B5562" t="s">
        <v>16727</v>
      </c>
      <c r="C5562" t="s">
        <v>16728</v>
      </c>
      <c r="D5562" t="s">
        <v>188</v>
      </c>
      <c r="E5562" t="s">
        <v>16729</v>
      </c>
      <c r="G5562" t="s">
        <v>12271</v>
      </c>
      <c r="H5562" t="s">
        <v>12271</v>
      </c>
      <c r="I5562" t="s">
        <v>188</v>
      </c>
      <c r="J5562" t="s">
        <v>166</v>
      </c>
      <c r="K5562" t="s">
        <v>312</v>
      </c>
      <c r="L5562" t="s">
        <v>191</v>
      </c>
    </row>
    <row r="5563" spans="2:12" x14ac:dyDescent="0.2">
      <c r="B5563" t="s">
        <v>16730</v>
      </c>
      <c r="C5563" t="s">
        <v>16731</v>
      </c>
      <c r="D5563" t="s">
        <v>188</v>
      </c>
      <c r="E5563" t="s">
        <v>16732</v>
      </c>
      <c r="G5563" t="s">
        <v>307</v>
      </c>
      <c r="H5563" t="s">
        <v>12225</v>
      </c>
      <c r="I5563" t="s">
        <v>188</v>
      </c>
      <c r="J5563" t="s">
        <v>168</v>
      </c>
      <c r="K5563" t="s">
        <v>274</v>
      </c>
      <c r="L5563" t="s">
        <v>191</v>
      </c>
    </row>
    <row r="5564" spans="2:12" x14ac:dyDescent="0.2">
      <c r="B5564" t="s">
        <v>16733</v>
      </c>
      <c r="C5564" t="s">
        <v>16734</v>
      </c>
      <c r="D5564" t="s">
        <v>188</v>
      </c>
      <c r="E5564" t="s">
        <v>16735</v>
      </c>
      <c r="G5564" t="s">
        <v>12271</v>
      </c>
      <c r="H5564" t="s">
        <v>12271</v>
      </c>
      <c r="I5564" t="s">
        <v>188</v>
      </c>
      <c r="J5564" t="s">
        <v>170</v>
      </c>
      <c r="K5564" t="s">
        <v>171</v>
      </c>
      <c r="L5564" t="s">
        <v>191</v>
      </c>
    </row>
    <row r="5565" spans="2:12" x14ac:dyDescent="0.2">
      <c r="B5565" t="s">
        <v>16736</v>
      </c>
      <c r="C5565" t="s">
        <v>16737</v>
      </c>
      <c r="D5565" t="s">
        <v>188</v>
      </c>
      <c r="E5565" t="s">
        <v>16738</v>
      </c>
      <c r="G5565" t="s">
        <v>12271</v>
      </c>
      <c r="H5565" t="s">
        <v>12271</v>
      </c>
      <c r="I5565" t="s">
        <v>188</v>
      </c>
      <c r="J5565" t="s">
        <v>170</v>
      </c>
      <c r="K5565" t="s">
        <v>171</v>
      </c>
      <c r="L5565" t="s">
        <v>191</v>
      </c>
    </row>
    <row r="5566" spans="2:12" x14ac:dyDescent="0.2">
      <c r="B5566" t="s">
        <v>16739</v>
      </c>
      <c r="C5566" t="s">
        <v>16740</v>
      </c>
      <c r="D5566" t="s">
        <v>188</v>
      </c>
      <c r="E5566" t="s">
        <v>16741</v>
      </c>
      <c r="G5566" t="s">
        <v>2549</v>
      </c>
      <c r="H5566" t="s">
        <v>2549</v>
      </c>
      <c r="I5566" t="s">
        <v>188</v>
      </c>
      <c r="J5566" t="s">
        <v>182</v>
      </c>
      <c r="K5566" t="s">
        <v>239</v>
      </c>
      <c r="L5566" t="s">
        <v>191</v>
      </c>
    </row>
    <row r="5567" spans="2:12" x14ac:dyDescent="0.2">
      <c r="B5567" t="s">
        <v>16742</v>
      </c>
      <c r="C5567" t="s">
        <v>16743</v>
      </c>
      <c r="D5567" t="s">
        <v>188</v>
      </c>
      <c r="E5567" t="s">
        <v>16744</v>
      </c>
      <c r="G5567" t="s">
        <v>214</v>
      </c>
      <c r="H5567" t="s">
        <v>214</v>
      </c>
      <c r="I5567" t="s">
        <v>188</v>
      </c>
      <c r="J5567" t="s">
        <v>166</v>
      </c>
      <c r="K5567" t="s">
        <v>215</v>
      </c>
      <c r="L5567" t="s">
        <v>191</v>
      </c>
    </row>
    <row r="5568" spans="2:12" x14ac:dyDescent="0.2">
      <c r="B5568" t="s">
        <v>16745</v>
      </c>
      <c r="C5568" t="s">
        <v>16746</v>
      </c>
      <c r="D5568" t="s">
        <v>188</v>
      </c>
      <c r="E5568" t="s">
        <v>16747</v>
      </c>
      <c r="G5568" t="s">
        <v>2549</v>
      </c>
      <c r="H5568" t="s">
        <v>2549</v>
      </c>
      <c r="I5568" t="s">
        <v>188</v>
      </c>
      <c r="J5568" t="s">
        <v>168</v>
      </c>
      <c r="K5568" t="s">
        <v>169</v>
      </c>
      <c r="L5568" t="s">
        <v>191</v>
      </c>
    </row>
    <row r="5569" spans="2:12" x14ac:dyDescent="0.2">
      <c r="B5569" t="s">
        <v>16748</v>
      </c>
      <c r="C5569" t="s">
        <v>16749</v>
      </c>
      <c r="D5569" t="s">
        <v>188</v>
      </c>
      <c r="E5569" t="s">
        <v>16750</v>
      </c>
      <c r="G5569" t="s">
        <v>198</v>
      </c>
      <c r="H5569" t="s">
        <v>198</v>
      </c>
      <c r="I5569" t="s">
        <v>188</v>
      </c>
      <c r="J5569" t="s">
        <v>182</v>
      </c>
      <c r="K5569" t="s">
        <v>183</v>
      </c>
      <c r="L5569" t="s">
        <v>191</v>
      </c>
    </row>
    <row r="5570" spans="2:12" x14ac:dyDescent="0.2">
      <c r="B5570" t="s">
        <v>16751</v>
      </c>
      <c r="C5570" t="s">
        <v>16752</v>
      </c>
      <c r="D5570" t="s">
        <v>188</v>
      </c>
      <c r="E5570" t="s">
        <v>16753</v>
      </c>
      <c r="G5570" t="s">
        <v>10457</v>
      </c>
      <c r="H5570" t="s">
        <v>10457</v>
      </c>
      <c r="I5570" t="s">
        <v>188</v>
      </c>
      <c r="J5570" t="s">
        <v>219</v>
      </c>
      <c r="K5570" t="s">
        <v>354</v>
      </c>
      <c r="L5570" t="s">
        <v>191</v>
      </c>
    </row>
    <row r="5571" spans="2:12" x14ac:dyDescent="0.2">
      <c r="B5571" t="s">
        <v>16754</v>
      </c>
      <c r="C5571" t="s">
        <v>16755</v>
      </c>
      <c r="D5571" t="s">
        <v>188</v>
      </c>
      <c r="E5571" t="s">
        <v>16756</v>
      </c>
      <c r="G5571" t="s">
        <v>10457</v>
      </c>
      <c r="H5571" t="s">
        <v>10457</v>
      </c>
      <c r="I5571" t="s">
        <v>188</v>
      </c>
      <c r="J5571" t="s">
        <v>170</v>
      </c>
      <c r="K5571" t="s">
        <v>171</v>
      </c>
      <c r="L5571" t="s">
        <v>191</v>
      </c>
    </row>
    <row r="5572" spans="2:12" x14ac:dyDescent="0.2">
      <c r="B5572" t="s">
        <v>16757</v>
      </c>
      <c r="C5572" t="s">
        <v>16758</v>
      </c>
      <c r="D5572" t="s">
        <v>188</v>
      </c>
      <c r="E5572" t="s">
        <v>16759</v>
      </c>
      <c r="G5572" t="s">
        <v>198</v>
      </c>
      <c r="H5572" t="s">
        <v>198</v>
      </c>
      <c r="I5572" t="s">
        <v>188</v>
      </c>
      <c r="J5572" t="s">
        <v>182</v>
      </c>
      <c r="K5572" t="s">
        <v>239</v>
      </c>
      <c r="L5572" t="s">
        <v>191</v>
      </c>
    </row>
    <row r="5573" spans="2:12" x14ac:dyDescent="0.2">
      <c r="B5573" t="s">
        <v>16760</v>
      </c>
      <c r="C5573" t="s">
        <v>16761</v>
      </c>
      <c r="D5573" t="s">
        <v>188</v>
      </c>
      <c r="E5573" t="s">
        <v>16762</v>
      </c>
      <c r="G5573" t="s">
        <v>10457</v>
      </c>
      <c r="H5573" t="s">
        <v>10457</v>
      </c>
      <c r="I5573" t="s">
        <v>188</v>
      </c>
      <c r="J5573" t="s">
        <v>166</v>
      </c>
      <c r="K5573" t="s">
        <v>167</v>
      </c>
      <c r="L5573" t="s">
        <v>191</v>
      </c>
    </row>
    <row r="5574" spans="2:12" x14ac:dyDescent="0.2">
      <c r="B5574" t="s">
        <v>16763</v>
      </c>
      <c r="C5574" t="s">
        <v>16764</v>
      </c>
      <c r="D5574" t="s">
        <v>188</v>
      </c>
      <c r="E5574" t="s">
        <v>16765</v>
      </c>
      <c r="G5574" t="s">
        <v>10457</v>
      </c>
      <c r="H5574" t="s">
        <v>10457</v>
      </c>
      <c r="I5574" t="s">
        <v>188</v>
      </c>
      <c r="J5574" t="s">
        <v>166</v>
      </c>
      <c r="K5574" t="s">
        <v>167</v>
      </c>
      <c r="L5574" t="s">
        <v>191</v>
      </c>
    </row>
    <row r="5575" spans="2:12" x14ac:dyDescent="0.2">
      <c r="B5575" t="s">
        <v>16766</v>
      </c>
      <c r="C5575" t="s">
        <v>16767</v>
      </c>
      <c r="D5575" t="s">
        <v>188</v>
      </c>
      <c r="E5575" t="s">
        <v>16768</v>
      </c>
      <c r="G5575" t="s">
        <v>198</v>
      </c>
      <c r="H5575" t="s">
        <v>198</v>
      </c>
      <c r="I5575" t="s">
        <v>188</v>
      </c>
      <c r="J5575" t="s">
        <v>170</v>
      </c>
      <c r="K5575" t="s">
        <v>171</v>
      </c>
      <c r="L5575" t="s">
        <v>191</v>
      </c>
    </row>
    <row r="5576" spans="2:12" x14ac:dyDescent="0.2">
      <c r="B5576" t="s">
        <v>16769</v>
      </c>
      <c r="C5576" t="s">
        <v>16770</v>
      </c>
      <c r="D5576" t="s">
        <v>188</v>
      </c>
      <c r="E5576" t="s">
        <v>16771</v>
      </c>
      <c r="G5576" t="s">
        <v>2518</v>
      </c>
      <c r="H5576" t="s">
        <v>2518</v>
      </c>
      <c r="I5576" t="s">
        <v>188</v>
      </c>
      <c r="J5576" t="s">
        <v>182</v>
      </c>
      <c r="K5576" t="s">
        <v>183</v>
      </c>
      <c r="L5576" t="s">
        <v>191</v>
      </c>
    </row>
    <row r="5577" spans="2:12" x14ac:dyDescent="0.2">
      <c r="B5577" t="s">
        <v>16772</v>
      </c>
      <c r="C5577" t="s">
        <v>16773</v>
      </c>
      <c r="D5577" t="s">
        <v>188</v>
      </c>
      <c r="E5577" t="s">
        <v>16774</v>
      </c>
      <c r="G5577" t="s">
        <v>1840</v>
      </c>
      <c r="H5577" t="s">
        <v>1840</v>
      </c>
      <c r="I5577" t="s">
        <v>188</v>
      </c>
      <c r="J5577" t="s">
        <v>166</v>
      </c>
      <c r="K5577" t="s">
        <v>215</v>
      </c>
      <c r="L5577" t="s">
        <v>191</v>
      </c>
    </row>
    <row r="5578" spans="2:12" x14ac:dyDescent="0.2">
      <c r="B5578" t="s">
        <v>16775</v>
      </c>
      <c r="C5578" t="s">
        <v>16776</v>
      </c>
      <c r="D5578" t="s">
        <v>188</v>
      </c>
      <c r="E5578" t="s">
        <v>16777</v>
      </c>
      <c r="G5578" t="s">
        <v>2549</v>
      </c>
      <c r="H5578" t="s">
        <v>2549</v>
      </c>
      <c r="I5578" t="s">
        <v>188</v>
      </c>
      <c r="J5578" t="s">
        <v>172</v>
      </c>
      <c r="K5578" t="s">
        <v>173</v>
      </c>
      <c r="L5578" t="s">
        <v>191</v>
      </c>
    </row>
    <row r="5579" spans="2:12" x14ac:dyDescent="0.2">
      <c r="B5579" t="s">
        <v>16778</v>
      </c>
      <c r="C5579" t="s">
        <v>16779</v>
      </c>
      <c r="D5579" t="s">
        <v>188</v>
      </c>
      <c r="E5579" t="s">
        <v>16780</v>
      </c>
      <c r="G5579" t="s">
        <v>198</v>
      </c>
      <c r="H5579" t="s">
        <v>198</v>
      </c>
      <c r="I5579" t="s">
        <v>188</v>
      </c>
      <c r="J5579" t="s">
        <v>168</v>
      </c>
      <c r="K5579" t="s">
        <v>274</v>
      </c>
      <c r="L5579" t="s">
        <v>191</v>
      </c>
    </row>
    <row r="5580" spans="2:12" x14ac:dyDescent="0.2">
      <c r="B5580" t="s">
        <v>16781</v>
      </c>
      <c r="C5580" t="s">
        <v>16782</v>
      </c>
      <c r="D5580" t="s">
        <v>188</v>
      </c>
      <c r="E5580" t="s">
        <v>16783</v>
      </c>
      <c r="G5580" t="s">
        <v>2518</v>
      </c>
      <c r="H5580" t="s">
        <v>2518</v>
      </c>
      <c r="I5580" t="s">
        <v>188</v>
      </c>
      <c r="J5580" t="s">
        <v>182</v>
      </c>
      <c r="K5580" t="s">
        <v>239</v>
      </c>
      <c r="L5580" t="s">
        <v>191</v>
      </c>
    </row>
    <row r="5581" spans="2:12" x14ac:dyDescent="0.2">
      <c r="B5581" t="s">
        <v>16784</v>
      </c>
      <c r="C5581" t="s">
        <v>16785</v>
      </c>
      <c r="D5581" t="s">
        <v>188</v>
      </c>
      <c r="E5581" t="s">
        <v>16786</v>
      </c>
      <c r="G5581" t="s">
        <v>198</v>
      </c>
      <c r="H5581" t="s">
        <v>198</v>
      </c>
      <c r="I5581" t="s">
        <v>188</v>
      </c>
      <c r="J5581" t="s">
        <v>168</v>
      </c>
      <c r="K5581" t="s">
        <v>274</v>
      </c>
      <c r="L5581" t="s">
        <v>191</v>
      </c>
    </row>
    <row r="5582" spans="2:12" x14ac:dyDescent="0.2">
      <c r="B5582" t="s">
        <v>16787</v>
      </c>
      <c r="C5582" t="s">
        <v>16788</v>
      </c>
      <c r="D5582" t="s">
        <v>188</v>
      </c>
      <c r="E5582" t="s">
        <v>16789</v>
      </c>
      <c r="G5582" t="s">
        <v>2549</v>
      </c>
      <c r="H5582" t="s">
        <v>2549</v>
      </c>
      <c r="I5582" t="s">
        <v>188</v>
      </c>
      <c r="J5582" t="s">
        <v>457</v>
      </c>
      <c r="K5582" t="s">
        <v>2653</v>
      </c>
      <c r="L5582" t="s">
        <v>191</v>
      </c>
    </row>
    <row r="5583" spans="2:12" x14ac:dyDescent="0.2">
      <c r="B5583" t="s">
        <v>16790</v>
      </c>
      <c r="C5583" t="s">
        <v>16791</v>
      </c>
      <c r="D5583" t="s">
        <v>188</v>
      </c>
      <c r="E5583" t="s">
        <v>16792</v>
      </c>
      <c r="G5583" t="s">
        <v>1840</v>
      </c>
      <c r="H5583" t="s">
        <v>1840</v>
      </c>
      <c r="I5583" t="s">
        <v>188</v>
      </c>
      <c r="J5583" t="s">
        <v>219</v>
      </c>
      <c r="K5583" t="s">
        <v>284</v>
      </c>
      <c r="L5583" t="s">
        <v>191</v>
      </c>
    </row>
    <row r="5584" spans="2:12" x14ac:dyDescent="0.2">
      <c r="B5584" t="s">
        <v>16793</v>
      </c>
      <c r="C5584" t="s">
        <v>16794</v>
      </c>
      <c r="D5584" t="s">
        <v>188</v>
      </c>
      <c r="E5584" t="s">
        <v>16795</v>
      </c>
      <c r="G5584" t="s">
        <v>1840</v>
      </c>
      <c r="H5584" t="s">
        <v>1840</v>
      </c>
      <c r="I5584" t="s">
        <v>188</v>
      </c>
      <c r="J5584" t="s">
        <v>219</v>
      </c>
      <c r="K5584" t="s">
        <v>354</v>
      </c>
      <c r="L5584" t="s">
        <v>191</v>
      </c>
    </row>
    <row r="5585" spans="2:12" x14ac:dyDescent="0.2">
      <c r="B5585" t="s">
        <v>16796</v>
      </c>
      <c r="C5585" t="s">
        <v>16797</v>
      </c>
      <c r="D5585" t="s">
        <v>188</v>
      </c>
      <c r="E5585" t="s">
        <v>16798</v>
      </c>
      <c r="G5585" t="s">
        <v>1840</v>
      </c>
      <c r="H5585" t="s">
        <v>1840</v>
      </c>
      <c r="I5585" t="s">
        <v>188</v>
      </c>
      <c r="J5585" t="s">
        <v>182</v>
      </c>
      <c r="K5585" t="s">
        <v>183</v>
      </c>
      <c r="L5585" t="s">
        <v>191</v>
      </c>
    </row>
    <row r="5586" spans="2:12" x14ac:dyDescent="0.2">
      <c r="B5586" t="s">
        <v>16799</v>
      </c>
      <c r="C5586" t="s">
        <v>16800</v>
      </c>
      <c r="D5586" t="s">
        <v>188</v>
      </c>
      <c r="E5586" t="s">
        <v>16801</v>
      </c>
      <c r="G5586" t="s">
        <v>12225</v>
      </c>
      <c r="H5586" t="s">
        <v>307</v>
      </c>
      <c r="I5586" t="s">
        <v>188</v>
      </c>
      <c r="J5586" t="s">
        <v>172</v>
      </c>
      <c r="K5586" t="s">
        <v>173</v>
      </c>
      <c r="L5586" t="s">
        <v>191</v>
      </c>
    </row>
    <row r="5587" spans="2:12" x14ac:dyDescent="0.2">
      <c r="B5587" t="s">
        <v>16802</v>
      </c>
      <c r="C5587" t="s">
        <v>16803</v>
      </c>
      <c r="D5587" t="s">
        <v>188</v>
      </c>
      <c r="E5587" t="s">
        <v>16804</v>
      </c>
      <c r="G5587" t="s">
        <v>12225</v>
      </c>
      <c r="H5587" t="s">
        <v>307</v>
      </c>
      <c r="I5587" t="s">
        <v>188</v>
      </c>
      <c r="J5587" t="s">
        <v>168</v>
      </c>
      <c r="K5587" t="s">
        <v>274</v>
      </c>
      <c r="L5587" t="s">
        <v>191</v>
      </c>
    </row>
    <row r="5588" spans="2:12" x14ac:dyDescent="0.2">
      <c r="B5588" t="s">
        <v>16805</v>
      </c>
      <c r="C5588" t="s">
        <v>16806</v>
      </c>
      <c r="D5588" t="s">
        <v>188</v>
      </c>
      <c r="E5588" t="s">
        <v>16807</v>
      </c>
      <c r="G5588" t="s">
        <v>12271</v>
      </c>
      <c r="H5588" t="s">
        <v>12271</v>
      </c>
      <c r="I5588" t="s">
        <v>188</v>
      </c>
      <c r="J5588" t="s">
        <v>219</v>
      </c>
      <c r="K5588" t="s">
        <v>354</v>
      </c>
      <c r="L5588" t="s">
        <v>191</v>
      </c>
    </row>
    <row r="5589" spans="2:12" x14ac:dyDescent="0.2">
      <c r="B5589" t="s">
        <v>16808</v>
      </c>
      <c r="C5589" t="s">
        <v>16809</v>
      </c>
      <c r="D5589" t="s">
        <v>188</v>
      </c>
      <c r="E5589" t="s">
        <v>16810</v>
      </c>
      <c r="G5589" t="s">
        <v>198</v>
      </c>
      <c r="H5589" t="s">
        <v>198</v>
      </c>
      <c r="I5589" t="s">
        <v>188</v>
      </c>
      <c r="J5589" t="s">
        <v>168</v>
      </c>
      <c r="K5589" t="s">
        <v>274</v>
      </c>
      <c r="L5589" t="s">
        <v>191</v>
      </c>
    </row>
    <row r="5590" spans="2:12" x14ac:dyDescent="0.2">
      <c r="B5590" t="s">
        <v>16811</v>
      </c>
      <c r="C5590" t="s">
        <v>16812</v>
      </c>
      <c r="D5590" t="s">
        <v>188</v>
      </c>
      <c r="E5590" t="s">
        <v>16813</v>
      </c>
      <c r="G5590" t="s">
        <v>12271</v>
      </c>
      <c r="H5590" t="s">
        <v>12271</v>
      </c>
      <c r="I5590" t="s">
        <v>188</v>
      </c>
      <c r="J5590" t="s">
        <v>170</v>
      </c>
      <c r="K5590" t="s">
        <v>171</v>
      </c>
      <c r="L5590" t="s">
        <v>191</v>
      </c>
    </row>
    <row r="5591" spans="2:12" x14ac:dyDescent="0.2">
      <c r="B5591" t="s">
        <v>16814</v>
      </c>
      <c r="C5591" t="s">
        <v>16815</v>
      </c>
      <c r="D5591" t="s">
        <v>188</v>
      </c>
      <c r="E5591" t="s">
        <v>16816</v>
      </c>
      <c r="G5591" t="s">
        <v>12271</v>
      </c>
      <c r="H5591" t="s">
        <v>12271</v>
      </c>
      <c r="I5591" t="s">
        <v>188</v>
      </c>
      <c r="J5591" t="s">
        <v>219</v>
      </c>
      <c r="K5591" t="s">
        <v>755</v>
      </c>
      <c r="L5591" t="s">
        <v>191</v>
      </c>
    </row>
    <row r="5592" spans="2:12" x14ac:dyDescent="0.2">
      <c r="B5592" t="s">
        <v>16817</v>
      </c>
      <c r="C5592" t="s">
        <v>16818</v>
      </c>
      <c r="D5592" t="s">
        <v>188</v>
      </c>
      <c r="E5592" t="s">
        <v>16819</v>
      </c>
      <c r="G5592" t="s">
        <v>12271</v>
      </c>
      <c r="H5592" t="s">
        <v>12271</v>
      </c>
      <c r="I5592" t="s">
        <v>188</v>
      </c>
      <c r="J5592" t="s">
        <v>168</v>
      </c>
      <c r="K5592" t="s">
        <v>274</v>
      </c>
      <c r="L5592" t="s">
        <v>191</v>
      </c>
    </row>
    <row r="5593" spans="2:12" x14ac:dyDescent="0.2">
      <c r="B5593" t="s">
        <v>16820</v>
      </c>
      <c r="C5593" t="s">
        <v>16821</v>
      </c>
      <c r="D5593" t="s">
        <v>188</v>
      </c>
      <c r="E5593" t="s">
        <v>16822</v>
      </c>
      <c r="G5593" t="s">
        <v>12271</v>
      </c>
      <c r="H5593" t="s">
        <v>12271</v>
      </c>
      <c r="I5593" t="s">
        <v>188</v>
      </c>
      <c r="J5593" t="s">
        <v>166</v>
      </c>
      <c r="K5593" t="s">
        <v>167</v>
      </c>
      <c r="L5593" t="s">
        <v>191</v>
      </c>
    </row>
    <row r="5594" spans="2:12" x14ac:dyDescent="0.2">
      <c r="B5594" t="s">
        <v>16823</v>
      </c>
      <c r="C5594" t="s">
        <v>16824</v>
      </c>
      <c r="D5594" t="s">
        <v>188</v>
      </c>
      <c r="E5594" t="s">
        <v>16825</v>
      </c>
      <c r="G5594" t="s">
        <v>12225</v>
      </c>
      <c r="H5594" t="s">
        <v>12225</v>
      </c>
      <c r="I5594" t="s">
        <v>188</v>
      </c>
      <c r="J5594" t="s">
        <v>176</v>
      </c>
      <c r="K5594" t="s">
        <v>177</v>
      </c>
      <c r="L5594" t="s">
        <v>191</v>
      </c>
    </row>
    <row r="5595" spans="2:12" x14ac:dyDescent="0.2">
      <c r="B5595" t="s">
        <v>16826</v>
      </c>
      <c r="C5595" t="s">
        <v>16827</v>
      </c>
      <c r="D5595" t="s">
        <v>188</v>
      </c>
      <c r="E5595" t="s">
        <v>16828</v>
      </c>
      <c r="G5595" t="s">
        <v>12225</v>
      </c>
      <c r="H5595" t="s">
        <v>12225</v>
      </c>
      <c r="I5595" t="s">
        <v>188</v>
      </c>
      <c r="J5595" t="s">
        <v>176</v>
      </c>
      <c r="K5595" t="s">
        <v>177</v>
      </c>
      <c r="L5595" t="s">
        <v>191</v>
      </c>
    </row>
    <row r="5596" spans="2:12" x14ac:dyDescent="0.2">
      <c r="B5596" t="s">
        <v>16829</v>
      </c>
      <c r="C5596" t="s">
        <v>16830</v>
      </c>
      <c r="D5596" t="s">
        <v>188</v>
      </c>
      <c r="E5596" t="s">
        <v>16831</v>
      </c>
      <c r="G5596" t="s">
        <v>214</v>
      </c>
      <c r="H5596" t="s">
        <v>214</v>
      </c>
      <c r="I5596" t="s">
        <v>188</v>
      </c>
      <c r="J5596" t="s">
        <v>166</v>
      </c>
      <c r="K5596" t="s">
        <v>167</v>
      </c>
      <c r="L5596" t="s">
        <v>191</v>
      </c>
    </row>
    <row r="5597" spans="2:12" x14ac:dyDescent="0.2">
      <c r="B5597" t="s">
        <v>16832</v>
      </c>
      <c r="C5597" t="s">
        <v>16833</v>
      </c>
      <c r="D5597" t="s">
        <v>188</v>
      </c>
      <c r="E5597" t="s">
        <v>16834</v>
      </c>
      <c r="G5597" t="s">
        <v>214</v>
      </c>
      <c r="H5597" t="s">
        <v>214</v>
      </c>
      <c r="I5597" t="s">
        <v>188</v>
      </c>
      <c r="J5597" t="s">
        <v>168</v>
      </c>
      <c r="K5597" t="s">
        <v>274</v>
      </c>
      <c r="L5597" t="s">
        <v>191</v>
      </c>
    </row>
    <row r="5598" spans="2:12" x14ac:dyDescent="0.2">
      <c r="B5598" t="s">
        <v>16835</v>
      </c>
      <c r="C5598" t="s">
        <v>16836</v>
      </c>
      <c r="D5598" t="s">
        <v>188</v>
      </c>
      <c r="E5598" t="s">
        <v>16837</v>
      </c>
      <c r="G5598" t="s">
        <v>12271</v>
      </c>
      <c r="H5598" t="s">
        <v>12271</v>
      </c>
      <c r="I5598" t="s">
        <v>188</v>
      </c>
      <c r="J5598" t="s">
        <v>166</v>
      </c>
      <c r="K5598" t="s">
        <v>167</v>
      </c>
      <c r="L5598" t="s">
        <v>191</v>
      </c>
    </row>
    <row r="5599" spans="2:12" x14ac:dyDescent="0.2">
      <c r="B5599" t="s">
        <v>16838</v>
      </c>
      <c r="C5599" t="s">
        <v>16839</v>
      </c>
      <c r="D5599" t="s">
        <v>188</v>
      </c>
      <c r="E5599" t="s">
        <v>16840</v>
      </c>
      <c r="G5599" t="s">
        <v>1840</v>
      </c>
      <c r="H5599" t="s">
        <v>1840</v>
      </c>
      <c r="I5599" t="s">
        <v>188</v>
      </c>
      <c r="J5599" t="s">
        <v>219</v>
      </c>
      <c r="K5599" t="s">
        <v>284</v>
      </c>
      <c r="L5599" t="s">
        <v>191</v>
      </c>
    </row>
    <row r="5600" spans="2:12" x14ac:dyDescent="0.2">
      <c r="B5600" t="s">
        <v>16841</v>
      </c>
      <c r="C5600" t="s">
        <v>16842</v>
      </c>
      <c r="D5600" t="s">
        <v>188</v>
      </c>
      <c r="E5600" t="s">
        <v>16843</v>
      </c>
      <c r="G5600" t="s">
        <v>16844</v>
      </c>
      <c r="H5600" t="s">
        <v>307</v>
      </c>
      <c r="I5600" t="s">
        <v>188</v>
      </c>
      <c r="J5600" t="s">
        <v>166</v>
      </c>
      <c r="K5600" t="s">
        <v>167</v>
      </c>
      <c r="L5600" t="s">
        <v>191</v>
      </c>
    </row>
    <row r="5601" spans="2:12" x14ac:dyDescent="0.2">
      <c r="B5601" t="s">
        <v>16845</v>
      </c>
      <c r="C5601" t="s">
        <v>16846</v>
      </c>
      <c r="D5601" t="s">
        <v>188</v>
      </c>
      <c r="E5601" t="s">
        <v>16847</v>
      </c>
      <c r="G5601" t="s">
        <v>307</v>
      </c>
      <c r="H5601" t="s">
        <v>307</v>
      </c>
      <c r="I5601" t="s">
        <v>188</v>
      </c>
      <c r="J5601" t="s">
        <v>170</v>
      </c>
      <c r="K5601" t="s">
        <v>171</v>
      </c>
      <c r="L5601" t="s">
        <v>191</v>
      </c>
    </row>
    <row r="5602" spans="2:12" x14ac:dyDescent="0.2">
      <c r="B5602" t="s">
        <v>16848</v>
      </c>
      <c r="C5602" t="s">
        <v>16849</v>
      </c>
      <c r="D5602" t="s">
        <v>188</v>
      </c>
      <c r="E5602" t="s">
        <v>16850</v>
      </c>
      <c r="G5602" t="s">
        <v>307</v>
      </c>
      <c r="H5602" t="s">
        <v>307</v>
      </c>
      <c r="I5602" t="s">
        <v>188</v>
      </c>
      <c r="J5602" t="s">
        <v>168</v>
      </c>
      <c r="K5602" t="s">
        <v>274</v>
      </c>
      <c r="L5602" t="s">
        <v>191</v>
      </c>
    </row>
    <row r="5603" spans="2:12" x14ac:dyDescent="0.2">
      <c r="B5603" t="s">
        <v>16851</v>
      </c>
      <c r="C5603" t="s">
        <v>16852</v>
      </c>
      <c r="D5603" t="s">
        <v>188</v>
      </c>
      <c r="E5603" t="s">
        <v>16853</v>
      </c>
      <c r="G5603" t="s">
        <v>307</v>
      </c>
      <c r="H5603" t="s">
        <v>307</v>
      </c>
      <c r="I5603" t="s">
        <v>188</v>
      </c>
      <c r="J5603" t="s">
        <v>182</v>
      </c>
      <c r="K5603" t="s">
        <v>239</v>
      </c>
      <c r="L5603" t="s">
        <v>191</v>
      </c>
    </row>
    <row r="5604" spans="2:12" x14ac:dyDescent="0.2">
      <c r="B5604" t="s">
        <v>16854</v>
      </c>
      <c r="C5604" t="s">
        <v>16855</v>
      </c>
      <c r="D5604" t="s">
        <v>188</v>
      </c>
      <c r="E5604" t="s">
        <v>16856</v>
      </c>
      <c r="G5604" t="s">
        <v>307</v>
      </c>
      <c r="H5604" t="s">
        <v>307</v>
      </c>
      <c r="I5604" t="s">
        <v>188</v>
      </c>
      <c r="J5604" t="s">
        <v>219</v>
      </c>
      <c r="K5604" t="s">
        <v>284</v>
      </c>
      <c r="L5604" t="s">
        <v>191</v>
      </c>
    </row>
    <row r="5605" spans="2:12" x14ac:dyDescent="0.2">
      <c r="B5605" t="s">
        <v>16857</v>
      </c>
      <c r="C5605" t="s">
        <v>16858</v>
      </c>
      <c r="D5605" t="s">
        <v>188</v>
      </c>
      <c r="E5605" t="s">
        <v>16859</v>
      </c>
      <c r="G5605" t="s">
        <v>12225</v>
      </c>
      <c r="H5605" t="s">
        <v>12225</v>
      </c>
      <c r="I5605" t="s">
        <v>188</v>
      </c>
      <c r="J5605" t="s">
        <v>172</v>
      </c>
      <c r="K5605" t="s">
        <v>173</v>
      </c>
      <c r="L5605" t="s">
        <v>191</v>
      </c>
    </row>
    <row r="5606" spans="2:12" x14ac:dyDescent="0.2">
      <c r="B5606" t="s">
        <v>16860</v>
      </c>
      <c r="C5606" t="s">
        <v>16861</v>
      </c>
      <c r="D5606" t="s">
        <v>188</v>
      </c>
      <c r="E5606" t="s">
        <v>16862</v>
      </c>
      <c r="G5606" t="s">
        <v>12225</v>
      </c>
      <c r="H5606" t="s">
        <v>12225</v>
      </c>
      <c r="I5606" t="s">
        <v>188</v>
      </c>
      <c r="J5606" t="s">
        <v>166</v>
      </c>
      <c r="K5606" t="s">
        <v>167</v>
      </c>
      <c r="L5606" t="s">
        <v>191</v>
      </c>
    </row>
    <row r="5607" spans="2:12" x14ac:dyDescent="0.2">
      <c r="B5607" t="s">
        <v>16863</v>
      </c>
      <c r="C5607" t="s">
        <v>16864</v>
      </c>
      <c r="D5607" t="s">
        <v>188</v>
      </c>
      <c r="E5607" t="s">
        <v>16865</v>
      </c>
      <c r="G5607" t="s">
        <v>12225</v>
      </c>
      <c r="H5607" t="s">
        <v>12225</v>
      </c>
      <c r="I5607" t="s">
        <v>188</v>
      </c>
      <c r="J5607" t="s">
        <v>168</v>
      </c>
      <c r="K5607" t="s">
        <v>274</v>
      </c>
      <c r="L5607" t="s">
        <v>191</v>
      </c>
    </row>
    <row r="5608" spans="2:12" x14ac:dyDescent="0.2">
      <c r="B5608" t="s">
        <v>16866</v>
      </c>
      <c r="C5608" t="s">
        <v>16867</v>
      </c>
      <c r="D5608" t="s">
        <v>188</v>
      </c>
      <c r="E5608" t="s">
        <v>16868</v>
      </c>
      <c r="G5608" t="s">
        <v>198</v>
      </c>
      <c r="H5608" t="s">
        <v>198</v>
      </c>
      <c r="I5608" t="s">
        <v>188</v>
      </c>
      <c r="J5608" t="s">
        <v>166</v>
      </c>
      <c r="K5608" t="s">
        <v>215</v>
      </c>
      <c r="L5608" t="s">
        <v>191</v>
      </c>
    </row>
    <row r="5609" spans="2:12" x14ac:dyDescent="0.2">
      <c r="B5609" t="s">
        <v>16869</v>
      </c>
      <c r="C5609" t="s">
        <v>16870</v>
      </c>
      <c r="D5609" t="s">
        <v>188</v>
      </c>
      <c r="E5609" t="s">
        <v>16871</v>
      </c>
      <c r="G5609" t="s">
        <v>198</v>
      </c>
      <c r="H5609" t="s">
        <v>12225</v>
      </c>
      <c r="I5609" t="s">
        <v>188</v>
      </c>
      <c r="J5609" t="s">
        <v>457</v>
      </c>
      <c r="K5609" t="s">
        <v>458</v>
      </c>
      <c r="L5609" t="s">
        <v>191</v>
      </c>
    </row>
    <row r="5610" spans="2:12" x14ac:dyDescent="0.2">
      <c r="B5610" t="s">
        <v>16872</v>
      </c>
      <c r="C5610" t="s">
        <v>16873</v>
      </c>
      <c r="D5610" t="s">
        <v>188</v>
      </c>
      <c r="E5610" t="s">
        <v>16874</v>
      </c>
      <c r="G5610" t="s">
        <v>198</v>
      </c>
      <c r="H5610" t="s">
        <v>198</v>
      </c>
      <c r="I5610" t="s">
        <v>188</v>
      </c>
      <c r="J5610" t="s">
        <v>166</v>
      </c>
      <c r="K5610" t="s">
        <v>215</v>
      </c>
      <c r="L5610" t="s">
        <v>191</v>
      </c>
    </row>
    <row r="5611" spans="2:12" x14ac:dyDescent="0.2">
      <c r="B5611" t="s">
        <v>16875</v>
      </c>
      <c r="C5611" t="s">
        <v>16876</v>
      </c>
      <c r="D5611" t="s">
        <v>188</v>
      </c>
      <c r="E5611" t="s">
        <v>16877</v>
      </c>
      <c r="G5611" t="s">
        <v>2549</v>
      </c>
      <c r="H5611" t="s">
        <v>2549</v>
      </c>
      <c r="I5611" t="s">
        <v>188</v>
      </c>
      <c r="J5611" t="s">
        <v>166</v>
      </c>
      <c r="K5611" t="s">
        <v>167</v>
      </c>
      <c r="L5611" t="s">
        <v>191</v>
      </c>
    </row>
    <row r="5612" spans="2:12" x14ac:dyDescent="0.2">
      <c r="B5612" t="s">
        <v>16878</v>
      </c>
      <c r="C5612" t="s">
        <v>16879</v>
      </c>
      <c r="D5612" t="s">
        <v>188</v>
      </c>
      <c r="E5612" t="s">
        <v>16880</v>
      </c>
      <c r="G5612" t="s">
        <v>214</v>
      </c>
      <c r="H5612" t="s">
        <v>214</v>
      </c>
      <c r="I5612" t="s">
        <v>188</v>
      </c>
      <c r="J5612" t="s">
        <v>176</v>
      </c>
      <c r="K5612" t="s">
        <v>177</v>
      </c>
      <c r="L5612" t="s">
        <v>191</v>
      </c>
    </row>
    <row r="5613" spans="2:12" x14ac:dyDescent="0.2">
      <c r="B5613" t="s">
        <v>16881</v>
      </c>
      <c r="C5613" t="s">
        <v>16882</v>
      </c>
      <c r="D5613" t="s">
        <v>188</v>
      </c>
      <c r="E5613" t="s">
        <v>16883</v>
      </c>
      <c r="G5613" t="s">
        <v>198</v>
      </c>
      <c r="H5613" t="s">
        <v>198</v>
      </c>
      <c r="I5613" t="s">
        <v>188</v>
      </c>
      <c r="J5613" t="s">
        <v>176</v>
      </c>
      <c r="K5613" t="s">
        <v>177</v>
      </c>
      <c r="L5613" t="s">
        <v>191</v>
      </c>
    </row>
    <row r="5614" spans="2:12" x14ac:dyDescent="0.2">
      <c r="B5614" t="s">
        <v>16884</v>
      </c>
      <c r="C5614" t="s">
        <v>16885</v>
      </c>
      <c r="D5614" t="s">
        <v>188</v>
      </c>
      <c r="E5614" t="s">
        <v>16886</v>
      </c>
      <c r="G5614" t="s">
        <v>2518</v>
      </c>
      <c r="H5614" t="s">
        <v>2518</v>
      </c>
      <c r="I5614" t="s">
        <v>188</v>
      </c>
      <c r="J5614" t="s">
        <v>219</v>
      </c>
      <c r="K5614" t="s">
        <v>354</v>
      </c>
      <c r="L5614" t="s">
        <v>191</v>
      </c>
    </row>
    <row r="5615" spans="2:12" x14ac:dyDescent="0.2">
      <c r="B5615" t="s">
        <v>16887</v>
      </c>
      <c r="C5615" t="s">
        <v>16888</v>
      </c>
      <c r="D5615" t="s">
        <v>188</v>
      </c>
      <c r="E5615" t="s">
        <v>16889</v>
      </c>
      <c r="G5615" t="s">
        <v>2518</v>
      </c>
      <c r="H5615" t="s">
        <v>10457</v>
      </c>
      <c r="I5615" t="s">
        <v>188</v>
      </c>
      <c r="J5615" t="s">
        <v>172</v>
      </c>
      <c r="K5615" t="s">
        <v>173</v>
      </c>
      <c r="L5615" t="s">
        <v>191</v>
      </c>
    </row>
    <row r="5616" spans="2:12" x14ac:dyDescent="0.2">
      <c r="B5616" t="s">
        <v>16890</v>
      </c>
      <c r="C5616" t="s">
        <v>16891</v>
      </c>
      <c r="D5616" t="s">
        <v>188</v>
      </c>
      <c r="E5616" t="s">
        <v>16892</v>
      </c>
      <c r="G5616" t="s">
        <v>198</v>
      </c>
      <c r="H5616" t="s">
        <v>198</v>
      </c>
      <c r="I5616" t="s">
        <v>188</v>
      </c>
      <c r="J5616" t="s">
        <v>172</v>
      </c>
      <c r="K5616" t="s">
        <v>180</v>
      </c>
      <c r="L5616" t="s">
        <v>191</v>
      </c>
    </row>
    <row r="5617" spans="2:12" x14ac:dyDescent="0.2">
      <c r="B5617" t="s">
        <v>16893</v>
      </c>
      <c r="C5617" t="s">
        <v>16894</v>
      </c>
      <c r="D5617" t="s">
        <v>188</v>
      </c>
      <c r="E5617" t="s">
        <v>16895</v>
      </c>
      <c r="G5617" t="s">
        <v>2518</v>
      </c>
      <c r="H5617" t="s">
        <v>2518</v>
      </c>
      <c r="I5617" t="s">
        <v>188</v>
      </c>
      <c r="J5617" t="s">
        <v>174</v>
      </c>
      <c r="K5617" t="s">
        <v>408</v>
      </c>
      <c r="L5617" t="s">
        <v>191</v>
      </c>
    </row>
    <row r="5618" spans="2:12" x14ac:dyDescent="0.2">
      <c r="B5618" t="s">
        <v>16896</v>
      </c>
      <c r="C5618" t="s">
        <v>16897</v>
      </c>
      <c r="D5618" t="s">
        <v>188</v>
      </c>
      <c r="E5618" t="s">
        <v>16898</v>
      </c>
      <c r="G5618" t="s">
        <v>2518</v>
      </c>
      <c r="H5618" t="s">
        <v>2518</v>
      </c>
      <c r="I5618" t="s">
        <v>188</v>
      </c>
      <c r="J5618" t="s">
        <v>176</v>
      </c>
      <c r="K5618" t="s">
        <v>177</v>
      </c>
      <c r="L5618" t="s">
        <v>191</v>
      </c>
    </row>
    <row r="5619" spans="2:12" x14ac:dyDescent="0.2">
      <c r="B5619" t="s">
        <v>16899</v>
      </c>
      <c r="C5619" t="s">
        <v>16900</v>
      </c>
      <c r="D5619" t="s">
        <v>188</v>
      </c>
      <c r="E5619" t="s">
        <v>16901</v>
      </c>
      <c r="G5619" t="s">
        <v>198</v>
      </c>
      <c r="H5619" t="s">
        <v>198</v>
      </c>
      <c r="I5619" t="s">
        <v>188</v>
      </c>
      <c r="J5619" t="s">
        <v>166</v>
      </c>
      <c r="K5619" t="s">
        <v>215</v>
      </c>
      <c r="L5619" t="s">
        <v>191</v>
      </c>
    </row>
    <row r="5620" spans="2:12" x14ac:dyDescent="0.2">
      <c r="B5620" t="s">
        <v>16902</v>
      </c>
      <c r="C5620" t="s">
        <v>16903</v>
      </c>
      <c r="D5620" t="s">
        <v>188</v>
      </c>
      <c r="E5620" t="s">
        <v>16904</v>
      </c>
      <c r="G5620" t="s">
        <v>2549</v>
      </c>
      <c r="H5620" t="s">
        <v>2549</v>
      </c>
      <c r="I5620" t="s">
        <v>188</v>
      </c>
      <c r="J5620" t="s">
        <v>172</v>
      </c>
      <c r="K5620" t="s">
        <v>173</v>
      </c>
      <c r="L5620" t="s">
        <v>191</v>
      </c>
    </row>
    <row r="5621" spans="2:12" x14ac:dyDescent="0.2">
      <c r="B5621" t="s">
        <v>16905</v>
      </c>
      <c r="C5621" t="s">
        <v>16906</v>
      </c>
      <c r="D5621" t="s">
        <v>188</v>
      </c>
      <c r="E5621" t="s">
        <v>16907</v>
      </c>
      <c r="G5621" t="s">
        <v>2518</v>
      </c>
      <c r="H5621" t="s">
        <v>2518</v>
      </c>
      <c r="I5621" t="s">
        <v>188</v>
      </c>
      <c r="J5621" t="s">
        <v>166</v>
      </c>
      <c r="K5621" t="s">
        <v>215</v>
      </c>
      <c r="L5621" t="s">
        <v>191</v>
      </c>
    </row>
    <row r="5622" spans="2:12" x14ac:dyDescent="0.2">
      <c r="B5622" t="s">
        <v>16908</v>
      </c>
      <c r="C5622" t="s">
        <v>16909</v>
      </c>
      <c r="D5622" t="s">
        <v>188</v>
      </c>
      <c r="E5622" t="s">
        <v>16910</v>
      </c>
      <c r="G5622" t="s">
        <v>2518</v>
      </c>
      <c r="H5622" t="s">
        <v>2518</v>
      </c>
      <c r="I5622" t="s">
        <v>188</v>
      </c>
      <c r="J5622" t="s">
        <v>176</v>
      </c>
      <c r="K5622" t="s">
        <v>177</v>
      </c>
      <c r="L5622" t="s">
        <v>191</v>
      </c>
    </row>
    <row r="5623" spans="2:12" x14ac:dyDescent="0.2">
      <c r="B5623" t="s">
        <v>16911</v>
      </c>
      <c r="C5623" t="s">
        <v>16912</v>
      </c>
      <c r="D5623" t="s">
        <v>188</v>
      </c>
      <c r="E5623" t="s">
        <v>16913</v>
      </c>
      <c r="G5623" t="s">
        <v>198</v>
      </c>
      <c r="H5623" t="s">
        <v>198</v>
      </c>
      <c r="I5623" t="s">
        <v>188</v>
      </c>
      <c r="J5623" t="s">
        <v>172</v>
      </c>
      <c r="K5623" t="s">
        <v>180</v>
      </c>
      <c r="L5623" t="s">
        <v>191</v>
      </c>
    </row>
    <row r="5624" spans="2:12" x14ac:dyDescent="0.2">
      <c r="B5624" t="s">
        <v>16914</v>
      </c>
      <c r="C5624" t="s">
        <v>16915</v>
      </c>
      <c r="D5624" t="s">
        <v>188</v>
      </c>
      <c r="E5624" t="s">
        <v>16916</v>
      </c>
      <c r="G5624" t="s">
        <v>198</v>
      </c>
      <c r="H5624" t="s">
        <v>198</v>
      </c>
      <c r="I5624" t="s">
        <v>188</v>
      </c>
      <c r="J5624" t="s">
        <v>168</v>
      </c>
      <c r="K5624" t="s">
        <v>274</v>
      </c>
      <c r="L5624" t="s">
        <v>191</v>
      </c>
    </row>
    <row r="5625" spans="2:12" x14ac:dyDescent="0.2">
      <c r="B5625" t="s">
        <v>16917</v>
      </c>
      <c r="C5625" t="s">
        <v>16918</v>
      </c>
      <c r="D5625" t="s">
        <v>188</v>
      </c>
      <c r="E5625" t="s">
        <v>16919</v>
      </c>
      <c r="G5625" t="s">
        <v>198</v>
      </c>
      <c r="H5625" t="s">
        <v>198</v>
      </c>
      <c r="I5625" t="s">
        <v>188</v>
      </c>
      <c r="J5625" t="s">
        <v>168</v>
      </c>
      <c r="K5625" t="s">
        <v>274</v>
      </c>
      <c r="L5625" t="s">
        <v>191</v>
      </c>
    </row>
    <row r="5626" spans="2:12" x14ac:dyDescent="0.2">
      <c r="B5626" t="s">
        <v>16920</v>
      </c>
      <c r="C5626" t="s">
        <v>16921</v>
      </c>
      <c r="D5626" t="s">
        <v>188</v>
      </c>
      <c r="E5626" t="s">
        <v>16922</v>
      </c>
      <c r="G5626" t="s">
        <v>2518</v>
      </c>
      <c r="H5626" t="s">
        <v>2518</v>
      </c>
      <c r="I5626" t="s">
        <v>188</v>
      </c>
      <c r="J5626" t="s">
        <v>182</v>
      </c>
      <c r="K5626" t="s">
        <v>239</v>
      </c>
      <c r="L5626" t="s">
        <v>191</v>
      </c>
    </row>
    <row r="5627" spans="2:12" x14ac:dyDescent="0.2">
      <c r="B5627" t="s">
        <v>16923</v>
      </c>
      <c r="C5627" t="s">
        <v>16924</v>
      </c>
      <c r="D5627" t="s">
        <v>188</v>
      </c>
      <c r="E5627" t="s">
        <v>16925</v>
      </c>
      <c r="G5627" t="s">
        <v>2518</v>
      </c>
      <c r="H5627" t="s">
        <v>2518</v>
      </c>
      <c r="I5627" t="s">
        <v>188</v>
      </c>
      <c r="J5627" t="s">
        <v>219</v>
      </c>
      <c r="K5627" t="s">
        <v>354</v>
      </c>
      <c r="L5627" t="s">
        <v>191</v>
      </c>
    </row>
    <row r="5628" spans="2:12" x14ac:dyDescent="0.2">
      <c r="B5628" t="s">
        <v>16926</v>
      </c>
      <c r="C5628" t="s">
        <v>16927</v>
      </c>
      <c r="D5628" t="s">
        <v>188</v>
      </c>
      <c r="E5628" t="s">
        <v>16928</v>
      </c>
      <c r="G5628" t="s">
        <v>2518</v>
      </c>
      <c r="H5628" t="s">
        <v>2518</v>
      </c>
      <c r="I5628" t="s">
        <v>188</v>
      </c>
      <c r="J5628" t="s">
        <v>219</v>
      </c>
      <c r="K5628" t="s">
        <v>755</v>
      </c>
      <c r="L5628" t="s">
        <v>191</v>
      </c>
    </row>
    <row r="5629" spans="2:12" x14ac:dyDescent="0.2">
      <c r="B5629" t="s">
        <v>16929</v>
      </c>
      <c r="C5629" t="s">
        <v>16930</v>
      </c>
      <c r="D5629" t="s">
        <v>188</v>
      </c>
      <c r="E5629" t="s">
        <v>16931</v>
      </c>
      <c r="G5629" t="s">
        <v>307</v>
      </c>
      <c r="H5629" t="s">
        <v>307</v>
      </c>
      <c r="I5629" t="s">
        <v>188</v>
      </c>
      <c r="J5629" t="s">
        <v>182</v>
      </c>
      <c r="K5629" t="s">
        <v>183</v>
      </c>
      <c r="L5629" t="s">
        <v>191</v>
      </c>
    </row>
    <row r="5630" spans="2:12" x14ac:dyDescent="0.2">
      <c r="B5630" t="s">
        <v>16932</v>
      </c>
      <c r="C5630" t="s">
        <v>16933</v>
      </c>
      <c r="D5630" t="s">
        <v>188</v>
      </c>
      <c r="E5630" t="s">
        <v>16934</v>
      </c>
      <c r="G5630" t="s">
        <v>2549</v>
      </c>
      <c r="H5630" t="s">
        <v>2549</v>
      </c>
      <c r="I5630" t="s">
        <v>188</v>
      </c>
      <c r="J5630" t="s">
        <v>170</v>
      </c>
      <c r="K5630" t="s">
        <v>171</v>
      </c>
      <c r="L5630" t="s">
        <v>191</v>
      </c>
    </row>
    <row r="5631" spans="2:12" x14ac:dyDescent="0.2">
      <c r="B5631" t="s">
        <v>16935</v>
      </c>
      <c r="C5631" t="s">
        <v>16936</v>
      </c>
      <c r="D5631" t="s">
        <v>188</v>
      </c>
      <c r="E5631" t="s">
        <v>16937</v>
      </c>
      <c r="G5631" t="s">
        <v>2518</v>
      </c>
      <c r="H5631" t="s">
        <v>2518</v>
      </c>
      <c r="I5631" t="s">
        <v>188</v>
      </c>
      <c r="J5631" t="s">
        <v>182</v>
      </c>
      <c r="K5631" t="s">
        <v>239</v>
      </c>
      <c r="L5631" t="s">
        <v>191</v>
      </c>
    </row>
    <row r="5632" spans="2:12" x14ac:dyDescent="0.2">
      <c r="B5632" t="s">
        <v>16938</v>
      </c>
      <c r="C5632" t="s">
        <v>16939</v>
      </c>
      <c r="D5632" t="s">
        <v>188</v>
      </c>
      <c r="E5632" t="s">
        <v>16940</v>
      </c>
      <c r="G5632" t="s">
        <v>12271</v>
      </c>
      <c r="H5632" t="s">
        <v>12271</v>
      </c>
      <c r="I5632" t="s">
        <v>188</v>
      </c>
      <c r="J5632" t="s">
        <v>172</v>
      </c>
      <c r="K5632" t="s">
        <v>180</v>
      </c>
      <c r="L5632" t="s">
        <v>191</v>
      </c>
    </row>
    <row r="5633" spans="2:12" x14ac:dyDescent="0.2">
      <c r="B5633" t="s">
        <v>16941</v>
      </c>
      <c r="C5633" t="s">
        <v>16942</v>
      </c>
      <c r="D5633" t="s">
        <v>188</v>
      </c>
      <c r="E5633" t="s">
        <v>16943</v>
      </c>
      <c r="G5633" t="s">
        <v>12271</v>
      </c>
      <c r="H5633" t="s">
        <v>12271</v>
      </c>
      <c r="I5633" t="s">
        <v>188</v>
      </c>
      <c r="J5633" t="s">
        <v>166</v>
      </c>
      <c r="K5633" t="s">
        <v>167</v>
      </c>
      <c r="L5633" t="s">
        <v>191</v>
      </c>
    </row>
    <row r="5634" spans="2:12" x14ac:dyDescent="0.2">
      <c r="B5634" t="s">
        <v>16944</v>
      </c>
      <c r="C5634" t="s">
        <v>16945</v>
      </c>
      <c r="D5634" t="s">
        <v>188</v>
      </c>
      <c r="E5634" t="s">
        <v>16946</v>
      </c>
      <c r="G5634" t="s">
        <v>2518</v>
      </c>
      <c r="H5634" t="s">
        <v>2518</v>
      </c>
      <c r="I5634" t="s">
        <v>188</v>
      </c>
      <c r="J5634" t="s">
        <v>174</v>
      </c>
      <c r="K5634" t="s">
        <v>6324</v>
      </c>
      <c r="L5634" t="s">
        <v>191</v>
      </c>
    </row>
    <row r="5635" spans="2:12" x14ac:dyDescent="0.2">
      <c r="B5635" t="s">
        <v>16947</v>
      </c>
      <c r="C5635" t="s">
        <v>16948</v>
      </c>
      <c r="D5635" t="s">
        <v>188</v>
      </c>
      <c r="E5635" t="s">
        <v>16949</v>
      </c>
      <c r="G5635" t="s">
        <v>2518</v>
      </c>
      <c r="H5635" t="s">
        <v>2518</v>
      </c>
      <c r="I5635" t="s">
        <v>188</v>
      </c>
      <c r="J5635" t="s">
        <v>166</v>
      </c>
      <c r="K5635" t="s">
        <v>167</v>
      </c>
      <c r="L5635" t="s">
        <v>191</v>
      </c>
    </row>
    <row r="5636" spans="2:12" x14ac:dyDescent="0.2">
      <c r="B5636" t="s">
        <v>16950</v>
      </c>
      <c r="C5636" t="s">
        <v>16951</v>
      </c>
      <c r="D5636" t="s">
        <v>188</v>
      </c>
      <c r="E5636" t="s">
        <v>16952</v>
      </c>
      <c r="G5636" t="s">
        <v>2518</v>
      </c>
      <c r="H5636" t="s">
        <v>12271</v>
      </c>
      <c r="I5636" t="s">
        <v>188</v>
      </c>
      <c r="J5636" t="s">
        <v>166</v>
      </c>
      <c r="K5636" t="s">
        <v>167</v>
      </c>
      <c r="L5636" t="s">
        <v>191</v>
      </c>
    </row>
    <row r="5637" spans="2:12" x14ac:dyDescent="0.2">
      <c r="B5637" t="s">
        <v>16953</v>
      </c>
      <c r="C5637" t="s">
        <v>16954</v>
      </c>
      <c r="D5637" t="s">
        <v>188</v>
      </c>
      <c r="E5637" t="s">
        <v>16955</v>
      </c>
      <c r="G5637" t="s">
        <v>2518</v>
      </c>
      <c r="H5637" t="s">
        <v>2518</v>
      </c>
      <c r="I5637" t="s">
        <v>188</v>
      </c>
      <c r="J5637" t="s">
        <v>176</v>
      </c>
      <c r="K5637" t="s">
        <v>177</v>
      </c>
      <c r="L5637" t="s">
        <v>191</v>
      </c>
    </row>
    <row r="5638" spans="2:12" x14ac:dyDescent="0.2">
      <c r="B5638" t="s">
        <v>16956</v>
      </c>
      <c r="C5638" t="s">
        <v>16957</v>
      </c>
      <c r="D5638" t="s">
        <v>188</v>
      </c>
      <c r="E5638" t="s">
        <v>16958</v>
      </c>
      <c r="G5638" t="s">
        <v>12271</v>
      </c>
      <c r="H5638" t="s">
        <v>12271</v>
      </c>
      <c r="I5638" t="s">
        <v>188</v>
      </c>
      <c r="J5638" t="s">
        <v>166</v>
      </c>
      <c r="K5638" t="s">
        <v>215</v>
      </c>
      <c r="L5638" t="s">
        <v>191</v>
      </c>
    </row>
    <row r="5639" spans="2:12" x14ac:dyDescent="0.2">
      <c r="B5639" t="s">
        <v>16959</v>
      </c>
      <c r="C5639" t="s">
        <v>16960</v>
      </c>
      <c r="D5639" t="s">
        <v>188</v>
      </c>
      <c r="E5639" t="s">
        <v>16961</v>
      </c>
      <c r="G5639" t="s">
        <v>1840</v>
      </c>
      <c r="H5639" t="s">
        <v>1840</v>
      </c>
      <c r="I5639" t="s">
        <v>188</v>
      </c>
      <c r="J5639" t="s">
        <v>182</v>
      </c>
      <c r="K5639" t="s">
        <v>183</v>
      </c>
      <c r="L5639" t="s">
        <v>191</v>
      </c>
    </row>
    <row r="5640" spans="2:12" x14ac:dyDescent="0.2">
      <c r="B5640" t="s">
        <v>16962</v>
      </c>
      <c r="C5640" t="s">
        <v>16963</v>
      </c>
      <c r="D5640" t="s">
        <v>188</v>
      </c>
      <c r="E5640" t="s">
        <v>16964</v>
      </c>
      <c r="G5640" t="s">
        <v>1840</v>
      </c>
      <c r="H5640" t="s">
        <v>1840</v>
      </c>
      <c r="I5640" t="s">
        <v>188</v>
      </c>
      <c r="J5640" t="s">
        <v>219</v>
      </c>
      <c r="K5640" t="s">
        <v>284</v>
      </c>
      <c r="L5640" t="s">
        <v>191</v>
      </c>
    </row>
    <row r="5641" spans="2:12" x14ac:dyDescent="0.2">
      <c r="B5641" t="s">
        <v>16965</v>
      </c>
      <c r="C5641" t="s">
        <v>16966</v>
      </c>
      <c r="D5641" t="s">
        <v>188</v>
      </c>
      <c r="E5641" t="s">
        <v>16967</v>
      </c>
      <c r="G5641" t="s">
        <v>1840</v>
      </c>
      <c r="H5641" t="s">
        <v>1840</v>
      </c>
      <c r="I5641" t="s">
        <v>188</v>
      </c>
      <c r="J5641" t="s">
        <v>170</v>
      </c>
      <c r="K5641" t="s">
        <v>171</v>
      </c>
      <c r="L5641" t="s">
        <v>191</v>
      </c>
    </row>
    <row r="5642" spans="2:12" x14ac:dyDescent="0.2">
      <c r="B5642" t="s">
        <v>16968</v>
      </c>
      <c r="C5642" t="s">
        <v>16969</v>
      </c>
      <c r="D5642" t="s">
        <v>188</v>
      </c>
      <c r="E5642" t="s">
        <v>16970</v>
      </c>
      <c r="G5642" t="s">
        <v>1840</v>
      </c>
      <c r="H5642" t="s">
        <v>1840</v>
      </c>
      <c r="I5642" t="s">
        <v>188</v>
      </c>
      <c r="J5642" t="s">
        <v>168</v>
      </c>
      <c r="K5642" t="s">
        <v>274</v>
      </c>
      <c r="L5642" t="s">
        <v>191</v>
      </c>
    </row>
    <row r="5643" spans="2:12" x14ac:dyDescent="0.2">
      <c r="B5643" t="s">
        <v>16971</v>
      </c>
      <c r="C5643" t="s">
        <v>16972</v>
      </c>
      <c r="D5643" t="s">
        <v>188</v>
      </c>
      <c r="E5643" t="s">
        <v>16973</v>
      </c>
      <c r="G5643" t="s">
        <v>2549</v>
      </c>
      <c r="H5643" t="s">
        <v>2549</v>
      </c>
      <c r="I5643" t="s">
        <v>188</v>
      </c>
      <c r="J5643" t="s">
        <v>168</v>
      </c>
      <c r="K5643" t="s">
        <v>169</v>
      </c>
      <c r="L5643" t="s">
        <v>191</v>
      </c>
    </row>
    <row r="5644" spans="2:12" x14ac:dyDescent="0.2">
      <c r="B5644" t="s">
        <v>16974</v>
      </c>
      <c r="C5644" t="s">
        <v>16975</v>
      </c>
      <c r="D5644" t="s">
        <v>188</v>
      </c>
      <c r="E5644" t="s">
        <v>16976</v>
      </c>
      <c r="G5644" t="s">
        <v>198</v>
      </c>
      <c r="H5644" t="s">
        <v>198</v>
      </c>
      <c r="I5644" t="s">
        <v>188</v>
      </c>
      <c r="J5644" t="s">
        <v>182</v>
      </c>
      <c r="K5644" t="s">
        <v>239</v>
      </c>
      <c r="L5644" t="s">
        <v>191</v>
      </c>
    </row>
    <row r="5645" spans="2:12" x14ac:dyDescent="0.2">
      <c r="B5645" t="s">
        <v>16977</v>
      </c>
      <c r="C5645" t="s">
        <v>16978</v>
      </c>
      <c r="D5645" t="s">
        <v>188</v>
      </c>
      <c r="E5645" t="s">
        <v>16979</v>
      </c>
      <c r="G5645" t="s">
        <v>12271</v>
      </c>
      <c r="H5645" t="s">
        <v>12271</v>
      </c>
      <c r="I5645" t="s">
        <v>188</v>
      </c>
      <c r="J5645" t="s">
        <v>166</v>
      </c>
      <c r="K5645" t="s">
        <v>312</v>
      </c>
      <c r="L5645" t="s">
        <v>191</v>
      </c>
    </row>
    <row r="5646" spans="2:12" x14ac:dyDescent="0.2">
      <c r="B5646" t="s">
        <v>16980</v>
      </c>
      <c r="C5646" t="s">
        <v>16981</v>
      </c>
      <c r="D5646" t="s">
        <v>188</v>
      </c>
      <c r="E5646" t="s">
        <v>16982</v>
      </c>
      <c r="G5646" t="s">
        <v>12271</v>
      </c>
      <c r="H5646" t="s">
        <v>12271</v>
      </c>
      <c r="I5646" t="s">
        <v>188</v>
      </c>
      <c r="J5646" t="s">
        <v>172</v>
      </c>
      <c r="K5646" t="s">
        <v>173</v>
      </c>
      <c r="L5646" t="s">
        <v>191</v>
      </c>
    </row>
    <row r="5647" spans="2:12" x14ac:dyDescent="0.2">
      <c r="B5647" t="s">
        <v>16983</v>
      </c>
      <c r="C5647" t="s">
        <v>16984</v>
      </c>
      <c r="D5647" t="s">
        <v>188</v>
      </c>
      <c r="E5647" t="s">
        <v>16985</v>
      </c>
      <c r="G5647" t="s">
        <v>12271</v>
      </c>
      <c r="H5647" t="s">
        <v>12271</v>
      </c>
      <c r="I5647" t="s">
        <v>188</v>
      </c>
      <c r="J5647" t="s">
        <v>219</v>
      </c>
      <c r="K5647" t="s">
        <v>755</v>
      </c>
      <c r="L5647" t="s">
        <v>191</v>
      </c>
    </row>
    <row r="5648" spans="2:12" x14ac:dyDescent="0.2">
      <c r="B5648" t="s">
        <v>16986</v>
      </c>
      <c r="C5648" t="s">
        <v>16987</v>
      </c>
      <c r="D5648" t="s">
        <v>188</v>
      </c>
      <c r="E5648" t="s">
        <v>16988</v>
      </c>
      <c r="G5648" t="s">
        <v>12271</v>
      </c>
      <c r="H5648" t="s">
        <v>12271</v>
      </c>
      <c r="I5648" t="s">
        <v>188</v>
      </c>
      <c r="J5648" t="s">
        <v>170</v>
      </c>
      <c r="K5648" t="s">
        <v>171</v>
      </c>
      <c r="L5648" t="s">
        <v>191</v>
      </c>
    </row>
    <row r="5649" spans="2:12" x14ac:dyDescent="0.2">
      <c r="B5649" t="s">
        <v>16989</v>
      </c>
      <c r="C5649" t="s">
        <v>16990</v>
      </c>
      <c r="D5649" t="s">
        <v>188</v>
      </c>
      <c r="E5649" t="s">
        <v>16991</v>
      </c>
      <c r="G5649" t="s">
        <v>12271</v>
      </c>
      <c r="H5649" t="s">
        <v>12271</v>
      </c>
      <c r="I5649" t="s">
        <v>188</v>
      </c>
      <c r="J5649" t="s">
        <v>166</v>
      </c>
      <c r="K5649" t="s">
        <v>215</v>
      </c>
      <c r="L5649" t="s">
        <v>191</v>
      </c>
    </row>
    <row r="5650" spans="2:12" x14ac:dyDescent="0.2">
      <c r="B5650" t="s">
        <v>16992</v>
      </c>
      <c r="C5650" t="s">
        <v>16993</v>
      </c>
      <c r="D5650" t="s">
        <v>188</v>
      </c>
      <c r="E5650" t="s">
        <v>16994</v>
      </c>
      <c r="G5650" t="s">
        <v>12271</v>
      </c>
      <c r="H5650" t="s">
        <v>12271</v>
      </c>
      <c r="I5650" t="s">
        <v>188</v>
      </c>
      <c r="J5650" t="s">
        <v>172</v>
      </c>
      <c r="K5650" t="s">
        <v>173</v>
      </c>
      <c r="L5650" t="s">
        <v>191</v>
      </c>
    </row>
    <row r="5651" spans="2:12" x14ac:dyDescent="0.2">
      <c r="B5651" t="s">
        <v>16995</v>
      </c>
      <c r="C5651" t="s">
        <v>16996</v>
      </c>
      <c r="D5651" t="s">
        <v>188</v>
      </c>
      <c r="E5651" t="s">
        <v>16997</v>
      </c>
      <c r="G5651" t="s">
        <v>198</v>
      </c>
      <c r="H5651" t="s">
        <v>198</v>
      </c>
      <c r="I5651" t="s">
        <v>188</v>
      </c>
      <c r="J5651" t="s">
        <v>168</v>
      </c>
      <c r="K5651" t="s">
        <v>274</v>
      </c>
      <c r="L5651" t="s">
        <v>191</v>
      </c>
    </row>
    <row r="5652" spans="2:12" x14ac:dyDescent="0.2">
      <c r="B5652" t="s">
        <v>16998</v>
      </c>
      <c r="C5652" t="s">
        <v>16999</v>
      </c>
      <c r="D5652" t="s">
        <v>188</v>
      </c>
      <c r="E5652" t="s">
        <v>17000</v>
      </c>
      <c r="G5652" t="s">
        <v>198</v>
      </c>
      <c r="H5652" t="s">
        <v>198</v>
      </c>
      <c r="I5652" t="s">
        <v>188</v>
      </c>
      <c r="J5652" t="s">
        <v>168</v>
      </c>
      <c r="K5652" t="s">
        <v>274</v>
      </c>
      <c r="L5652" t="s">
        <v>191</v>
      </c>
    </row>
    <row r="5653" spans="2:12" x14ac:dyDescent="0.2">
      <c r="B5653" t="s">
        <v>17001</v>
      </c>
      <c r="C5653" t="s">
        <v>17002</v>
      </c>
      <c r="D5653" t="s">
        <v>188</v>
      </c>
      <c r="E5653" t="s">
        <v>17003</v>
      </c>
      <c r="G5653" t="s">
        <v>2518</v>
      </c>
      <c r="H5653" t="s">
        <v>2518</v>
      </c>
      <c r="I5653" t="s">
        <v>188</v>
      </c>
      <c r="J5653" t="s">
        <v>219</v>
      </c>
      <c r="K5653" t="s">
        <v>395</v>
      </c>
      <c r="L5653" t="s">
        <v>191</v>
      </c>
    </row>
    <row r="5654" spans="2:12" x14ac:dyDescent="0.2">
      <c r="B5654" t="s">
        <v>17004</v>
      </c>
      <c r="C5654" t="s">
        <v>17005</v>
      </c>
      <c r="D5654" t="s">
        <v>188</v>
      </c>
      <c r="E5654" t="s">
        <v>17006</v>
      </c>
      <c r="G5654" t="s">
        <v>307</v>
      </c>
      <c r="H5654" t="s">
        <v>307</v>
      </c>
      <c r="I5654" t="s">
        <v>188</v>
      </c>
      <c r="J5654" t="s">
        <v>166</v>
      </c>
      <c r="K5654" t="s">
        <v>167</v>
      </c>
      <c r="L5654" t="s">
        <v>191</v>
      </c>
    </row>
    <row r="5655" spans="2:12" x14ac:dyDescent="0.2">
      <c r="B5655" t="s">
        <v>17007</v>
      </c>
      <c r="C5655" t="s">
        <v>17008</v>
      </c>
      <c r="D5655" t="s">
        <v>188</v>
      </c>
      <c r="E5655" t="s">
        <v>17009</v>
      </c>
      <c r="G5655" t="s">
        <v>307</v>
      </c>
      <c r="H5655" t="s">
        <v>307</v>
      </c>
      <c r="I5655" t="s">
        <v>188</v>
      </c>
      <c r="J5655" t="s">
        <v>166</v>
      </c>
      <c r="K5655" t="s">
        <v>215</v>
      </c>
      <c r="L5655" t="s">
        <v>191</v>
      </c>
    </row>
    <row r="5656" spans="2:12" x14ac:dyDescent="0.2">
      <c r="B5656" t="s">
        <v>17010</v>
      </c>
      <c r="C5656" t="s">
        <v>17011</v>
      </c>
      <c r="D5656" t="s">
        <v>188</v>
      </c>
      <c r="E5656" t="s">
        <v>17012</v>
      </c>
      <c r="G5656" t="s">
        <v>307</v>
      </c>
      <c r="H5656" t="s">
        <v>307</v>
      </c>
      <c r="I5656" t="s">
        <v>188</v>
      </c>
      <c r="J5656" t="s">
        <v>168</v>
      </c>
      <c r="K5656" t="s">
        <v>274</v>
      </c>
      <c r="L5656" t="s">
        <v>191</v>
      </c>
    </row>
    <row r="5657" spans="2:12" x14ac:dyDescent="0.2">
      <c r="B5657" t="s">
        <v>17013</v>
      </c>
      <c r="C5657" t="s">
        <v>17014</v>
      </c>
      <c r="D5657" t="s">
        <v>188</v>
      </c>
      <c r="E5657" t="s">
        <v>17015</v>
      </c>
      <c r="G5657" t="s">
        <v>2518</v>
      </c>
      <c r="H5657" t="s">
        <v>2518</v>
      </c>
      <c r="I5657" t="s">
        <v>188</v>
      </c>
      <c r="J5657" t="s">
        <v>219</v>
      </c>
      <c r="K5657" t="s">
        <v>284</v>
      </c>
      <c r="L5657" t="s">
        <v>191</v>
      </c>
    </row>
    <row r="5658" spans="2:12" x14ac:dyDescent="0.2">
      <c r="B5658" t="s">
        <v>17016</v>
      </c>
      <c r="C5658" t="s">
        <v>17017</v>
      </c>
      <c r="D5658" t="s">
        <v>188</v>
      </c>
      <c r="E5658" t="s">
        <v>17018</v>
      </c>
      <c r="G5658" t="s">
        <v>214</v>
      </c>
      <c r="H5658" t="s">
        <v>214</v>
      </c>
      <c r="I5658" t="s">
        <v>188</v>
      </c>
      <c r="J5658" t="s">
        <v>168</v>
      </c>
      <c r="K5658" t="s">
        <v>274</v>
      </c>
      <c r="L5658" t="s">
        <v>191</v>
      </c>
    </row>
    <row r="5659" spans="2:12" x14ac:dyDescent="0.2">
      <c r="B5659" t="s">
        <v>17019</v>
      </c>
      <c r="C5659" t="s">
        <v>17020</v>
      </c>
      <c r="D5659" t="s">
        <v>188</v>
      </c>
      <c r="E5659" t="s">
        <v>17021</v>
      </c>
      <c r="G5659" t="s">
        <v>214</v>
      </c>
      <c r="H5659" t="s">
        <v>214</v>
      </c>
      <c r="I5659" t="s">
        <v>188</v>
      </c>
      <c r="J5659" t="s">
        <v>168</v>
      </c>
      <c r="K5659" t="s">
        <v>274</v>
      </c>
      <c r="L5659" t="s">
        <v>191</v>
      </c>
    </row>
    <row r="5660" spans="2:12" x14ac:dyDescent="0.2">
      <c r="B5660" t="s">
        <v>17022</v>
      </c>
      <c r="C5660" t="s">
        <v>17023</v>
      </c>
      <c r="D5660" t="s">
        <v>188</v>
      </c>
      <c r="E5660" t="s">
        <v>17024</v>
      </c>
      <c r="G5660" t="s">
        <v>214</v>
      </c>
      <c r="H5660" t="s">
        <v>214</v>
      </c>
      <c r="I5660" t="s">
        <v>188</v>
      </c>
      <c r="J5660" t="s">
        <v>166</v>
      </c>
      <c r="K5660" t="s">
        <v>167</v>
      </c>
      <c r="L5660" t="s">
        <v>191</v>
      </c>
    </row>
    <row r="5661" spans="2:12" x14ac:dyDescent="0.2">
      <c r="B5661" t="s">
        <v>17025</v>
      </c>
      <c r="C5661" t="s">
        <v>17026</v>
      </c>
      <c r="D5661" t="s">
        <v>188</v>
      </c>
      <c r="E5661" t="s">
        <v>17027</v>
      </c>
      <c r="G5661" t="s">
        <v>214</v>
      </c>
      <c r="H5661" t="s">
        <v>214</v>
      </c>
      <c r="I5661" t="s">
        <v>188</v>
      </c>
      <c r="J5661" t="s">
        <v>176</v>
      </c>
      <c r="K5661" t="s">
        <v>177</v>
      </c>
      <c r="L5661" t="s">
        <v>191</v>
      </c>
    </row>
    <row r="5662" spans="2:12" x14ac:dyDescent="0.2">
      <c r="B5662" t="s">
        <v>17028</v>
      </c>
      <c r="C5662" t="s">
        <v>17029</v>
      </c>
      <c r="D5662" t="s">
        <v>188</v>
      </c>
      <c r="E5662" t="s">
        <v>17030</v>
      </c>
      <c r="G5662" t="s">
        <v>2549</v>
      </c>
      <c r="H5662" t="s">
        <v>2549</v>
      </c>
      <c r="I5662" t="s">
        <v>188</v>
      </c>
      <c r="J5662" t="s">
        <v>166</v>
      </c>
      <c r="K5662" t="s">
        <v>167</v>
      </c>
      <c r="L5662" t="s">
        <v>191</v>
      </c>
    </row>
    <row r="5663" spans="2:12" x14ac:dyDescent="0.2">
      <c r="B5663" t="s">
        <v>17031</v>
      </c>
      <c r="C5663" t="s">
        <v>17032</v>
      </c>
      <c r="D5663" t="s">
        <v>188</v>
      </c>
      <c r="E5663" t="s">
        <v>17033</v>
      </c>
      <c r="G5663" t="s">
        <v>12271</v>
      </c>
      <c r="H5663" t="s">
        <v>12271</v>
      </c>
      <c r="I5663" t="s">
        <v>188</v>
      </c>
      <c r="J5663" t="s">
        <v>172</v>
      </c>
      <c r="K5663" t="s">
        <v>180</v>
      </c>
      <c r="L5663" t="s">
        <v>191</v>
      </c>
    </row>
    <row r="5664" spans="2:12" x14ac:dyDescent="0.2">
      <c r="B5664" t="s">
        <v>17034</v>
      </c>
      <c r="C5664" t="s">
        <v>17035</v>
      </c>
      <c r="D5664" t="s">
        <v>188</v>
      </c>
      <c r="E5664" t="s">
        <v>17036</v>
      </c>
      <c r="G5664" t="s">
        <v>10457</v>
      </c>
      <c r="H5664" t="s">
        <v>10457</v>
      </c>
      <c r="I5664" t="s">
        <v>188</v>
      </c>
      <c r="J5664" t="s">
        <v>182</v>
      </c>
      <c r="K5664" t="s">
        <v>183</v>
      </c>
      <c r="L5664" t="s">
        <v>191</v>
      </c>
    </row>
    <row r="5665" spans="2:12" x14ac:dyDescent="0.2">
      <c r="B5665" t="s">
        <v>17037</v>
      </c>
      <c r="C5665" t="s">
        <v>17038</v>
      </c>
      <c r="D5665" t="s">
        <v>188</v>
      </c>
      <c r="E5665" t="s">
        <v>17039</v>
      </c>
      <c r="G5665" t="s">
        <v>10457</v>
      </c>
      <c r="H5665" t="s">
        <v>10457</v>
      </c>
      <c r="I5665" t="s">
        <v>188</v>
      </c>
      <c r="J5665" t="s">
        <v>219</v>
      </c>
      <c r="K5665" t="s">
        <v>284</v>
      </c>
      <c r="L5665" t="s">
        <v>191</v>
      </c>
    </row>
    <row r="5666" spans="2:12" x14ac:dyDescent="0.2">
      <c r="B5666" t="s">
        <v>17040</v>
      </c>
      <c r="C5666" t="s">
        <v>17041</v>
      </c>
      <c r="D5666" t="s">
        <v>188</v>
      </c>
      <c r="E5666" t="s">
        <v>17042</v>
      </c>
      <c r="G5666" t="s">
        <v>2518</v>
      </c>
      <c r="H5666" t="s">
        <v>2518</v>
      </c>
      <c r="I5666" t="s">
        <v>188</v>
      </c>
      <c r="J5666" t="s">
        <v>219</v>
      </c>
      <c r="K5666" t="s">
        <v>755</v>
      </c>
      <c r="L5666" t="s">
        <v>191</v>
      </c>
    </row>
    <row r="5667" spans="2:12" x14ac:dyDescent="0.2">
      <c r="B5667" t="s">
        <v>17043</v>
      </c>
      <c r="C5667" t="s">
        <v>17044</v>
      </c>
      <c r="D5667" t="s">
        <v>188</v>
      </c>
      <c r="E5667" t="s">
        <v>17045</v>
      </c>
      <c r="G5667" t="s">
        <v>2518</v>
      </c>
      <c r="H5667" t="s">
        <v>2518</v>
      </c>
      <c r="I5667" t="s">
        <v>188</v>
      </c>
      <c r="J5667" t="s">
        <v>219</v>
      </c>
      <c r="K5667" t="s">
        <v>284</v>
      </c>
      <c r="L5667" t="s">
        <v>191</v>
      </c>
    </row>
    <row r="5668" spans="2:12" x14ac:dyDescent="0.2">
      <c r="B5668" t="s">
        <v>17046</v>
      </c>
      <c r="C5668" t="s">
        <v>17047</v>
      </c>
      <c r="D5668" t="s">
        <v>188</v>
      </c>
      <c r="E5668" t="s">
        <v>17048</v>
      </c>
      <c r="G5668" t="s">
        <v>198</v>
      </c>
      <c r="H5668" t="s">
        <v>198</v>
      </c>
      <c r="I5668" t="s">
        <v>188</v>
      </c>
      <c r="J5668" t="s">
        <v>168</v>
      </c>
      <c r="K5668" t="s">
        <v>274</v>
      </c>
      <c r="L5668" t="s">
        <v>191</v>
      </c>
    </row>
    <row r="5669" spans="2:12" x14ac:dyDescent="0.2">
      <c r="B5669" t="s">
        <v>17049</v>
      </c>
      <c r="C5669" t="s">
        <v>17050</v>
      </c>
      <c r="D5669" t="s">
        <v>188</v>
      </c>
      <c r="E5669" t="s">
        <v>17051</v>
      </c>
      <c r="G5669" t="s">
        <v>198</v>
      </c>
      <c r="H5669" t="s">
        <v>12225</v>
      </c>
      <c r="I5669" t="s">
        <v>188</v>
      </c>
      <c r="J5669" t="s">
        <v>176</v>
      </c>
      <c r="K5669" t="s">
        <v>177</v>
      </c>
      <c r="L5669" t="s">
        <v>191</v>
      </c>
    </row>
    <row r="5670" spans="2:12" x14ac:dyDescent="0.2">
      <c r="B5670" t="s">
        <v>17052</v>
      </c>
      <c r="C5670" t="s">
        <v>17053</v>
      </c>
      <c r="D5670" t="s">
        <v>188</v>
      </c>
      <c r="E5670" t="s">
        <v>17054</v>
      </c>
      <c r="G5670" t="s">
        <v>307</v>
      </c>
      <c r="H5670" t="s">
        <v>2549</v>
      </c>
      <c r="I5670" t="s">
        <v>188</v>
      </c>
      <c r="J5670" t="s">
        <v>170</v>
      </c>
      <c r="K5670" t="s">
        <v>171</v>
      </c>
      <c r="L5670" t="s">
        <v>191</v>
      </c>
    </row>
    <row r="5671" spans="2:12" x14ac:dyDescent="0.2">
      <c r="B5671" t="s">
        <v>17055</v>
      </c>
      <c r="C5671" t="s">
        <v>17056</v>
      </c>
      <c r="D5671" t="s">
        <v>188</v>
      </c>
      <c r="E5671" t="s">
        <v>17057</v>
      </c>
      <c r="G5671" t="s">
        <v>1840</v>
      </c>
      <c r="H5671" t="s">
        <v>1840</v>
      </c>
      <c r="I5671" t="s">
        <v>188</v>
      </c>
      <c r="J5671" t="s">
        <v>170</v>
      </c>
      <c r="K5671" t="s">
        <v>171</v>
      </c>
      <c r="L5671" t="s">
        <v>191</v>
      </c>
    </row>
    <row r="5672" spans="2:12" x14ac:dyDescent="0.2">
      <c r="B5672" t="s">
        <v>17058</v>
      </c>
      <c r="C5672" t="s">
        <v>17059</v>
      </c>
      <c r="D5672" t="s">
        <v>188</v>
      </c>
      <c r="E5672" t="s">
        <v>17060</v>
      </c>
      <c r="G5672" t="s">
        <v>1840</v>
      </c>
      <c r="H5672" t="s">
        <v>1840</v>
      </c>
      <c r="I5672" t="s">
        <v>188</v>
      </c>
      <c r="J5672" t="s">
        <v>166</v>
      </c>
      <c r="K5672" t="s">
        <v>215</v>
      </c>
      <c r="L5672" t="s">
        <v>191</v>
      </c>
    </row>
    <row r="5673" spans="2:12" x14ac:dyDescent="0.2">
      <c r="B5673" t="s">
        <v>17061</v>
      </c>
      <c r="C5673" t="s">
        <v>17062</v>
      </c>
      <c r="D5673" t="s">
        <v>188</v>
      </c>
      <c r="E5673" t="s">
        <v>17063</v>
      </c>
      <c r="G5673" t="s">
        <v>1840</v>
      </c>
      <c r="H5673" t="s">
        <v>1840</v>
      </c>
      <c r="I5673" t="s">
        <v>188</v>
      </c>
      <c r="J5673" t="s">
        <v>219</v>
      </c>
      <c r="K5673" t="s">
        <v>284</v>
      </c>
      <c r="L5673" t="s">
        <v>191</v>
      </c>
    </row>
    <row r="5674" spans="2:12" x14ac:dyDescent="0.2">
      <c r="B5674" t="s">
        <v>17064</v>
      </c>
      <c r="C5674" t="s">
        <v>17065</v>
      </c>
      <c r="D5674" t="s">
        <v>188</v>
      </c>
      <c r="E5674" t="s">
        <v>17066</v>
      </c>
      <c r="G5674" t="s">
        <v>198</v>
      </c>
      <c r="H5674" t="s">
        <v>198</v>
      </c>
      <c r="I5674" t="s">
        <v>188</v>
      </c>
      <c r="J5674" t="s">
        <v>174</v>
      </c>
      <c r="K5674" t="s">
        <v>408</v>
      </c>
      <c r="L5674" t="s">
        <v>191</v>
      </c>
    </row>
    <row r="5675" spans="2:12" x14ac:dyDescent="0.2">
      <c r="B5675" t="s">
        <v>17067</v>
      </c>
      <c r="C5675" t="s">
        <v>17068</v>
      </c>
      <c r="D5675" t="s">
        <v>188</v>
      </c>
      <c r="E5675" t="s">
        <v>17069</v>
      </c>
      <c r="G5675" t="s">
        <v>2518</v>
      </c>
      <c r="H5675" t="s">
        <v>2518</v>
      </c>
      <c r="I5675" t="s">
        <v>188</v>
      </c>
      <c r="J5675" t="s">
        <v>170</v>
      </c>
      <c r="K5675" t="s">
        <v>171</v>
      </c>
      <c r="L5675" t="s">
        <v>191</v>
      </c>
    </row>
    <row r="5676" spans="2:12" x14ac:dyDescent="0.2">
      <c r="B5676" t="s">
        <v>17070</v>
      </c>
      <c r="C5676" t="s">
        <v>17071</v>
      </c>
      <c r="D5676" t="s">
        <v>188</v>
      </c>
      <c r="E5676" t="s">
        <v>17072</v>
      </c>
      <c r="G5676" t="s">
        <v>214</v>
      </c>
      <c r="H5676" t="s">
        <v>214</v>
      </c>
      <c r="I5676" t="s">
        <v>188</v>
      </c>
      <c r="J5676" t="s">
        <v>166</v>
      </c>
      <c r="K5676" t="s">
        <v>215</v>
      </c>
      <c r="L5676" t="s">
        <v>191</v>
      </c>
    </row>
    <row r="5677" spans="2:12" x14ac:dyDescent="0.2">
      <c r="B5677" t="s">
        <v>17073</v>
      </c>
      <c r="C5677" t="s">
        <v>17074</v>
      </c>
      <c r="D5677" t="s">
        <v>188</v>
      </c>
      <c r="E5677" t="s">
        <v>17075</v>
      </c>
      <c r="G5677" t="s">
        <v>2518</v>
      </c>
      <c r="H5677" t="s">
        <v>2518</v>
      </c>
      <c r="I5677" t="s">
        <v>188</v>
      </c>
      <c r="J5677" t="s">
        <v>390</v>
      </c>
      <c r="K5677" t="s">
        <v>391</v>
      </c>
      <c r="L5677" t="s">
        <v>191</v>
      </c>
    </row>
    <row r="5678" spans="2:12" x14ac:dyDescent="0.2">
      <c r="B5678" t="s">
        <v>17076</v>
      </c>
      <c r="C5678" t="s">
        <v>17077</v>
      </c>
      <c r="D5678" t="s">
        <v>188</v>
      </c>
      <c r="E5678" t="s">
        <v>17078</v>
      </c>
      <c r="G5678" t="s">
        <v>198</v>
      </c>
      <c r="H5678" t="s">
        <v>198</v>
      </c>
      <c r="I5678" t="s">
        <v>188</v>
      </c>
      <c r="L5678" t="s">
        <v>191</v>
      </c>
    </row>
    <row r="5679" spans="2:12" x14ac:dyDescent="0.2">
      <c r="B5679" t="s">
        <v>17079</v>
      </c>
      <c r="C5679" t="s">
        <v>17080</v>
      </c>
      <c r="D5679" t="s">
        <v>188</v>
      </c>
      <c r="E5679" t="s">
        <v>17081</v>
      </c>
      <c r="G5679" t="s">
        <v>2518</v>
      </c>
      <c r="H5679" t="s">
        <v>2518</v>
      </c>
      <c r="I5679" t="s">
        <v>188</v>
      </c>
      <c r="J5679" t="s">
        <v>168</v>
      </c>
      <c r="K5679" t="s">
        <v>274</v>
      </c>
      <c r="L5679" t="s">
        <v>191</v>
      </c>
    </row>
    <row r="5680" spans="2:12" x14ac:dyDescent="0.2">
      <c r="B5680" t="s">
        <v>17082</v>
      </c>
      <c r="C5680" t="s">
        <v>17083</v>
      </c>
      <c r="D5680" t="s">
        <v>188</v>
      </c>
      <c r="E5680" t="s">
        <v>17084</v>
      </c>
      <c r="G5680" t="s">
        <v>2518</v>
      </c>
      <c r="H5680" t="s">
        <v>2518</v>
      </c>
      <c r="I5680" t="s">
        <v>188</v>
      </c>
      <c r="J5680" t="s">
        <v>166</v>
      </c>
      <c r="K5680" t="s">
        <v>167</v>
      </c>
      <c r="L5680" t="s">
        <v>191</v>
      </c>
    </row>
    <row r="5681" spans="2:12" x14ac:dyDescent="0.2">
      <c r="B5681" t="s">
        <v>17085</v>
      </c>
      <c r="C5681" t="s">
        <v>17086</v>
      </c>
      <c r="D5681" t="s">
        <v>188</v>
      </c>
      <c r="E5681" t="s">
        <v>17087</v>
      </c>
      <c r="G5681" t="s">
        <v>2518</v>
      </c>
      <c r="H5681" t="s">
        <v>2518</v>
      </c>
      <c r="I5681" t="s">
        <v>188</v>
      </c>
      <c r="J5681" t="s">
        <v>219</v>
      </c>
      <c r="K5681" t="s">
        <v>284</v>
      </c>
      <c r="L5681" t="s">
        <v>191</v>
      </c>
    </row>
    <row r="5682" spans="2:12" x14ac:dyDescent="0.2">
      <c r="B5682" t="s">
        <v>17088</v>
      </c>
      <c r="C5682" t="s">
        <v>17089</v>
      </c>
      <c r="D5682" t="s">
        <v>188</v>
      </c>
      <c r="E5682" t="s">
        <v>17090</v>
      </c>
      <c r="G5682" t="s">
        <v>198</v>
      </c>
      <c r="H5682" t="s">
        <v>198</v>
      </c>
      <c r="I5682" t="s">
        <v>188</v>
      </c>
      <c r="J5682" t="s">
        <v>168</v>
      </c>
      <c r="K5682" t="s">
        <v>274</v>
      </c>
      <c r="L5682" t="s">
        <v>191</v>
      </c>
    </row>
    <row r="5683" spans="2:12" x14ac:dyDescent="0.2">
      <c r="B5683" t="s">
        <v>17091</v>
      </c>
      <c r="C5683" t="s">
        <v>17092</v>
      </c>
      <c r="D5683" t="s">
        <v>188</v>
      </c>
      <c r="E5683" t="s">
        <v>17093</v>
      </c>
      <c r="G5683" t="s">
        <v>198</v>
      </c>
      <c r="H5683" t="s">
        <v>198</v>
      </c>
      <c r="I5683" t="s">
        <v>188</v>
      </c>
      <c r="J5683" t="s">
        <v>172</v>
      </c>
      <c r="K5683" t="s">
        <v>180</v>
      </c>
      <c r="L5683" t="s">
        <v>191</v>
      </c>
    </row>
    <row r="5684" spans="2:12" x14ac:dyDescent="0.2">
      <c r="B5684" t="s">
        <v>17094</v>
      </c>
      <c r="C5684" t="s">
        <v>17095</v>
      </c>
      <c r="D5684" t="s">
        <v>188</v>
      </c>
      <c r="E5684" t="s">
        <v>17096</v>
      </c>
      <c r="G5684" t="s">
        <v>198</v>
      </c>
      <c r="H5684" t="s">
        <v>198</v>
      </c>
      <c r="I5684" t="s">
        <v>188</v>
      </c>
      <c r="J5684" t="s">
        <v>168</v>
      </c>
      <c r="K5684" t="s">
        <v>274</v>
      </c>
      <c r="L5684" t="s">
        <v>191</v>
      </c>
    </row>
    <row r="5685" spans="2:12" x14ac:dyDescent="0.2">
      <c r="B5685" t="s">
        <v>17097</v>
      </c>
      <c r="C5685" t="s">
        <v>17098</v>
      </c>
      <c r="D5685" t="s">
        <v>188</v>
      </c>
      <c r="E5685" t="s">
        <v>17099</v>
      </c>
      <c r="G5685" t="s">
        <v>10457</v>
      </c>
      <c r="H5685" t="s">
        <v>10457</v>
      </c>
      <c r="I5685" t="s">
        <v>188</v>
      </c>
      <c r="J5685" t="s">
        <v>166</v>
      </c>
      <c r="K5685" t="s">
        <v>215</v>
      </c>
      <c r="L5685" t="s">
        <v>191</v>
      </c>
    </row>
    <row r="5686" spans="2:12" x14ac:dyDescent="0.2">
      <c r="B5686" t="s">
        <v>17100</v>
      </c>
      <c r="C5686" t="s">
        <v>17101</v>
      </c>
      <c r="D5686" t="s">
        <v>188</v>
      </c>
      <c r="E5686" t="s">
        <v>17102</v>
      </c>
      <c r="G5686" t="s">
        <v>10457</v>
      </c>
      <c r="H5686" t="s">
        <v>10457</v>
      </c>
      <c r="I5686" t="s">
        <v>188</v>
      </c>
      <c r="J5686" t="s">
        <v>219</v>
      </c>
      <c r="K5686" t="s">
        <v>284</v>
      </c>
      <c r="L5686" t="s">
        <v>191</v>
      </c>
    </row>
    <row r="5687" spans="2:12" x14ac:dyDescent="0.2">
      <c r="B5687" t="s">
        <v>17103</v>
      </c>
      <c r="C5687" t="s">
        <v>17104</v>
      </c>
      <c r="D5687" t="s">
        <v>188</v>
      </c>
      <c r="E5687" t="s">
        <v>17105</v>
      </c>
      <c r="G5687" t="s">
        <v>198</v>
      </c>
      <c r="H5687" t="s">
        <v>198</v>
      </c>
      <c r="I5687" t="s">
        <v>188</v>
      </c>
      <c r="J5687" t="s">
        <v>168</v>
      </c>
      <c r="K5687" t="s">
        <v>274</v>
      </c>
      <c r="L5687" t="s">
        <v>191</v>
      </c>
    </row>
    <row r="5688" spans="2:12" x14ac:dyDescent="0.2">
      <c r="B5688" t="s">
        <v>17106</v>
      </c>
      <c r="C5688" t="s">
        <v>17107</v>
      </c>
      <c r="D5688" t="s">
        <v>188</v>
      </c>
      <c r="E5688" t="s">
        <v>17108</v>
      </c>
      <c r="G5688" t="s">
        <v>198</v>
      </c>
      <c r="H5688" t="s">
        <v>198</v>
      </c>
      <c r="I5688" t="s">
        <v>188</v>
      </c>
      <c r="J5688" t="s">
        <v>168</v>
      </c>
      <c r="K5688" t="s">
        <v>274</v>
      </c>
      <c r="L5688" t="s">
        <v>191</v>
      </c>
    </row>
    <row r="5689" spans="2:12" x14ac:dyDescent="0.2">
      <c r="B5689" t="s">
        <v>17109</v>
      </c>
      <c r="C5689" t="s">
        <v>17110</v>
      </c>
      <c r="D5689" t="s">
        <v>188</v>
      </c>
      <c r="E5689" t="s">
        <v>17111</v>
      </c>
      <c r="G5689" t="s">
        <v>214</v>
      </c>
      <c r="H5689" t="s">
        <v>214</v>
      </c>
      <c r="I5689" t="s">
        <v>188</v>
      </c>
      <c r="J5689" t="s">
        <v>168</v>
      </c>
      <c r="K5689" t="s">
        <v>274</v>
      </c>
      <c r="L5689" t="s">
        <v>191</v>
      </c>
    </row>
    <row r="5690" spans="2:12" x14ac:dyDescent="0.2">
      <c r="B5690" t="s">
        <v>17112</v>
      </c>
      <c r="C5690" t="s">
        <v>17113</v>
      </c>
      <c r="D5690" t="s">
        <v>188</v>
      </c>
      <c r="E5690" t="s">
        <v>17114</v>
      </c>
      <c r="G5690" t="s">
        <v>214</v>
      </c>
      <c r="H5690" t="s">
        <v>214</v>
      </c>
      <c r="I5690" t="s">
        <v>188</v>
      </c>
      <c r="J5690" t="s">
        <v>168</v>
      </c>
      <c r="K5690" t="s">
        <v>274</v>
      </c>
      <c r="L5690" t="s">
        <v>191</v>
      </c>
    </row>
    <row r="5691" spans="2:12" x14ac:dyDescent="0.2">
      <c r="B5691" t="s">
        <v>17115</v>
      </c>
      <c r="C5691" t="s">
        <v>17116</v>
      </c>
      <c r="D5691" t="s">
        <v>188</v>
      </c>
      <c r="E5691" t="s">
        <v>17117</v>
      </c>
      <c r="G5691" t="s">
        <v>2518</v>
      </c>
      <c r="H5691" t="s">
        <v>2518</v>
      </c>
      <c r="I5691" t="s">
        <v>188</v>
      </c>
      <c r="J5691" t="s">
        <v>182</v>
      </c>
      <c r="K5691" t="s">
        <v>239</v>
      </c>
      <c r="L5691" t="s">
        <v>191</v>
      </c>
    </row>
    <row r="5692" spans="2:12" x14ac:dyDescent="0.2">
      <c r="B5692" t="s">
        <v>17118</v>
      </c>
      <c r="C5692" t="s">
        <v>17119</v>
      </c>
      <c r="D5692" t="s">
        <v>188</v>
      </c>
      <c r="E5692" t="s">
        <v>17120</v>
      </c>
      <c r="G5692" t="s">
        <v>214</v>
      </c>
      <c r="H5692" t="s">
        <v>214</v>
      </c>
      <c r="I5692" t="s">
        <v>188</v>
      </c>
      <c r="J5692" t="s">
        <v>176</v>
      </c>
      <c r="K5692" t="s">
        <v>177</v>
      </c>
      <c r="L5692" t="s">
        <v>191</v>
      </c>
    </row>
    <row r="5693" spans="2:12" x14ac:dyDescent="0.2">
      <c r="B5693" t="s">
        <v>17121</v>
      </c>
      <c r="C5693" t="s">
        <v>17122</v>
      </c>
      <c r="D5693" t="s">
        <v>188</v>
      </c>
      <c r="E5693" t="s">
        <v>17123</v>
      </c>
      <c r="G5693" t="s">
        <v>2518</v>
      </c>
      <c r="H5693" t="s">
        <v>2518</v>
      </c>
      <c r="I5693" t="s">
        <v>188</v>
      </c>
      <c r="J5693" t="s">
        <v>176</v>
      </c>
      <c r="K5693" t="s">
        <v>177</v>
      </c>
      <c r="L5693" t="s">
        <v>191</v>
      </c>
    </row>
    <row r="5694" spans="2:12" x14ac:dyDescent="0.2">
      <c r="B5694" t="s">
        <v>17124</v>
      </c>
      <c r="C5694" t="s">
        <v>17125</v>
      </c>
      <c r="D5694" t="s">
        <v>188</v>
      </c>
      <c r="E5694" t="s">
        <v>17126</v>
      </c>
      <c r="G5694" t="s">
        <v>198</v>
      </c>
      <c r="H5694" t="s">
        <v>198</v>
      </c>
      <c r="I5694" t="s">
        <v>188</v>
      </c>
      <c r="J5694" t="s">
        <v>219</v>
      </c>
      <c r="K5694" t="s">
        <v>284</v>
      </c>
      <c r="L5694" t="s">
        <v>191</v>
      </c>
    </row>
    <row r="5695" spans="2:12" x14ac:dyDescent="0.2">
      <c r="B5695" t="s">
        <v>17127</v>
      </c>
      <c r="C5695" t="s">
        <v>17128</v>
      </c>
      <c r="D5695" t="s">
        <v>188</v>
      </c>
      <c r="E5695" t="s">
        <v>17129</v>
      </c>
      <c r="G5695" t="s">
        <v>214</v>
      </c>
      <c r="H5695" t="s">
        <v>214</v>
      </c>
      <c r="I5695" t="s">
        <v>188</v>
      </c>
      <c r="J5695" t="s">
        <v>176</v>
      </c>
      <c r="K5695" t="s">
        <v>177</v>
      </c>
      <c r="L5695" t="s">
        <v>191</v>
      </c>
    </row>
    <row r="5696" spans="2:12" x14ac:dyDescent="0.2">
      <c r="B5696" t="s">
        <v>17130</v>
      </c>
      <c r="C5696" t="s">
        <v>17131</v>
      </c>
      <c r="D5696" t="s">
        <v>188</v>
      </c>
      <c r="E5696" t="s">
        <v>17132</v>
      </c>
      <c r="G5696" t="s">
        <v>214</v>
      </c>
      <c r="H5696" t="s">
        <v>214</v>
      </c>
      <c r="I5696" t="s">
        <v>188</v>
      </c>
      <c r="J5696" t="s">
        <v>166</v>
      </c>
      <c r="K5696" t="s">
        <v>167</v>
      </c>
      <c r="L5696" t="s">
        <v>191</v>
      </c>
    </row>
    <row r="5697" spans="2:12" x14ac:dyDescent="0.2">
      <c r="B5697" t="s">
        <v>17133</v>
      </c>
      <c r="C5697" t="s">
        <v>17134</v>
      </c>
      <c r="D5697" t="s">
        <v>188</v>
      </c>
      <c r="E5697" t="s">
        <v>17135</v>
      </c>
      <c r="G5697" t="s">
        <v>214</v>
      </c>
      <c r="H5697" t="s">
        <v>214</v>
      </c>
      <c r="I5697" t="s">
        <v>188</v>
      </c>
      <c r="J5697" t="s">
        <v>168</v>
      </c>
      <c r="K5697" t="s">
        <v>274</v>
      </c>
      <c r="L5697" t="s">
        <v>191</v>
      </c>
    </row>
    <row r="5698" spans="2:12" x14ac:dyDescent="0.2">
      <c r="B5698" t="s">
        <v>17136</v>
      </c>
      <c r="C5698" t="s">
        <v>17137</v>
      </c>
      <c r="D5698" t="s">
        <v>188</v>
      </c>
      <c r="E5698" t="s">
        <v>17138</v>
      </c>
      <c r="G5698" t="s">
        <v>214</v>
      </c>
      <c r="H5698" t="s">
        <v>214</v>
      </c>
      <c r="I5698" t="s">
        <v>188</v>
      </c>
      <c r="J5698" t="s">
        <v>166</v>
      </c>
      <c r="K5698" t="s">
        <v>167</v>
      </c>
      <c r="L5698" t="s">
        <v>191</v>
      </c>
    </row>
    <row r="5699" spans="2:12" x14ac:dyDescent="0.2">
      <c r="B5699" t="s">
        <v>17139</v>
      </c>
      <c r="C5699" t="s">
        <v>17140</v>
      </c>
      <c r="D5699" t="s">
        <v>188</v>
      </c>
      <c r="E5699" t="s">
        <v>17141</v>
      </c>
      <c r="G5699" t="s">
        <v>214</v>
      </c>
      <c r="H5699" t="s">
        <v>214</v>
      </c>
      <c r="I5699" t="s">
        <v>188</v>
      </c>
      <c r="J5699" t="s">
        <v>166</v>
      </c>
      <c r="K5699" t="s">
        <v>167</v>
      </c>
      <c r="L5699" t="s">
        <v>191</v>
      </c>
    </row>
    <row r="5700" spans="2:12" x14ac:dyDescent="0.2">
      <c r="B5700" t="s">
        <v>17142</v>
      </c>
      <c r="C5700" t="s">
        <v>17143</v>
      </c>
      <c r="D5700" t="s">
        <v>188</v>
      </c>
      <c r="E5700" t="s">
        <v>17144</v>
      </c>
      <c r="G5700" t="s">
        <v>214</v>
      </c>
      <c r="H5700" t="s">
        <v>214</v>
      </c>
      <c r="I5700" t="s">
        <v>188</v>
      </c>
      <c r="J5700" t="s">
        <v>176</v>
      </c>
      <c r="K5700" t="s">
        <v>177</v>
      </c>
      <c r="L5700" t="s">
        <v>191</v>
      </c>
    </row>
    <row r="5701" spans="2:12" x14ac:dyDescent="0.2">
      <c r="B5701" t="s">
        <v>17145</v>
      </c>
      <c r="C5701" t="s">
        <v>17146</v>
      </c>
      <c r="D5701" t="s">
        <v>188</v>
      </c>
      <c r="E5701" t="s">
        <v>17147</v>
      </c>
      <c r="G5701" t="s">
        <v>214</v>
      </c>
      <c r="H5701" t="s">
        <v>214</v>
      </c>
      <c r="I5701" t="s">
        <v>188</v>
      </c>
      <c r="J5701" t="s">
        <v>168</v>
      </c>
      <c r="K5701" t="s">
        <v>274</v>
      </c>
      <c r="L5701" t="s">
        <v>191</v>
      </c>
    </row>
    <row r="5702" spans="2:12" x14ac:dyDescent="0.2">
      <c r="B5702" t="s">
        <v>17148</v>
      </c>
      <c r="C5702" t="s">
        <v>17149</v>
      </c>
      <c r="D5702" t="s">
        <v>188</v>
      </c>
      <c r="E5702" t="s">
        <v>17150</v>
      </c>
      <c r="G5702" t="s">
        <v>214</v>
      </c>
      <c r="H5702" t="s">
        <v>214</v>
      </c>
      <c r="I5702" t="s">
        <v>188</v>
      </c>
      <c r="J5702" t="s">
        <v>176</v>
      </c>
      <c r="K5702" t="s">
        <v>177</v>
      </c>
      <c r="L5702" t="s">
        <v>191</v>
      </c>
    </row>
    <row r="5703" spans="2:12" x14ac:dyDescent="0.2">
      <c r="B5703" t="s">
        <v>17151</v>
      </c>
      <c r="C5703" t="s">
        <v>17152</v>
      </c>
      <c r="D5703" t="s">
        <v>188</v>
      </c>
      <c r="E5703" t="s">
        <v>17153</v>
      </c>
      <c r="G5703" t="s">
        <v>214</v>
      </c>
      <c r="H5703" t="s">
        <v>214</v>
      </c>
      <c r="I5703" t="s">
        <v>188</v>
      </c>
      <c r="J5703" t="s">
        <v>176</v>
      </c>
      <c r="K5703" t="s">
        <v>177</v>
      </c>
      <c r="L5703" t="s">
        <v>191</v>
      </c>
    </row>
    <row r="5704" spans="2:12" x14ac:dyDescent="0.2">
      <c r="B5704" t="s">
        <v>17154</v>
      </c>
      <c r="C5704" t="s">
        <v>17155</v>
      </c>
      <c r="D5704" t="s">
        <v>188</v>
      </c>
      <c r="E5704" t="s">
        <v>17156</v>
      </c>
      <c r="G5704" t="s">
        <v>2518</v>
      </c>
      <c r="H5704" t="s">
        <v>2518</v>
      </c>
      <c r="I5704" t="s">
        <v>188</v>
      </c>
      <c r="J5704" t="s">
        <v>182</v>
      </c>
      <c r="K5704" t="s">
        <v>239</v>
      </c>
      <c r="L5704" t="s">
        <v>191</v>
      </c>
    </row>
    <row r="5705" spans="2:12" x14ac:dyDescent="0.2">
      <c r="B5705" t="s">
        <v>17157</v>
      </c>
      <c r="C5705" t="s">
        <v>17158</v>
      </c>
      <c r="D5705" t="s">
        <v>188</v>
      </c>
      <c r="E5705" t="s">
        <v>17159</v>
      </c>
      <c r="G5705" t="s">
        <v>2518</v>
      </c>
      <c r="H5705" t="s">
        <v>2518</v>
      </c>
      <c r="I5705" t="s">
        <v>188</v>
      </c>
      <c r="J5705" t="s">
        <v>166</v>
      </c>
      <c r="K5705" t="s">
        <v>167</v>
      </c>
      <c r="L5705" t="s">
        <v>191</v>
      </c>
    </row>
    <row r="5706" spans="2:12" x14ac:dyDescent="0.2">
      <c r="B5706" t="s">
        <v>17160</v>
      </c>
      <c r="C5706" t="s">
        <v>17161</v>
      </c>
      <c r="D5706" t="s">
        <v>188</v>
      </c>
      <c r="E5706" t="s">
        <v>17162</v>
      </c>
      <c r="G5706" t="s">
        <v>198</v>
      </c>
      <c r="H5706" t="s">
        <v>198</v>
      </c>
      <c r="I5706" t="s">
        <v>188</v>
      </c>
      <c r="J5706" t="s">
        <v>168</v>
      </c>
      <c r="K5706" t="s">
        <v>274</v>
      </c>
      <c r="L5706" t="s">
        <v>191</v>
      </c>
    </row>
    <row r="5707" spans="2:12" x14ac:dyDescent="0.2">
      <c r="B5707" t="s">
        <v>17163</v>
      </c>
      <c r="C5707" t="s">
        <v>17164</v>
      </c>
      <c r="D5707" t="s">
        <v>188</v>
      </c>
      <c r="E5707" t="s">
        <v>17165</v>
      </c>
      <c r="G5707" t="s">
        <v>2518</v>
      </c>
      <c r="H5707" t="s">
        <v>2518</v>
      </c>
      <c r="I5707" t="s">
        <v>188</v>
      </c>
      <c r="J5707" t="s">
        <v>219</v>
      </c>
      <c r="K5707" t="s">
        <v>755</v>
      </c>
      <c r="L5707" t="s">
        <v>191</v>
      </c>
    </row>
    <row r="5708" spans="2:12" x14ac:dyDescent="0.2">
      <c r="B5708" t="s">
        <v>17166</v>
      </c>
      <c r="C5708" t="s">
        <v>17167</v>
      </c>
      <c r="D5708" t="s">
        <v>188</v>
      </c>
      <c r="E5708" t="s">
        <v>17168</v>
      </c>
      <c r="G5708" t="s">
        <v>2518</v>
      </c>
      <c r="H5708" t="s">
        <v>2518</v>
      </c>
      <c r="I5708" t="s">
        <v>188</v>
      </c>
      <c r="J5708" t="s">
        <v>166</v>
      </c>
      <c r="K5708" t="s">
        <v>167</v>
      </c>
      <c r="L5708" t="s">
        <v>191</v>
      </c>
    </row>
    <row r="5709" spans="2:12" x14ac:dyDescent="0.2">
      <c r="B5709" t="s">
        <v>17169</v>
      </c>
      <c r="C5709" t="s">
        <v>17170</v>
      </c>
      <c r="D5709" t="s">
        <v>188</v>
      </c>
      <c r="E5709" t="s">
        <v>17171</v>
      </c>
      <c r="G5709" t="s">
        <v>214</v>
      </c>
      <c r="H5709" t="s">
        <v>214</v>
      </c>
      <c r="I5709" t="s">
        <v>188</v>
      </c>
      <c r="J5709" t="s">
        <v>176</v>
      </c>
      <c r="K5709" t="s">
        <v>177</v>
      </c>
      <c r="L5709" t="s">
        <v>191</v>
      </c>
    </row>
    <row r="5710" spans="2:12" x14ac:dyDescent="0.2">
      <c r="B5710" t="s">
        <v>17172</v>
      </c>
      <c r="C5710" t="s">
        <v>17173</v>
      </c>
      <c r="D5710" t="s">
        <v>188</v>
      </c>
      <c r="E5710" t="s">
        <v>17174</v>
      </c>
      <c r="G5710" t="s">
        <v>307</v>
      </c>
      <c r="H5710" t="s">
        <v>307</v>
      </c>
      <c r="I5710" t="s">
        <v>188</v>
      </c>
      <c r="J5710" t="s">
        <v>168</v>
      </c>
      <c r="K5710" t="s">
        <v>274</v>
      </c>
      <c r="L5710" t="s">
        <v>191</v>
      </c>
    </row>
    <row r="5711" spans="2:12" x14ac:dyDescent="0.2">
      <c r="B5711" t="s">
        <v>17175</v>
      </c>
      <c r="C5711" t="s">
        <v>17176</v>
      </c>
      <c r="D5711" t="s">
        <v>188</v>
      </c>
      <c r="E5711" t="s">
        <v>17177</v>
      </c>
      <c r="G5711" t="s">
        <v>2518</v>
      </c>
      <c r="H5711" t="s">
        <v>2518</v>
      </c>
      <c r="I5711" t="s">
        <v>188</v>
      </c>
      <c r="J5711" t="s">
        <v>174</v>
      </c>
      <c r="K5711" t="s">
        <v>408</v>
      </c>
      <c r="L5711" t="s">
        <v>191</v>
      </c>
    </row>
    <row r="5712" spans="2:12" x14ac:dyDescent="0.2">
      <c r="B5712" t="s">
        <v>17178</v>
      </c>
      <c r="C5712" t="s">
        <v>17179</v>
      </c>
      <c r="D5712" t="s">
        <v>188</v>
      </c>
      <c r="E5712" t="s">
        <v>17180</v>
      </c>
      <c r="G5712" t="s">
        <v>198</v>
      </c>
      <c r="H5712" t="s">
        <v>198</v>
      </c>
      <c r="I5712" t="s">
        <v>188</v>
      </c>
      <c r="J5712" t="s">
        <v>170</v>
      </c>
      <c r="K5712" t="s">
        <v>171</v>
      </c>
      <c r="L5712" t="s">
        <v>191</v>
      </c>
    </row>
    <row r="5713" spans="2:12" x14ac:dyDescent="0.2">
      <c r="B5713" t="s">
        <v>17181</v>
      </c>
      <c r="C5713" t="s">
        <v>17182</v>
      </c>
      <c r="D5713" t="s">
        <v>188</v>
      </c>
      <c r="E5713" t="s">
        <v>17183</v>
      </c>
      <c r="G5713" t="s">
        <v>214</v>
      </c>
      <c r="H5713" t="s">
        <v>214</v>
      </c>
      <c r="I5713" t="s">
        <v>188</v>
      </c>
      <c r="J5713" t="s">
        <v>166</v>
      </c>
      <c r="K5713" t="s">
        <v>215</v>
      </c>
      <c r="L5713" t="s">
        <v>191</v>
      </c>
    </row>
    <row r="5714" spans="2:12" x14ac:dyDescent="0.2">
      <c r="B5714" t="s">
        <v>17184</v>
      </c>
      <c r="C5714" t="s">
        <v>17185</v>
      </c>
      <c r="D5714" t="s">
        <v>188</v>
      </c>
      <c r="E5714" t="s">
        <v>17186</v>
      </c>
      <c r="G5714" t="s">
        <v>198</v>
      </c>
      <c r="H5714" t="s">
        <v>198</v>
      </c>
      <c r="I5714" t="s">
        <v>188</v>
      </c>
      <c r="J5714" t="s">
        <v>176</v>
      </c>
      <c r="K5714" t="s">
        <v>181</v>
      </c>
      <c r="L5714" t="s">
        <v>191</v>
      </c>
    </row>
    <row r="5715" spans="2:12" x14ac:dyDescent="0.2">
      <c r="B5715" t="s">
        <v>17187</v>
      </c>
      <c r="C5715" t="s">
        <v>17188</v>
      </c>
      <c r="D5715" t="s">
        <v>188</v>
      </c>
      <c r="E5715" t="s">
        <v>17189</v>
      </c>
      <c r="G5715" t="s">
        <v>2518</v>
      </c>
      <c r="H5715" t="s">
        <v>2518</v>
      </c>
      <c r="I5715" t="s">
        <v>188</v>
      </c>
      <c r="J5715" t="s">
        <v>174</v>
      </c>
      <c r="K5715" t="s">
        <v>408</v>
      </c>
      <c r="L5715" t="s">
        <v>191</v>
      </c>
    </row>
    <row r="5716" spans="2:12" x14ac:dyDescent="0.2">
      <c r="B5716" t="s">
        <v>17190</v>
      </c>
      <c r="C5716" t="s">
        <v>17191</v>
      </c>
      <c r="D5716" t="s">
        <v>188</v>
      </c>
      <c r="E5716" t="s">
        <v>17192</v>
      </c>
      <c r="G5716" t="s">
        <v>2518</v>
      </c>
      <c r="H5716" t="s">
        <v>2518</v>
      </c>
      <c r="I5716" t="s">
        <v>188</v>
      </c>
      <c r="J5716" t="s">
        <v>390</v>
      </c>
      <c r="K5716" t="s">
        <v>391</v>
      </c>
      <c r="L5716" t="s">
        <v>191</v>
      </c>
    </row>
    <row r="5717" spans="2:12" x14ac:dyDescent="0.2">
      <c r="B5717" t="s">
        <v>17193</v>
      </c>
      <c r="C5717" t="s">
        <v>17194</v>
      </c>
      <c r="D5717" t="s">
        <v>188</v>
      </c>
      <c r="E5717" t="s">
        <v>17195</v>
      </c>
      <c r="G5717" t="s">
        <v>2518</v>
      </c>
      <c r="H5717" t="s">
        <v>214</v>
      </c>
      <c r="I5717" t="s">
        <v>188</v>
      </c>
      <c r="J5717" t="s">
        <v>176</v>
      </c>
      <c r="K5717" t="s">
        <v>177</v>
      </c>
      <c r="L5717" t="s">
        <v>191</v>
      </c>
    </row>
    <row r="5718" spans="2:12" x14ac:dyDescent="0.2">
      <c r="B5718" t="s">
        <v>17196</v>
      </c>
      <c r="C5718" t="s">
        <v>17197</v>
      </c>
      <c r="D5718" t="s">
        <v>188</v>
      </c>
      <c r="E5718" t="s">
        <v>17198</v>
      </c>
      <c r="G5718" t="s">
        <v>2518</v>
      </c>
      <c r="H5718" t="s">
        <v>2518</v>
      </c>
      <c r="I5718" t="s">
        <v>188</v>
      </c>
      <c r="J5718" t="s">
        <v>172</v>
      </c>
      <c r="K5718" t="s">
        <v>173</v>
      </c>
      <c r="L5718" t="s">
        <v>191</v>
      </c>
    </row>
    <row r="5719" spans="2:12" x14ac:dyDescent="0.2">
      <c r="B5719" t="s">
        <v>17199</v>
      </c>
      <c r="C5719" t="s">
        <v>17200</v>
      </c>
      <c r="D5719" t="s">
        <v>188</v>
      </c>
      <c r="E5719" t="s">
        <v>17201</v>
      </c>
      <c r="G5719" t="s">
        <v>12271</v>
      </c>
      <c r="H5719" t="s">
        <v>12271</v>
      </c>
      <c r="I5719" t="s">
        <v>188</v>
      </c>
      <c r="J5719" t="s">
        <v>166</v>
      </c>
      <c r="K5719" t="s">
        <v>167</v>
      </c>
      <c r="L5719" t="s">
        <v>191</v>
      </c>
    </row>
    <row r="5720" spans="2:12" x14ac:dyDescent="0.2">
      <c r="B5720" t="s">
        <v>17202</v>
      </c>
      <c r="C5720" t="s">
        <v>17203</v>
      </c>
      <c r="D5720" t="s">
        <v>188</v>
      </c>
      <c r="E5720" t="s">
        <v>17204</v>
      </c>
      <c r="G5720" t="s">
        <v>198</v>
      </c>
      <c r="H5720" t="s">
        <v>198</v>
      </c>
      <c r="I5720" t="s">
        <v>188</v>
      </c>
      <c r="J5720" t="s">
        <v>176</v>
      </c>
      <c r="K5720" t="s">
        <v>177</v>
      </c>
      <c r="L5720" t="s">
        <v>191</v>
      </c>
    </row>
    <row r="5721" spans="2:12" x14ac:dyDescent="0.2">
      <c r="B5721" t="s">
        <v>17205</v>
      </c>
      <c r="C5721" t="s">
        <v>17206</v>
      </c>
      <c r="D5721" t="s">
        <v>188</v>
      </c>
      <c r="E5721" t="s">
        <v>17207</v>
      </c>
      <c r="G5721" t="s">
        <v>307</v>
      </c>
      <c r="H5721" t="s">
        <v>307</v>
      </c>
      <c r="I5721" t="s">
        <v>188</v>
      </c>
      <c r="J5721" t="s">
        <v>168</v>
      </c>
      <c r="K5721" t="s">
        <v>274</v>
      </c>
      <c r="L5721" t="s">
        <v>191</v>
      </c>
    </row>
    <row r="5722" spans="2:12" x14ac:dyDescent="0.2">
      <c r="B5722" t="s">
        <v>17208</v>
      </c>
      <c r="C5722" t="s">
        <v>17209</v>
      </c>
      <c r="D5722" t="s">
        <v>188</v>
      </c>
      <c r="E5722" t="s">
        <v>17210</v>
      </c>
      <c r="G5722" t="s">
        <v>307</v>
      </c>
      <c r="H5722" t="s">
        <v>2549</v>
      </c>
      <c r="I5722" t="s">
        <v>188</v>
      </c>
      <c r="J5722" t="s">
        <v>168</v>
      </c>
      <c r="K5722" t="s">
        <v>169</v>
      </c>
      <c r="L5722" t="s">
        <v>191</v>
      </c>
    </row>
    <row r="5723" spans="2:12" x14ac:dyDescent="0.2">
      <c r="B5723" t="s">
        <v>17211</v>
      </c>
      <c r="C5723" t="s">
        <v>17212</v>
      </c>
      <c r="D5723" t="s">
        <v>188</v>
      </c>
      <c r="E5723" t="s">
        <v>17213</v>
      </c>
      <c r="G5723" t="s">
        <v>1840</v>
      </c>
      <c r="H5723" t="s">
        <v>1840</v>
      </c>
      <c r="I5723" t="s">
        <v>188</v>
      </c>
      <c r="J5723" t="s">
        <v>390</v>
      </c>
      <c r="K5723" t="s">
        <v>391</v>
      </c>
      <c r="L5723" t="s">
        <v>191</v>
      </c>
    </row>
    <row r="5724" spans="2:12" x14ac:dyDescent="0.2">
      <c r="B5724" t="s">
        <v>17214</v>
      </c>
      <c r="C5724" t="s">
        <v>17215</v>
      </c>
      <c r="D5724" t="s">
        <v>188</v>
      </c>
      <c r="E5724" t="s">
        <v>17216</v>
      </c>
      <c r="G5724" t="s">
        <v>2518</v>
      </c>
      <c r="H5724" t="s">
        <v>2518</v>
      </c>
      <c r="I5724" t="s">
        <v>188</v>
      </c>
      <c r="J5724" t="s">
        <v>168</v>
      </c>
      <c r="K5724" t="s">
        <v>274</v>
      </c>
      <c r="L5724" t="s">
        <v>191</v>
      </c>
    </row>
    <row r="5725" spans="2:12" x14ac:dyDescent="0.2">
      <c r="B5725" t="s">
        <v>17217</v>
      </c>
      <c r="C5725" t="s">
        <v>17218</v>
      </c>
      <c r="D5725" t="s">
        <v>188</v>
      </c>
      <c r="E5725" t="s">
        <v>17219</v>
      </c>
      <c r="G5725" t="s">
        <v>2549</v>
      </c>
      <c r="H5725" t="s">
        <v>2549</v>
      </c>
      <c r="I5725" t="s">
        <v>188</v>
      </c>
      <c r="J5725" t="s">
        <v>178</v>
      </c>
      <c r="K5725" t="s">
        <v>179</v>
      </c>
      <c r="L5725" t="s">
        <v>191</v>
      </c>
    </row>
    <row r="5726" spans="2:12" x14ac:dyDescent="0.2">
      <c r="B5726" t="s">
        <v>17220</v>
      </c>
      <c r="C5726" t="s">
        <v>17221</v>
      </c>
      <c r="D5726" t="s">
        <v>188</v>
      </c>
      <c r="E5726" t="s">
        <v>17222</v>
      </c>
      <c r="G5726" t="s">
        <v>2518</v>
      </c>
      <c r="H5726" t="s">
        <v>2518</v>
      </c>
      <c r="I5726" t="s">
        <v>188</v>
      </c>
      <c r="J5726" t="s">
        <v>219</v>
      </c>
      <c r="K5726" t="s">
        <v>755</v>
      </c>
      <c r="L5726" t="s">
        <v>191</v>
      </c>
    </row>
    <row r="5727" spans="2:12" x14ac:dyDescent="0.2">
      <c r="B5727" t="s">
        <v>17223</v>
      </c>
      <c r="C5727" t="s">
        <v>17224</v>
      </c>
      <c r="D5727" t="s">
        <v>188</v>
      </c>
      <c r="E5727" t="s">
        <v>17225</v>
      </c>
      <c r="G5727" t="s">
        <v>1840</v>
      </c>
      <c r="H5727" t="s">
        <v>1840</v>
      </c>
      <c r="I5727" t="s">
        <v>188</v>
      </c>
      <c r="J5727" t="s">
        <v>168</v>
      </c>
      <c r="K5727" t="s">
        <v>274</v>
      </c>
      <c r="L5727" t="s">
        <v>191</v>
      </c>
    </row>
    <row r="5728" spans="2:12" x14ac:dyDescent="0.2">
      <c r="B5728" t="s">
        <v>17226</v>
      </c>
      <c r="C5728" t="s">
        <v>17227</v>
      </c>
      <c r="D5728" t="s">
        <v>188</v>
      </c>
      <c r="E5728" t="s">
        <v>17228</v>
      </c>
      <c r="G5728" t="s">
        <v>2518</v>
      </c>
      <c r="H5728" t="s">
        <v>2518</v>
      </c>
      <c r="I5728" t="s">
        <v>188</v>
      </c>
      <c r="J5728" t="s">
        <v>172</v>
      </c>
      <c r="K5728" t="s">
        <v>173</v>
      </c>
      <c r="L5728" t="s">
        <v>191</v>
      </c>
    </row>
    <row r="5729" spans="2:12" x14ac:dyDescent="0.2">
      <c r="B5729" t="s">
        <v>17229</v>
      </c>
      <c r="C5729" t="s">
        <v>17230</v>
      </c>
      <c r="D5729" t="s">
        <v>188</v>
      </c>
      <c r="E5729" t="s">
        <v>17231</v>
      </c>
      <c r="G5729" t="s">
        <v>2549</v>
      </c>
      <c r="H5729" t="s">
        <v>2549</v>
      </c>
      <c r="I5729" t="s">
        <v>188</v>
      </c>
      <c r="J5729" t="s">
        <v>168</v>
      </c>
      <c r="K5729" t="s">
        <v>274</v>
      </c>
      <c r="L5729" t="s">
        <v>191</v>
      </c>
    </row>
    <row r="5730" spans="2:12" x14ac:dyDescent="0.2">
      <c r="B5730" t="s">
        <v>17232</v>
      </c>
      <c r="C5730" t="s">
        <v>17233</v>
      </c>
      <c r="D5730" t="s">
        <v>188</v>
      </c>
      <c r="E5730" t="s">
        <v>17234</v>
      </c>
      <c r="G5730" t="s">
        <v>2549</v>
      </c>
      <c r="H5730" t="s">
        <v>2549</v>
      </c>
      <c r="I5730" t="s">
        <v>188</v>
      </c>
      <c r="J5730" t="s">
        <v>390</v>
      </c>
      <c r="K5730" t="s">
        <v>391</v>
      </c>
      <c r="L5730" t="s">
        <v>191</v>
      </c>
    </row>
    <row r="5731" spans="2:12" x14ac:dyDescent="0.2">
      <c r="B5731" t="s">
        <v>17235</v>
      </c>
      <c r="C5731" t="s">
        <v>17236</v>
      </c>
      <c r="D5731" t="s">
        <v>188</v>
      </c>
      <c r="E5731" t="s">
        <v>17237</v>
      </c>
      <c r="G5731" t="s">
        <v>198</v>
      </c>
      <c r="H5731" t="s">
        <v>198</v>
      </c>
      <c r="I5731" t="s">
        <v>188</v>
      </c>
      <c r="J5731" t="s">
        <v>174</v>
      </c>
      <c r="K5731" t="s">
        <v>408</v>
      </c>
      <c r="L5731" t="s">
        <v>191</v>
      </c>
    </row>
    <row r="5732" spans="2:12" x14ac:dyDescent="0.2">
      <c r="B5732" t="s">
        <v>17238</v>
      </c>
      <c r="C5732" t="s">
        <v>17239</v>
      </c>
      <c r="D5732" t="s">
        <v>188</v>
      </c>
      <c r="E5732" t="s">
        <v>17240</v>
      </c>
      <c r="G5732" t="s">
        <v>12271</v>
      </c>
      <c r="H5732" t="s">
        <v>12271</v>
      </c>
      <c r="I5732" t="s">
        <v>188</v>
      </c>
      <c r="J5732" t="s">
        <v>219</v>
      </c>
      <c r="K5732" t="s">
        <v>284</v>
      </c>
      <c r="L5732" t="s">
        <v>191</v>
      </c>
    </row>
    <row r="5733" spans="2:12" x14ac:dyDescent="0.2">
      <c r="B5733" t="s">
        <v>17241</v>
      </c>
      <c r="C5733" t="s">
        <v>17242</v>
      </c>
      <c r="D5733" t="s">
        <v>188</v>
      </c>
      <c r="E5733" t="s">
        <v>17243</v>
      </c>
      <c r="G5733" t="s">
        <v>12271</v>
      </c>
      <c r="H5733" t="s">
        <v>12271</v>
      </c>
      <c r="I5733" t="s">
        <v>188</v>
      </c>
      <c r="J5733" t="s">
        <v>170</v>
      </c>
      <c r="K5733" t="s">
        <v>171</v>
      </c>
      <c r="L5733" t="s">
        <v>191</v>
      </c>
    </row>
    <row r="5734" spans="2:12" x14ac:dyDescent="0.2">
      <c r="B5734" t="s">
        <v>17244</v>
      </c>
      <c r="C5734" t="s">
        <v>17245</v>
      </c>
      <c r="D5734" t="s">
        <v>188</v>
      </c>
      <c r="E5734" t="s">
        <v>17246</v>
      </c>
      <c r="G5734" t="s">
        <v>307</v>
      </c>
      <c r="H5734" t="s">
        <v>2549</v>
      </c>
      <c r="I5734" t="s">
        <v>188</v>
      </c>
      <c r="J5734" t="s">
        <v>168</v>
      </c>
      <c r="K5734" t="s">
        <v>169</v>
      </c>
      <c r="L5734" t="s">
        <v>191</v>
      </c>
    </row>
    <row r="5735" spans="2:12" x14ac:dyDescent="0.2">
      <c r="B5735" t="s">
        <v>17247</v>
      </c>
      <c r="C5735" t="s">
        <v>17248</v>
      </c>
      <c r="D5735" t="s">
        <v>188</v>
      </c>
      <c r="E5735" t="s">
        <v>17249</v>
      </c>
      <c r="G5735" t="s">
        <v>2549</v>
      </c>
      <c r="H5735" t="s">
        <v>2549</v>
      </c>
      <c r="I5735" t="s">
        <v>188</v>
      </c>
      <c r="J5735" t="s">
        <v>178</v>
      </c>
      <c r="K5735" t="s">
        <v>179</v>
      </c>
      <c r="L5735" t="s">
        <v>191</v>
      </c>
    </row>
    <row r="5736" spans="2:12" x14ac:dyDescent="0.2">
      <c r="B5736" t="s">
        <v>17250</v>
      </c>
      <c r="C5736" t="s">
        <v>17251</v>
      </c>
      <c r="D5736" t="s">
        <v>188</v>
      </c>
      <c r="E5736" t="s">
        <v>17252</v>
      </c>
      <c r="G5736" t="s">
        <v>2549</v>
      </c>
      <c r="H5736" t="s">
        <v>2549</v>
      </c>
      <c r="I5736" t="s">
        <v>188</v>
      </c>
      <c r="J5736" t="s">
        <v>168</v>
      </c>
      <c r="K5736" t="s">
        <v>274</v>
      </c>
      <c r="L5736" t="s">
        <v>191</v>
      </c>
    </row>
    <row r="5737" spans="2:12" x14ac:dyDescent="0.2">
      <c r="B5737" t="s">
        <v>17253</v>
      </c>
      <c r="C5737" t="s">
        <v>17254</v>
      </c>
      <c r="D5737" t="s">
        <v>188</v>
      </c>
      <c r="E5737" t="s">
        <v>17255</v>
      </c>
      <c r="G5737" t="s">
        <v>2518</v>
      </c>
      <c r="H5737" t="s">
        <v>2518</v>
      </c>
      <c r="I5737" t="s">
        <v>188</v>
      </c>
      <c r="J5737" t="s">
        <v>172</v>
      </c>
      <c r="K5737" t="s">
        <v>180</v>
      </c>
      <c r="L5737" t="s">
        <v>191</v>
      </c>
    </row>
    <row r="5738" spans="2:12" x14ac:dyDescent="0.2">
      <c r="B5738" t="s">
        <v>17256</v>
      </c>
      <c r="C5738" t="s">
        <v>17257</v>
      </c>
      <c r="D5738" t="s">
        <v>188</v>
      </c>
      <c r="E5738" t="s">
        <v>17258</v>
      </c>
      <c r="G5738" t="s">
        <v>10457</v>
      </c>
      <c r="H5738" t="s">
        <v>10457</v>
      </c>
      <c r="I5738" t="s">
        <v>188</v>
      </c>
      <c r="J5738" t="s">
        <v>219</v>
      </c>
      <c r="K5738" t="s">
        <v>284</v>
      </c>
      <c r="L5738" t="s">
        <v>191</v>
      </c>
    </row>
    <row r="5739" spans="2:12" x14ac:dyDescent="0.2">
      <c r="B5739" t="s">
        <v>17259</v>
      </c>
      <c r="C5739" t="s">
        <v>17260</v>
      </c>
      <c r="D5739" t="s">
        <v>188</v>
      </c>
      <c r="E5739" t="s">
        <v>17261</v>
      </c>
      <c r="G5739" t="s">
        <v>10457</v>
      </c>
      <c r="H5739" t="s">
        <v>10457</v>
      </c>
      <c r="I5739" t="s">
        <v>188</v>
      </c>
      <c r="J5739" t="s">
        <v>170</v>
      </c>
      <c r="K5739" t="s">
        <v>171</v>
      </c>
      <c r="L5739" t="s">
        <v>191</v>
      </c>
    </row>
    <row r="5740" spans="2:12" x14ac:dyDescent="0.2">
      <c r="B5740" t="s">
        <v>17262</v>
      </c>
      <c r="C5740" t="s">
        <v>17263</v>
      </c>
      <c r="D5740" t="s">
        <v>188</v>
      </c>
      <c r="E5740" t="s">
        <v>17264</v>
      </c>
      <c r="G5740" t="s">
        <v>10457</v>
      </c>
      <c r="H5740" t="s">
        <v>10457</v>
      </c>
      <c r="I5740" t="s">
        <v>188</v>
      </c>
      <c r="J5740" t="s">
        <v>166</v>
      </c>
      <c r="K5740" t="s">
        <v>215</v>
      </c>
      <c r="L5740" t="s">
        <v>191</v>
      </c>
    </row>
    <row r="5741" spans="2:12" x14ac:dyDescent="0.2">
      <c r="B5741" t="s">
        <v>17265</v>
      </c>
      <c r="C5741" t="s">
        <v>17266</v>
      </c>
      <c r="D5741" t="s">
        <v>188</v>
      </c>
      <c r="E5741" t="s">
        <v>17267</v>
      </c>
      <c r="G5741" t="s">
        <v>2549</v>
      </c>
      <c r="H5741" t="s">
        <v>2549</v>
      </c>
      <c r="I5741" t="s">
        <v>188</v>
      </c>
      <c r="J5741" t="s">
        <v>166</v>
      </c>
      <c r="K5741" t="s">
        <v>312</v>
      </c>
      <c r="L5741" t="s">
        <v>191</v>
      </c>
    </row>
    <row r="5742" spans="2:12" x14ac:dyDescent="0.2">
      <c r="B5742" t="s">
        <v>17268</v>
      </c>
      <c r="C5742" t="s">
        <v>17269</v>
      </c>
      <c r="D5742" t="s">
        <v>188</v>
      </c>
      <c r="E5742" t="s">
        <v>17270</v>
      </c>
      <c r="G5742" t="s">
        <v>2518</v>
      </c>
      <c r="H5742" t="s">
        <v>214</v>
      </c>
      <c r="I5742" t="s">
        <v>188</v>
      </c>
      <c r="J5742" t="s">
        <v>174</v>
      </c>
      <c r="K5742" t="s">
        <v>175</v>
      </c>
      <c r="L5742" t="s">
        <v>191</v>
      </c>
    </row>
    <row r="5743" spans="2:12" x14ac:dyDescent="0.2">
      <c r="B5743" t="s">
        <v>17271</v>
      </c>
      <c r="C5743" t="s">
        <v>17272</v>
      </c>
      <c r="D5743" t="s">
        <v>188</v>
      </c>
      <c r="E5743" t="s">
        <v>17273</v>
      </c>
      <c r="G5743" t="s">
        <v>214</v>
      </c>
      <c r="H5743" t="s">
        <v>214</v>
      </c>
      <c r="I5743" t="s">
        <v>188</v>
      </c>
      <c r="J5743" t="s">
        <v>176</v>
      </c>
      <c r="K5743" t="s">
        <v>177</v>
      </c>
      <c r="L5743" t="s">
        <v>191</v>
      </c>
    </row>
    <row r="5744" spans="2:12" x14ac:dyDescent="0.2">
      <c r="B5744" t="s">
        <v>17274</v>
      </c>
      <c r="C5744" t="s">
        <v>17275</v>
      </c>
      <c r="D5744" t="s">
        <v>188</v>
      </c>
      <c r="E5744" t="s">
        <v>17276</v>
      </c>
      <c r="G5744" t="s">
        <v>1840</v>
      </c>
      <c r="H5744" t="s">
        <v>1840</v>
      </c>
      <c r="I5744" t="s">
        <v>188</v>
      </c>
      <c r="J5744" t="s">
        <v>219</v>
      </c>
      <c r="K5744" t="s">
        <v>284</v>
      </c>
      <c r="L5744" t="s">
        <v>191</v>
      </c>
    </row>
    <row r="5745" spans="2:12" x14ac:dyDescent="0.2">
      <c r="B5745" t="s">
        <v>17277</v>
      </c>
      <c r="C5745" t="s">
        <v>17278</v>
      </c>
      <c r="D5745" t="s">
        <v>188</v>
      </c>
      <c r="E5745" t="s">
        <v>17279</v>
      </c>
      <c r="G5745" t="s">
        <v>1840</v>
      </c>
      <c r="H5745" t="s">
        <v>1840</v>
      </c>
      <c r="I5745" t="s">
        <v>188</v>
      </c>
      <c r="J5745" t="s">
        <v>172</v>
      </c>
      <c r="K5745" t="s">
        <v>173</v>
      </c>
      <c r="L5745" t="s">
        <v>191</v>
      </c>
    </row>
    <row r="5746" spans="2:12" x14ac:dyDescent="0.2">
      <c r="B5746" t="s">
        <v>17280</v>
      </c>
      <c r="C5746" t="s">
        <v>17281</v>
      </c>
      <c r="D5746" t="s">
        <v>188</v>
      </c>
      <c r="E5746" t="s">
        <v>17282</v>
      </c>
      <c r="G5746" t="s">
        <v>12225</v>
      </c>
      <c r="H5746" t="s">
        <v>12225</v>
      </c>
      <c r="I5746" t="s">
        <v>188</v>
      </c>
      <c r="J5746" t="s">
        <v>166</v>
      </c>
      <c r="K5746" t="s">
        <v>215</v>
      </c>
      <c r="L5746" t="s">
        <v>191</v>
      </c>
    </row>
    <row r="5747" spans="2:12" x14ac:dyDescent="0.2">
      <c r="B5747" t="s">
        <v>17283</v>
      </c>
      <c r="C5747" t="s">
        <v>17284</v>
      </c>
      <c r="D5747" t="s">
        <v>188</v>
      </c>
      <c r="E5747" t="s">
        <v>17285</v>
      </c>
      <c r="G5747" t="s">
        <v>1840</v>
      </c>
      <c r="H5747" t="s">
        <v>1840</v>
      </c>
      <c r="I5747" t="s">
        <v>188</v>
      </c>
      <c r="J5747" t="s">
        <v>182</v>
      </c>
      <c r="K5747" t="s">
        <v>183</v>
      </c>
      <c r="L5747" t="s">
        <v>191</v>
      </c>
    </row>
    <row r="5748" spans="2:12" x14ac:dyDescent="0.2">
      <c r="B5748" t="s">
        <v>17286</v>
      </c>
      <c r="C5748" t="s">
        <v>17287</v>
      </c>
      <c r="D5748" t="s">
        <v>188</v>
      </c>
      <c r="E5748" t="s">
        <v>17288</v>
      </c>
      <c r="G5748" t="s">
        <v>1840</v>
      </c>
      <c r="H5748" t="s">
        <v>1840</v>
      </c>
      <c r="I5748" t="s">
        <v>188</v>
      </c>
      <c r="J5748" t="s">
        <v>166</v>
      </c>
      <c r="K5748" t="s">
        <v>167</v>
      </c>
      <c r="L5748" t="s">
        <v>191</v>
      </c>
    </row>
    <row r="5749" spans="2:12" x14ac:dyDescent="0.2">
      <c r="B5749" t="s">
        <v>17289</v>
      </c>
      <c r="C5749" t="s">
        <v>17290</v>
      </c>
      <c r="D5749" t="s">
        <v>188</v>
      </c>
      <c r="E5749" t="s">
        <v>17291</v>
      </c>
      <c r="G5749" t="s">
        <v>214</v>
      </c>
      <c r="H5749" t="s">
        <v>214</v>
      </c>
      <c r="I5749" t="s">
        <v>188</v>
      </c>
      <c r="J5749" t="s">
        <v>176</v>
      </c>
      <c r="K5749" t="s">
        <v>177</v>
      </c>
      <c r="L5749" t="s">
        <v>191</v>
      </c>
    </row>
    <row r="5750" spans="2:12" x14ac:dyDescent="0.2">
      <c r="B5750" t="s">
        <v>17292</v>
      </c>
      <c r="C5750" t="s">
        <v>17293</v>
      </c>
      <c r="D5750" t="s">
        <v>188</v>
      </c>
      <c r="E5750" t="s">
        <v>17294</v>
      </c>
      <c r="G5750" t="s">
        <v>214</v>
      </c>
      <c r="H5750" t="s">
        <v>214</v>
      </c>
      <c r="I5750" t="s">
        <v>188</v>
      </c>
      <c r="J5750" t="s">
        <v>166</v>
      </c>
      <c r="K5750" t="s">
        <v>167</v>
      </c>
      <c r="L5750" t="s">
        <v>191</v>
      </c>
    </row>
    <row r="5751" spans="2:12" x14ac:dyDescent="0.2">
      <c r="B5751" t="s">
        <v>17295</v>
      </c>
      <c r="C5751" t="s">
        <v>17296</v>
      </c>
      <c r="D5751" t="s">
        <v>188</v>
      </c>
      <c r="E5751" t="s">
        <v>17297</v>
      </c>
      <c r="G5751" t="s">
        <v>214</v>
      </c>
      <c r="H5751" t="s">
        <v>214</v>
      </c>
      <c r="I5751" t="s">
        <v>188</v>
      </c>
      <c r="J5751" t="s">
        <v>176</v>
      </c>
      <c r="K5751" t="s">
        <v>177</v>
      </c>
      <c r="L5751" t="s">
        <v>191</v>
      </c>
    </row>
    <row r="5752" spans="2:12" x14ac:dyDescent="0.2">
      <c r="B5752" t="s">
        <v>17298</v>
      </c>
      <c r="C5752" t="s">
        <v>17299</v>
      </c>
      <c r="D5752" t="s">
        <v>188</v>
      </c>
      <c r="E5752" t="s">
        <v>17300</v>
      </c>
      <c r="G5752" t="s">
        <v>214</v>
      </c>
      <c r="H5752" t="s">
        <v>214</v>
      </c>
      <c r="I5752" t="s">
        <v>188</v>
      </c>
      <c r="J5752" t="s">
        <v>168</v>
      </c>
      <c r="K5752" t="s">
        <v>274</v>
      </c>
      <c r="L5752" t="s">
        <v>191</v>
      </c>
    </row>
    <row r="5753" spans="2:12" x14ac:dyDescent="0.2">
      <c r="B5753" t="s">
        <v>17301</v>
      </c>
      <c r="C5753" t="s">
        <v>17302</v>
      </c>
      <c r="D5753" t="s">
        <v>188</v>
      </c>
      <c r="E5753" t="s">
        <v>17303</v>
      </c>
      <c r="G5753" t="s">
        <v>12225</v>
      </c>
      <c r="H5753" t="s">
        <v>198</v>
      </c>
      <c r="I5753" t="s">
        <v>188</v>
      </c>
      <c r="J5753" t="s">
        <v>170</v>
      </c>
      <c r="K5753" t="s">
        <v>171</v>
      </c>
      <c r="L5753" t="s">
        <v>191</v>
      </c>
    </row>
    <row r="5754" spans="2:12" x14ac:dyDescent="0.2">
      <c r="B5754" t="s">
        <v>17304</v>
      </c>
      <c r="C5754" t="s">
        <v>17305</v>
      </c>
      <c r="D5754" t="s">
        <v>188</v>
      </c>
      <c r="E5754" t="s">
        <v>17306</v>
      </c>
      <c r="G5754" t="s">
        <v>2549</v>
      </c>
      <c r="H5754" t="s">
        <v>2549</v>
      </c>
      <c r="I5754" t="s">
        <v>188</v>
      </c>
      <c r="J5754" t="s">
        <v>219</v>
      </c>
      <c r="K5754" t="s">
        <v>755</v>
      </c>
      <c r="L5754" t="s">
        <v>191</v>
      </c>
    </row>
    <row r="5755" spans="2:12" x14ac:dyDescent="0.2">
      <c r="B5755" t="s">
        <v>17307</v>
      </c>
      <c r="C5755" t="s">
        <v>17308</v>
      </c>
      <c r="D5755" t="s">
        <v>188</v>
      </c>
      <c r="E5755" t="s">
        <v>17309</v>
      </c>
      <c r="G5755" t="s">
        <v>12225</v>
      </c>
      <c r="H5755" t="s">
        <v>12225</v>
      </c>
      <c r="I5755" t="s">
        <v>188</v>
      </c>
      <c r="J5755" t="s">
        <v>176</v>
      </c>
      <c r="K5755" t="s">
        <v>181</v>
      </c>
      <c r="L5755" t="s">
        <v>191</v>
      </c>
    </row>
    <row r="5756" spans="2:12" x14ac:dyDescent="0.2">
      <c r="B5756" t="s">
        <v>17310</v>
      </c>
      <c r="C5756" t="s">
        <v>17311</v>
      </c>
      <c r="D5756" t="s">
        <v>188</v>
      </c>
      <c r="E5756" t="s">
        <v>17312</v>
      </c>
      <c r="G5756" t="s">
        <v>12225</v>
      </c>
      <c r="H5756" t="s">
        <v>12225</v>
      </c>
      <c r="I5756" t="s">
        <v>188</v>
      </c>
      <c r="J5756" t="s">
        <v>166</v>
      </c>
      <c r="K5756" t="s">
        <v>167</v>
      </c>
      <c r="L5756" t="s">
        <v>191</v>
      </c>
    </row>
    <row r="5757" spans="2:12" x14ac:dyDescent="0.2">
      <c r="B5757" t="s">
        <v>17313</v>
      </c>
      <c r="C5757" t="s">
        <v>17314</v>
      </c>
      <c r="D5757" t="s">
        <v>188</v>
      </c>
      <c r="E5757" t="s">
        <v>17315</v>
      </c>
      <c r="G5757" t="s">
        <v>12225</v>
      </c>
      <c r="H5757" t="s">
        <v>198</v>
      </c>
      <c r="I5757" t="s">
        <v>188</v>
      </c>
      <c r="J5757" t="s">
        <v>182</v>
      </c>
      <c r="K5757" t="s">
        <v>183</v>
      </c>
      <c r="L5757" t="s">
        <v>191</v>
      </c>
    </row>
    <row r="5758" spans="2:12" x14ac:dyDescent="0.2">
      <c r="B5758" t="s">
        <v>17316</v>
      </c>
      <c r="C5758" t="s">
        <v>17317</v>
      </c>
      <c r="D5758" t="s">
        <v>188</v>
      </c>
      <c r="E5758" t="s">
        <v>17318</v>
      </c>
      <c r="G5758" t="s">
        <v>12225</v>
      </c>
      <c r="H5758" t="s">
        <v>12225</v>
      </c>
      <c r="I5758" t="s">
        <v>188</v>
      </c>
      <c r="J5758" t="s">
        <v>168</v>
      </c>
      <c r="K5758" t="s">
        <v>274</v>
      </c>
      <c r="L5758" t="s">
        <v>191</v>
      </c>
    </row>
    <row r="5759" spans="2:12" x14ac:dyDescent="0.2">
      <c r="B5759" t="s">
        <v>17319</v>
      </c>
      <c r="C5759" t="s">
        <v>17320</v>
      </c>
      <c r="D5759" t="s">
        <v>188</v>
      </c>
      <c r="E5759" t="s">
        <v>17321</v>
      </c>
      <c r="G5759" t="s">
        <v>12225</v>
      </c>
      <c r="H5759" t="s">
        <v>12225</v>
      </c>
      <c r="I5759" t="s">
        <v>188</v>
      </c>
      <c r="J5759" t="s">
        <v>168</v>
      </c>
      <c r="K5759" t="s">
        <v>274</v>
      </c>
      <c r="L5759" t="s">
        <v>191</v>
      </c>
    </row>
    <row r="5760" spans="2:12" x14ac:dyDescent="0.2">
      <c r="B5760" t="s">
        <v>17322</v>
      </c>
      <c r="C5760" t="s">
        <v>17323</v>
      </c>
      <c r="D5760" t="s">
        <v>188</v>
      </c>
      <c r="E5760" t="s">
        <v>17324</v>
      </c>
      <c r="G5760" t="s">
        <v>2549</v>
      </c>
      <c r="H5760" t="s">
        <v>2549</v>
      </c>
      <c r="I5760" t="s">
        <v>188</v>
      </c>
      <c r="J5760" t="s">
        <v>166</v>
      </c>
      <c r="K5760" t="s">
        <v>312</v>
      </c>
      <c r="L5760" t="s">
        <v>191</v>
      </c>
    </row>
    <row r="5761" spans="2:12" x14ac:dyDescent="0.2">
      <c r="B5761" t="s">
        <v>17325</v>
      </c>
      <c r="C5761" t="s">
        <v>17326</v>
      </c>
      <c r="D5761" t="s">
        <v>188</v>
      </c>
      <c r="E5761" t="s">
        <v>17327</v>
      </c>
      <c r="G5761" t="s">
        <v>12225</v>
      </c>
      <c r="H5761" t="s">
        <v>198</v>
      </c>
      <c r="I5761" t="s">
        <v>188</v>
      </c>
      <c r="J5761" t="s">
        <v>168</v>
      </c>
      <c r="K5761" t="s">
        <v>274</v>
      </c>
      <c r="L5761" t="s">
        <v>191</v>
      </c>
    </row>
    <row r="5762" spans="2:12" x14ac:dyDescent="0.2">
      <c r="B5762" t="s">
        <v>17328</v>
      </c>
      <c r="C5762" t="s">
        <v>17329</v>
      </c>
      <c r="D5762" t="s">
        <v>188</v>
      </c>
      <c r="E5762" t="s">
        <v>17330</v>
      </c>
      <c r="G5762" t="s">
        <v>12225</v>
      </c>
      <c r="H5762" t="s">
        <v>12225</v>
      </c>
      <c r="I5762" t="s">
        <v>188</v>
      </c>
      <c r="J5762" t="s">
        <v>457</v>
      </c>
      <c r="K5762" t="s">
        <v>458</v>
      </c>
      <c r="L5762" t="s">
        <v>191</v>
      </c>
    </row>
    <row r="5763" spans="2:12" x14ac:dyDescent="0.2">
      <c r="B5763" t="s">
        <v>17331</v>
      </c>
      <c r="C5763" t="s">
        <v>17332</v>
      </c>
      <c r="D5763" t="s">
        <v>188</v>
      </c>
      <c r="E5763" t="s">
        <v>17333</v>
      </c>
      <c r="G5763" t="s">
        <v>198</v>
      </c>
      <c r="H5763" t="s">
        <v>198</v>
      </c>
      <c r="I5763" t="s">
        <v>188</v>
      </c>
      <c r="J5763" t="s">
        <v>166</v>
      </c>
      <c r="K5763" t="s">
        <v>167</v>
      </c>
      <c r="L5763" t="s">
        <v>191</v>
      </c>
    </row>
    <row r="5764" spans="2:12" x14ac:dyDescent="0.2">
      <c r="B5764" t="s">
        <v>17334</v>
      </c>
      <c r="C5764" t="s">
        <v>17335</v>
      </c>
      <c r="D5764" t="s">
        <v>188</v>
      </c>
      <c r="E5764" t="s">
        <v>17336</v>
      </c>
      <c r="G5764" t="s">
        <v>198</v>
      </c>
      <c r="H5764" t="s">
        <v>198</v>
      </c>
      <c r="I5764" t="s">
        <v>188</v>
      </c>
      <c r="J5764" t="s">
        <v>166</v>
      </c>
      <c r="K5764" t="s">
        <v>167</v>
      </c>
      <c r="L5764" t="s">
        <v>191</v>
      </c>
    </row>
    <row r="5765" spans="2:12" x14ac:dyDescent="0.2">
      <c r="B5765" t="s">
        <v>17337</v>
      </c>
      <c r="C5765" t="s">
        <v>17338</v>
      </c>
      <c r="D5765" t="s">
        <v>188</v>
      </c>
      <c r="E5765" t="s">
        <v>17339</v>
      </c>
      <c r="G5765" t="s">
        <v>198</v>
      </c>
      <c r="H5765" t="s">
        <v>198</v>
      </c>
      <c r="I5765" t="s">
        <v>188</v>
      </c>
      <c r="J5765" t="s">
        <v>375</v>
      </c>
      <c r="K5765" t="s">
        <v>375</v>
      </c>
      <c r="L5765" t="s">
        <v>191</v>
      </c>
    </row>
    <row r="5766" spans="2:12" x14ac:dyDescent="0.2">
      <c r="B5766" t="s">
        <v>17340</v>
      </c>
      <c r="C5766" t="s">
        <v>17341</v>
      </c>
      <c r="D5766" t="s">
        <v>188</v>
      </c>
      <c r="E5766" t="s">
        <v>17342</v>
      </c>
      <c r="G5766" t="s">
        <v>2518</v>
      </c>
      <c r="H5766" t="s">
        <v>2518</v>
      </c>
      <c r="I5766" t="s">
        <v>188</v>
      </c>
      <c r="J5766" t="s">
        <v>166</v>
      </c>
      <c r="K5766" t="s">
        <v>167</v>
      </c>
      <c r="L5766" t="s">
        <v>191</v>
      </c>
    </row>
    <row r="5767" spans="2:12" x14ac:dyDescent="0.2">
      <c r="B5767" t="s">
        <v>17343</v>
      </c>
      <c r="C5767" t="s">
        <v>17344</v>
      </c>
      <c r="D5767" t="s">
        <v>188</v>
      </c>
      <c r="E5767" t="s">
        <v>17345</v>
      </c>
      <c r="G5767" t="s">
        <v>374</v>
      </c>
      <c r="H5767" t="s">
        <v>3087</v>
      </c>
      <c r="I5767" t="s">
        <v>188</v>
      </c>
      <c r="J5767" t="s">
        <v>168</v>
      </c>
      <c r="K5767" t="s">
        <v>169</v>
      </c>
      <c r="L5767" t="s">
        <v>191</v>
      </c>
    </row>
    <row r="5768" spans="2:12" x14ac:dyDescent="0.2">
      <c r="B5768" t="s">
        <v>17346</v>
      </c>
      <c r="C5768" t="s">
        <v>17347</v>
      </c>
      <c r="D5768" t="s">
        <v>188</v>
      </c>
      <c r="E5768" t="s">
        <v>17348</v>
      </c>
      <c r="G5768" t="s">
        <v>2518</v>
      </c>
      <c r="H5768" t="s">
        <v>2518</v>
      </c>
      <c r="I5768" t="s">
        <v>188</v>
      </c>
      <c r="J5768" t="s">
        <v>172</v>
      </c>
      <c r="K5768" t="s">
        <v>180</v>
      </c>
      <c r="L5768" t="s">
        <v>191</v>
      </c>
    </row>
    <row r="5769" spans="2:12" x14ac:dyDescent="0.2">
      <c r="B5769" t="s">
        <v>17349</v>
      </c>
      <c r="C5769" t="s">
        <v>17350</v>
      </c>
      <c r="D5769" t="s">
        <v>188</v>
      </c>
      <c r="E5769" t="s">
        <v>17351</v>
      </c>
      <c r="G5769" t="s">
        <v>2518</v>
      </c>
      <c r="H5769" t="s">
        <v>2518</v>
      </c>
      <c r="I5769" t="s">
        <v>188</v>
      </c>
      <c r="J5769" t="s">
        <v>166</v>
      </c>
      <c r="K5769" t="s">
        <v>167</v>
      </c>
      <c r="L5769" t="s">
        <v>191</v>
      </c>
    </row>
    <row r="5770" spans="2:12" x14ac:dyDescent="0.2">
      <c r="B5770" t="s">
        <v>17352</v>
      </c>
      <c r="C5770" t="s">
        <v>17353</v>
      </c>
      <c r="D5770" t="s">
        <v>188</v>
      </c>
      <c r="E5770" t="s">
        <v>17354</v>
      </c>
      <c r="G5770" t="s">
        <v>2518</v>
      </c>
      <c r="H5770" t="s">
        <v>2518</v>
      </c>
      <c r="I5770" t="s">
        <v>188</v>
      </c>
      <c r="J5770" t="s">
        <v>182</v>
      </c>
      <c r="K5770" t="s">
        <v>239</v>
      </c>
      <c r="L5770" t="s">
        <v>191</v>
      </c>
    </row>
    <row r="5771" spans="2:12" x14ac:dyDescent="0.2">
      <c r="B5771" t="s">
        <v>17355</v>
      </c>
      <c r="C5771" t="s">
        <v>17356</v>
      </c>
      <c r="D5771" t="s">
        <v>188</v>
      </c>
      <c r="E5771" t="s">
        <v>17357</v>
      </c>
      <c r="G5771" t="s">
        <v>307</v>
      </c>
      <c r="H5771" t="s">
        <v>307</v>
      </c>
      <c r="I5771" t="s">
        <v>188</v>
      </c>
      <c r="J5771" t="s">
        <v>168</v>
      </c>
      <c r="K5771" t="s">
        <v>274</v>
      </c>
      <c r="L5771" t="s">
        <v>191</v>
      </c>
    </row>
    <row r="5772" spans="2:12" x14ac:dyDescent="0.2">
      <c r="B5772" t="s">
        <v>17358</v>
      </c>
      <c r="C5772" t="s">
        <v>17359</v>
      </c>
      <c r="D5772" t="s">
        <v>188</v>
      </c>
      <c r="E5772" t="s">
        <v>17360</v>
      </c>
      <c r="G5772" t="s">
        <v>307</v>
      </c>
      <c r="H5772" t="s">
        <v>307</v>
      </c>
      <c r="I5772" t="s">
        <v>188</v>
      </c>
      <c r="J5772" t="s">
        <v>170</v>
      </c>
      <c r="K5772" t="s">
        <v>171</v>
      </c>
      <c r="L5772" t="s">
        <v>191</v>
      </c>
    </row>
    <row r="5773" spans="2:12" x14ac:dyDescent="0.2">
      <c r="B5773" t="s">
        <v>17361</v>
      </c>
      <c r="C5773" t="s">
        <v>17362</v>
      </c>
      <c r="D5773" t="s">
        <v>188</v>
      </c>
      <c r="E5773" t="s">
        <v>17363</v>
      </c>
      <c r="G5773" t="s">
        <v>12271</v>
      </c>
      <c r="H5773" t="s">
        <v>12271</v>
      </c>
      <c r="I5773" t="s">
        <v>188</v>
      </c>
      <c r="J5773" t="s">
        <v>170</v>
      </c>
      <c r="K5773" t="s">
        <v>171</v>
      </c>
      <c r="L5773" t="s">
        <v>191</v>
      </c>
    </row>
    <row r="5774" spans="2:12" x14ac:dyDescent="0.2">
      <c r="B5774" t="s">
        <v>17364</v>
      </c>
      <c r="C5774" t="s">
        <v>17365</v>
      </c>
      <c r="D5774" t="s">
        <v>188</v>
      </c>
      <c r="E5774" t="s">
        <v>17366</v>
      </c>
      <c r="G5774" t="s">
        <v>307</v>
      </c>
      <c r="H5774" t="s">
        <v>307</v>
      </c>
      <c r="I5774" t="s">
        <v>188</v>
      </c>
      <c r="J5774" t="s">
        <v>166</v>
      </c>
      <c r="K5774" t="s">
        <v>167</v>
      </c>
      <c r="L5774" t="s">
        <v>191</v>
      </c>
    </row>
    <row r="5775" spans="2:12" x14ac:dyDescent="0.2">
      <c r="B5775" t="s">
        <v>17367</v>
      </c>
      <c r="C5775" t="s">
        <v>17368</v>
      </c>
      <c r="D5775" t="s">
        <v>188</v>
      </c>
      <c r="E5775" t="s">
        <v>17369</v>
      </c>
      <c r="G5775" t="s">
        <v>12271</v>
      </c>
      <c r="H5775" t="s">
        <v>12271</v>
      </c>
      <c r="I5775" t="s">
        <v>188</v>
      </c>
      <c r="J5775" t="s">
        <v>182</v>
      </c>
      <c r="K5775" t="s">
        <v>239</v>
      </c>
      <c r="L5775" t="s">
        <v>191</v>
      </c>
    </row>
    <row r="5776" spans="2:12" x14ac:dyDescent="0.2">
      <c r="B5776" t="s">
        <v>17370</v>
      </c>
      <c r="C5776" t="s">
        <v>17371</v>
      </c>
      <c r="D5776" t="s">
        <v>188</v>
      </c>
      <c r="E5776" t="s">
        <v>17372</v>
      </c>
      <c r="G5776" t="s">
        <v>12271</v>
      </c>
      <c r="H5776" t="s">
        <v>12271</v>
      </c>
      <c r="I5776" t="s">
        <v>188</v>
      </c>
      <c r="J5776" t="s">
        <v>166</v>
      </c>
      <c r="K5776" t="s">
        <v>167</v>
      </c>
      <c r="L5776" t="s">
        <v>191</v>
      </c>
    </row>
    <row r="5777" spans="2:12" x14ac:dyDescent="0.2">
      <c r="B5777" t="s">
        <v>17373</v>
      </c>
      <c r="C5777" t="s">
        <v>17374</v>
      </c>
      <c r="D5777" t="s">
        <v>188</v>
      </c>
      <c r="E5777" t="s">
        <v>17375</v>
      </c>
      <c r="G5777" t="s">
        <v>12225</v>
      </c>
      <c r="H5777" t="s">
        <v>12225</v>
      </c>
      <c r="I5777" t="s">
        <v>188</v>
      </c>
      <c r="J5777" t="s">
        <v>168</v>
      </c>
      <c r="K5777" t="s">
        <v>274</v>
      </c>
      <c r="L5777" t="s">
        <v>191</v>
      </c>
    </row>
    <row r="5778" spans="2:12" x14ac:dyDescent="0.2">
      <c r="B5778" t="s">
        <v>17376</v>
      </c>
      <c r="C5778" t="s">
        <v>17377</v>
      </c>
      <c r="D5778" t="s">
        <v>188</v>
      </c>
      <c r="E5778" t="s">
        <v>17378</v>
      </c>
      <c r="G5778" t="s">
        <v>2549</v>
      </c>
      <c r="H5778" t="s">
        <v>2549</v>
      </c>
      <c r="I5778" t="s">
        <v>188</v>
      </c>
      <c r="J5778" t="s">
        <v>170</v>
      </c>
      <c r="K5778" t="s">
        <v>171</v>
      </c>
      <c r="L5778" t="s">
        <v>191</v>
      </c>
    </row>
    <row r="5779" spans="2:12" x14ac:dyDescent="0.2">
      <c r="B5779" t="s">
        <v>17379</v>
      </c>
      <c r="C5779" t="s">
        <v>17380</v>
      </c>
      <c r="D5779" t="s">
        <v>188</v>
      </c>
      <c r="E5779" t="s">
        <v>17381</v>
      </c>
      <c r="G5779" t="s">
        <v>2549</v>
      </c>
      <c r="H5779" t="s">
        <v>2549</v>
      </c>
      <c r="I5779" t="s">
        <v>188</v>
      </c>
      <c r="J5779" t="s">
        <v>219</v>
      </c>
      <c r="K5779" t="s">
        <v>755</v>
      </c>
      <c r="L5779" t="s">
        <v>191</v>
      </c>
    </row>
    <row r="5780" spans="2:12" x14ac:dyDescent="0.2">
      <c r="B5780" t="s">
        <v>17382</v>
      </c>
      <c r="C5780" t="s">
        <v>17383</v>
      </c>
      <c r="D5780" t="s">
        <v>188</v>
      </c>
      <c r="E5780" t="s">
        <v>17384</v>
      </c>
      <c r="G5780" t="s">
        <v>2549</v>
      </c>
      <c r="H5780" t="s">
        <v>2549</v>
      </c>
      <c r="I5780" t="s">
        <v>188</v>
      </c>
      <c r="J5780" t="s">
        <v>168</v>
      </c>
      <c r="K5780" t="s">
        <v>169</v>
      </c>
      <c r="L5780" t="s">
        <v>191</v>
      </c>
    </row>
    <row r="5781" spans="2:12" x14ac:dyDescent="0.2">
      <c r="B5781" t="s">
        <v>17385</v>
      </c>
      <c r="C5781" t="s">
        <v>17386</v>
      </c>
      <c r="D5781" t="s">
        <v>188</v>
      </c>
      <c r="E5781" t="s">
        <v>17387</v>
      </c>
      <c r="G5781" t="s">
        <v>2549</v>
      </c>
      <c r="H5781" t="s">
        <v>2549</v>
      </c>
      <c r="I5781" t="s">
        <v>188</v>
      </c>
      <c r="J5781" t="s">
        <v>174</v>
      </c>
      <c r="K5781" t="s">
        <v>408</v>
      </c>
      <c r="L5781" t="s">
        <v>191</v>
      </c>
    </row>
    <row r="5782" spans="2:12" x14ac:dyDescent="0.2">
      <c r="B5782" t="s">
        <v>17388</v>
      </c>
      <c r="C5782" t="s">
        <v>17389</v>
      </c>
      <c r="D5782" t="s">
        <v>188</v>
      </c>
      <c r="E5782" t="s">
        <v>17390</v>
      </c>
      <c r="G5782" t="s">
        <v>2518</v>
      </c>
      <c r="H5782" t="s">
        <v>2518</v>
      </c>
      <c r="I5782" t="s">
        <v>188</v>
      </c>
      <c r="J5782" t="s">
        <v>219</v>
      </c>
      <c r="K5782" t="s">
        <v>755</v>
      </c>
      <c r="L5782" t="s">
        <v>191</v>
      </c>
    </row>
    <row r="5783" spans="2:12" x14ac:dyDescent="0.2">
      <c r="B5783" t="s">
        <v>17391</v>
      </c>
      <c r="C5783" t="s">
        <v>17392</v>
      </c>
      <c r="D5783" t="s">
        <v>188</v>
      </c>
      <c r="E5783" t="s">
        <v>17393</v>
      </c>
      <c r="G5783" t="s">
        <v>2518</v>
      </c>
      <c r="H5783" t="s">
        <v>214</v>
      </c>
      <c r="I5783" t="s">
        <v>188</v>
      </c>
      <c r="J5783" t="s">
        <v>166</v>
      </c>
      <c r="K5783" t="s">
        <v>167</v>
      </c>
      <c r="L5783" t="s">
        <v>191</v>
      </c>
    </row>
    <row r="5784" spans="2:12" x14ac:dyDescent="0.2">
      <c r="B5784" t="s">
        <v>17394</v>
      </c>
      <c r="C5784" t="s">
        <v>17395</v>
      </c>
      <c r="D5784" t="s">
        <v>188</v>
      </c>
      <c r="E5784" t="s">
        <v>17396</v>
      </c>
      <c r="G5784" t="s">
        <v>2518</v>
      </c>
      <c r="H5784" t="s">
        <v>2518</v>
      </c>
      <c r="I5784" t="s">
        <v>188</v>
      </c>
      <c r="J5784" t="s">
        <v>166</v>
      </c>
      <c r="K5784" t="s">
        <v>215</v>
      </c>
      <c r="L5784" t="s">
        <v>191</v>
      </c>
    </row>
    <row r="5785" spans="2:12" x14ac:dyDescent="0.2">
      <c r="B5785" t="s">
        <v>17397</v>
      </c>
      <c r="C5785" t="s">
        <v>17398</v>
      </c>
      <c r="D5785" t="s">
        <v>188</v>
      </c>
      <c r="E5785" t="s">
        <v>17399</v>
      </c>
      <c r="G5785" t="s">
        <v>16844</v>
      </c>
      <c r="H5785" t="s">
        <v>3087</v>
      </c>
      <c r="I5785" t="s">
        <v>188</v>
      </c>
      <c r="J5785" t="s">
        <v>166</v>
      </c>
      <c r="K5785" t="s">
        <v>167</v>
      </c>
      <c r="L5785" t="s">
        <v>191</v>
      </c>
    </row>
    <row r="5786" spans="2:12" x14ac:dyDescent="0.2">
      <c r="B5786" t="s">
        <v>17400</v>
      </c>
      <c r="C5786" t="s">
        <v>17401</v>
      </c>
      <c r="D5786" t="s">
        <v>188</v>
      </c>
      <c r="E5786" t="s">
        <v>17402</v>
      </c>
      <c r="G5786" t="s">
        <v>2518</v>
      </c>
      <c r="H5786" t="s">
        <v>214</v>
      </c>
      <c r="I5786" t="s">
        <v>188</v>
      </c>
      <c r="J5786" t="s">
        <v>166</v>
      </c>
      <c r="K5786" t="s">
        <v>167</v>
      </c>
      <c r="L5786" t="s">
        <v>191</v>
      </c>
    </row>
    <row r="5787" spans="2:12" x14ac:dyDescent="0.2">
      <c r="B5787" t="s">
        <v>17403</v>
      </c>
      <c r="C5787" t="s">
        <v>17404</v>
      </c>
      <c r="D5787" t="s">
        <v>188</v>
      </c>
      <c r="E5787" t="s">
        <v>17405</v>
      </c>
      <c r="G5787" t="s">
        <v>2518</v>
      </c>
      <c r="H5787" t="s">
        <v>2518</v>
      </c>
      <c r="I5787" t="s">
        <v>188</v>
      </c>
      <c r="J5787" t="s">
        <v>176</v>
      </c>
      <c r="K5787" t="s">
        <v>177</v>
      </c>
      <c r="L5787" t="s">
        <v>191</v>
      </c>
    </row>
    <row r="5788" spans="2:12" x14ac:dyDescent="0.2">
      <c r="B5788" t="s">
        <v>17406</v>
      </c>
      <c r="C5788" t="s">
        <v>17407</v>
      </c>
      <c r="D5788" t="s">
        <v>188</v>
      </c>
      <c r="E5788" t="s">
        <v>17408</v>
      </c>
      <c r="G5788" t="s">
        <v>10457</v>
      </c>
      <c r="H5788" t="s">
        <v>10457</v>
      </c>
      <c r="I5788" t="s">
        <v>188</v>
      </c>
      <c r="J5788" t="s">
        <v>219</v>
      </c>
      <c r="K5788" t="s">
        <v>395</v>
      </c>
      <c r="L5788" t="s">
        <v>191</v>
      </c>
    </row>
    <row r="5789" spans="2:12" x14ac:dyDescent="0.2">
      <c r="B5789" t="s">
        <v>17409</v>
      </c>
      <c r="C5789" t="s">
        <v>17410</v>
      </c>
      <c r="D5789" t="s">
        <v>188</v>
      </c>
      <c r="E5789" t="s">
        <v>17411</v>
      </c>
      <c r="G5789" t="s">
        <v>10457</v>
      </c>
      <c r="H5789" t="s">
        <v>10457</v>
      </c>
      <c r="I5789" t="s">
        <v>188</v>
      </c>
      <c r="J5789" t="s">
        <v>166</v>
      </c>
      <c r="K5789" t="s">
        <v>215</v>
      </c>
      <c r="L5789" t="s">
        <v>191</v>
      </c>
    </row>
    <row r="5790" spans="2:12" x14ac:dyDescent="0.2">
      <c r="B5790" t="s">
        <v>17412</v>
      </c>
      <c r="C5790" t="s">
        <v>17413</v>
      </c>
      <c r="D5790" t="s">
        <v>201</v>
      </c>
      <c r="E5790" t="s">
        <v>17414</v>
      </c>
      <c r="G5790" t="s">
        <v>17415</v>
      </c>
      <c r="H5790" t="s">
        <v>374</v>
      </c>
      <c r="I5790" t="s">
        <v>201</v>
      </c>
      <c r="J5790" t="s">
        <v>182</v>
      </c>
      <c r="K5790" t="s">
        <v>183</v>
      </c>
      <c r="L5790" t="s">
        <v>191</v>
      </c>
    </row>
    <row r="5791" spans="2:12" x14ac:dyDescent="0.2">
      <c r="B5791" t="s">
        <v>17416</v>
      </c>
      <c r="C5791" t="s">
        <v>17417</v>
      </c>
      <c r="D5791" t="s">
        <v>201</v>
      </c>
      <c r="E5791" t="s">
        <v>17418</v>
      </c>
      <c r="G5791" t="s">
        <v>307</v>
      </c>
      <c r="H5791" t="s">
        <v>374</v>
      </c>
      <c r="I5791" t="s">
        <v>201</v>
      </c>
      <c r="J5791" t="s">
        <v>170</v>
      </c>
      <c r="K5791" t="s">
        <v>171</v>
      </c>
      <c r="L5791" t="s">
        <v>191</v>
      </c>
    </row>
    <row r="5792" spans="2:12" x14ac:dyDescent="0.2">
      <c r="B5792" t="s">
        <v>17419</v>
      </c>
      <c r="C5792" t="s">
        <v>17420</v>
      </c>
      <c r="D5792" t="s">
        <v>188</v>
      </c>
      <c r="E5792" t="s">
        <v>17421</v>
      </c>
      <c r="G5792" t="s">
        <v>2518</v>
      </c>
      <c r="H5792" t="s">
        <v>2518</v>
      </c>
      <c r="I5792" t="s">
        <v>188</v>
      </c>
      <c r="J5792" t="s">
        <v>219</v>
      </c>
      <c r="K5792" t="s">
        <v>755</v>
      </c>
      <c r="L5792" t="s">
        <v>191</v>
      </c>
    </row>
    <row r="5793" spans="2:12" x14ac:dyDescent="0.2">
      <c r="B5793" t="s">
        <v>17422</v>
      </c>
      <c r="C5793" t="s">
        <v>17423</v>
      </c>
      <c r="D5793" t="s">
        <v>188</v>
      </c>
      <c r="E5793" t="s">
        <v>17424</v>
      </c>
      <c r="G5793" t="s">
        <v>198</v>
      </c>
      <c r="H5793" t="s">
        <v>198</v>
      </c>
      <c r="I5793" t="s">
        <v>188</v>
      </c>
      <c r="J5793" t="s">
        <v>219</v>
      </c>
      <c r="K5793" t="s">
        <v>354</v>
      </c>
      <c r="L5793" t="s">
        <v>191</v>
      </c>
    </row>
    <row r="5794" spans="2:12" x14ac:dyDescent="0.2">
      <c r="B5794" t="s">
        <v>17425</v>
      </c>
      <c r="C5794" t="s">
        <v>17426</v>
      </c>
      <c r="D5794" t="s">
        <v>188</v>
      </c>
      <c r="E5794" t="s">
        <v>17427</v>
      </c>
      <c r="G5794" t="s">
        <v>2518</v>
      </c>
      <c r="H5794" t="s">
        <v>2518</v>
      </c>
      <c r="I5794" t="s">
        <v>188</v>
      </c>
      <c r="J5794" t="s">
        <v>172</v>
      </c>
      <c r="K5794" t="s">
        <v>173</v>
      </c>
      <c r="L5794" t="s">
        <v>191</v>
      </c>
    </row>
    <row r="5795" spans="2:12" x14ac:dyDescent="0.2">
      <c r="B5795" t="s">
        <v>17428</v>
      </c>
      <c r="C5795" t="s">
        <v>17429</v>
      </c>
      <c r="D5795" t="s">
        <v>188</v>
      </c>
      <c r="E5795" t="s">
        <v>17430</v>
      </c>
      <c r="G5795" t="s">
        <v>12271</v>
      </c>
      <c r="H5795" t="s">
        <v>12271</v>
      </c>
      <c r="I5795" t="s">
        <v>188</v>
      </c>
      <c r="J5795" t="s">
        <v>166</v>
      </c>
      <c r="K5795" t="s">
        <v>167</v>
      </c>
      <c r="L5795" t="s">
        <v>191</v>
      </c>
    </row>
    <row r="5796" spans="2:12" x14ac:dyDescent="0.2">
      <c r="B5796" t="s">
        <v>17431</v>
      </c>
      <c r="C5796" t="s">
        <v>17432</v>
      </c>
      <c r="D5796" t="s">
        <v>188</v>
      </c>
      <c r="E5796" t="s">
        <v>17433</v>
      </c>
      <c r="G5796" t="s">
        <v>12271</v>
      </c>
      <c r="H5796" t="s">
        <v>12271</v>
      </c>
      <c r="I5796" t="s">
        <v>188</v>
      </c>
      <c r="J5796" t="s">
        <v>168</v>
      </c>
      <c r="K5796" t="s">
        <v>274</v>
      </c>
      <c r="L5796" t="s">
        <v>191</v>
      </c>
    </row>
    <row r="5797" spans="2:12" x14ac:dyDescent="0.2">
      <c r="B5797" t="s">
        <v>17434</v>
      </c>
      <c r="C5797" t="s">
        <v>17435</v>
      </c>
      <c r="D5797" t="s">
        <v>188</v>
      </c>
      <c r="E5797" t="s">
        <v>17436</v>
      </c>
      <c r="G5797" t="s">
        <v>2518</v>
      </c>
      <c r="H5797" t="s">
        <v>2518</v>
      </c>
      <c r="I5797" t="s">
        <v>188</v>
      </c>
      <c r="J5797" t="s">
        <v>219</v>
      </c>
      <c r="K5797" t="s">
        <v>395</v>
      </c>
      <c r="L5797" t="s">
        <v>191</v>
      </c>
    </row>
    <row r="5798" spans="2:12" x14ac:dyDescent="0.2">
      <c r="B5798" t="s">
        <v>17437</v>
      </c>
      <c r="C5798" t="s">
        <v>17438</v>
      </c>
      <c r="D5798" t="s">
        <v>188</v>
      </c>
      <c r="E5798" t="s">
        <v>17439</v>
      </c>
      <c r="G5798" t="s">
        <v>198</v>
      </c>
      <c r="H5798" t="s">
        <v>198</v>
      </c>
      <c r="I5798" t="s">
        <v>188</v>
      </c>
      <c r="J5798" t="s">
        <v>172</v>
      </c>
      <c r="K5798" t="s">
        <v>173</v>
      </c>
      <c r="L5798" t="s">
        <v>191</v>
      </c>
    </row>
    <row r="5799" spans="2:12" x14ac:dyDescent="0.2">
      <c r="B5799" t="s">
        <v>17440</v>
      </c>
      <c r="C5799" t="s">
        <v>17441</v>
      </c>
      <c r="D5799" t="s">
        <v>188</v>
      </c>
      <c r="E5799" t="s">
        <v>17442</v>
      </c>
      <c r="G5799" t="s">
        <v>2518</v>
      </c>
      <c r="H5799" t="s">
        <v>2518</v>
      </c>
      <c r="I5799" t="s">
        <v>188</v>
      </c>
      <c r="J5799" t="s">
        <v>172</v>
      </c>
      <c r="K5799" t="s">
        <v>173</v>
      </c>
      <c r="L5799" t="s">
        <v>191</v>
      </c>
    </row>
    <row r="5800" spans="2:12" x14ac:dyDescent="0.2">
      <c r="B5800" t="s">
        <v>17443</v>
      </c>
      <c r="C5800" t="s">
        <v>17444</v>
      </c>
      <c r="D5800" t="s">
        <v>188</v>
      </c>
      <c r="E5800" t="s">
        <v>17445</v>
      </c>
      <c r="G5800" t="s">
        <v>12271</v>
      </c>
      <c r="H5800" t="s">
        <v>12271</v>
      </c>
      <c r="I5800" t="s">
        <v>188</v>
      </c>
      <c r="J5800" t="s">
        <v>172</v>
      </c>
      <c r="K5800" t="s">
        <v>180</v>
      </c>
      <c r="L5800" t="s">
        <v>191</v>
      </c>
    </row>
    <row r="5801" spans="2:12" x14ac:dyDescent="0.2">
      <c r="B5801" t="s">
        <v>17446</v>
      </c>
      <c r="C5801" t="s">
        <v>17447</v>
      </c>
      <c r="D5801" t="s">
        <v>188</v>
      </c>
      <c r="E5801" t="s">
        <v>17448</v>
      </c>
      <c r="G5801" t="s">
        <v>2549</v>
      </c>
      <c r="H5801" t="s">
        <v>2549</v>
      </c>
      <c r="I5801" t="s">
        <v>188</v>
      </c>
      <c r="J5801" t="s">
        <v>219</v>
      </c>
      <c r="K5801" t="s">
        <v>220</v>
      </c>
      <c r="L5801" t="s">
        <v>191</v>
      </c>
    </row>
    <row r="5802" spans="2:12" x14ac:dyDescent="0.2">
      <c r="B5802" t="s">
        <v>17449</v>
      </c>
      <c r="C5802" t="s">
        <v>17450</v>
      </c>
      <c r="D5802" t="s">
        <v>188</v>
      </c>
      <c r="E5802" t="s">
        <v>17451</v>
      </c>
      <c r="G5802" t="s">
        <v>2518</v>
      </c>
      <c r="H5802" t="s">
        <v>2518</v>
      </c>
      <c r="I5802" t="s">
        <v>188</v>
      </c>
      <c r="J5802" t="s">
        <v>172</v>
      </c>
      <c r="K5802" t="s">
        <v>180</v>
      </c>
      <c r="L5802" t="s">
        <v>191</v>
      </c>
    </row>
    <row r="5803" spans="2:12" x14ac:dyDescent="0.2">
      <c r="B5803" t="s">
        <v>17452</v>
      </c>
      <c r="C5803" t="s">
        <v>17453</v>
      </c>
      <c r="D5803" t="s">
        <v>188</v>
      </c>
      <c r="E5803" t="s">
        <v>17454</v>
      </c>
      <c r="G5803" t="s">
        <v>1840</v>
      </c>
      <c r="H5803" t="s">
        <v>1840</v>
      </c>
      <c r="I5803" t="s">
        <v>188</v>
      </c>
      <c r="J5803" t="s">
        <v>219</v>
      </c>
      <c r="K5803" t="s">
        <v>284</v>
      </c>
      <c r="L5803" t="s">
        <v>191</v>
      </c>
    </row>
    <row r="5804" spans="2:12" x14ac:dyDescent="0.2">
      <c r="B5804" t="s">
        <v>17455</v>
      </c>
      <c r="C5804" t="s">
        <v>17456</v>
      </c>
      <c r="D5804" t="s">
        <v>188</v>
      </c>
      <c r="E5804" t="s">
        <v>17457</v>
      </c>
      <c r="G5804" t="s">
        <v>2518</v>
      </c>
      <c r="H5804" t="s">
        <v>2518</v>
      </c>
      <c r="I5804" t="s">
        <v>188</v>
      </c>
      <c r="J5804" t="s">
        <v>219</v>
      </c>
      <c r="K5804" t="s">
        <v>395</v>
      </c>
      <c r="L5804" t="s">
        <v>191</v>
      </c>
    </row>
    <row r="5805" spans="2:12" x14ac:dyDescent="0.2">
      <c r="B5805" t="s">
        <v>17458</v>
      </c>
      <c r="C5805" t="s">
        <v>17459</v>
      </c>
      <c r="D5805" t="s">
        <v>188</v>
      </c>
      <c r="E5805" t="s">
        <v>17460</v>
      </c>
      <c r="G5805" t="s">
        <v>198</v>
      </c>
      <c r="H5805" t="s">
        <v>198</v>
      </c>
      <c r="I5805" t="s">
        <v>188</v>
      </c>
      <c r="J5805" t="s">
        <v>174</v>
      </c>
      <c r="K5805" t="s">
        <v>408</v>
      </c>
      <c r="L5805" t="s">
        <v>191</v>
      </c>
    </row>
    <row r="5806" spans="2:12" x14ac:dyDescent="0.2">
      <c r="B5806" t="s">
        <v>17461</v>
      </c>
      <c r="C5806" t="s">
        <v>17462</v>
      </c>
      <c r="D5806" t="s">
        <v>188</v>
      </c>
      <c r="E5806" t="s">
        <v>17463</v>
      </c>
      <c r="G5806" t="s">
        <v>1840</v>
      </c>
      <c r="H5806" t="s">
        <v>1840</v>
      </c>
      <c r="I5806" t="s">
        <v>188</v>
      </c>
      <c r="J5806" t="s">
        <v>168</v>
      </c>
      <c r="K5806" t="s">
        <v>169</v>
      </c>
      <c r="L5806" t="s">
        <v>191</v>
      </c>
    </row>
    <row r="5807" spans="2:12" x14ac:dyDescent="0.2">
      <c r="B5807" t="s">
        <v>17464</v>
      </c>
      <c r="C5807" t="s">
        <v>17465</v>
      </c>
      <c r="D5807" t="s">
        <v>188</v>
      </c>
      <c r="E5807" t="s">
        <v>17466</v>
      </c>
      <c r="G5807" t="s">
        <v>12271</v>
      </c>
      <c r="H5807" t="s">
        <v>12271</v>
      </c>
      <c r="I5807" t="s">
        <v>188</v>
      </c>
      <c r="J5807" t="s">
        <v>170</v>
      </c>
      <c r="K5807" t="s">
        <v>171</v>
      </c>
      <c r="L5807" t="s">
        <v>191</v>
      </c>
    </row>
    <row r="5808" spans="2:12" x14ac:dyDescent="0.2">
      <c r="B5808" t="s">
        <v>17467</v>
      </c>
      <c r="C5808" t="s">
        <v>17468</v>
      </c>
      <c r="D5808" t="s">
        <v>188</v>
      </c>
      <c r="E5808" t="s">
        <v>17469</v>
      </c>
      <c r="G5808" t="s">
        <v>12271</v>
      </c>
      <c r="H5808" t="s">
        <v>12271</v>
      </c>
      <c r="I5808" t="s">
        <v>188</v>
      </c>
      <c r="J5808" t="s">
        <v>170</v>
      </c>
      <c r="K5808" t="s">
        <v>171</v>
      </c>
      <c r="L5808" t="s">
        <v>191</v>
      </c>
    </row>
    <row r="5809" spans="2:12" x14ac:dyDescent="0.2">
      <c r="B5809" t="s">
        <v>17470</v>
      </c>
      <c r="C5809" t="s">
        <v>17471</v>
      </c>
      <c r="D5809" t="s">
        <v>188</v>
      </c>
      <c r="E5809" t="s">
        <v>17472</v>
      </c>
      <c r="G5809" t="s">
        <v>12271</v>
      </c>
      <c r="H5809" t="s">
        <v>12271</v>
      </c>
      <c r="I5809" t="s">
        <v>188</v>
      </c>
      <c r="J5809" t="s">
        <v>166</v>
      </c>
      <c r="K5809" t="s">
        <v>167</v>
      </c>
      <c r="L5809" t="s">
        <v>191</v>
      </c>
    </row>
    <row r="5810" spans="2:12" x14ac:dyDescent="0.2">
      <c r="B5810" t="s">
        <v>17473</v>
      </c>
      <c r="C5810" t="s">
        <v>17474</v>
      </c>
      <c r="D5810" t="s">
        <v>188</v>
      </c>
      <c r="E5810" t="s">
        <v>17475</v>
      </c>
      <c r="G5810" t="s">
        <v>2518</v>
      </c>
      <c r="H5810" t="s">
        <v>2518</v>
      </c>
      <c r="I5810" t="s">
        <v>188</v>
      </c>
      <c r="J5810" t="s">
        <v>168</v>
      </c>
      <c r="K5810" t="s">
        <v>280</v>
      </c>
      <c r="L5810" t="s">
        <v>191</v>
      </c>
    </row>
    <row r="5811" spans="2:12" x14ac:dyDescent="0.2">
      <c r="B5811" t="s">
        <v>17476</v>
      </c>
      <c r="C5811" t="s">
        <v>17477</v>
      </c>
      <c r="D5811" t="s">
        <v>188</v>
      </c>
      <c r="E5811" t="s">
        <v>17478</v>
      </c>
      <c r="G5811" t="s">
        <v>2518</v>
      </c>
      <c r="H5811" t="s">
        <v>2518</v>
      </c>
      <c r="I5811" t="s">
        <v>188</v>
      </c>
      <c r="J5811" t="s">
        <v>170</v>
      </c>
      <c r="K5811" t="s">
        <v>171</v>
      </c>
      <c r="L5811" t="s">
        <v>191</v>
      </c>
    </row>
    <row r="5812" spans="2:12" x14ac:dyDescent="0.2">
      <c r="B5812" t="s">
        <v>17479</v>
      </c>
      <c r="C5812" t="s">
        <v>17480</v>
      </c>
      <c r="D5812" t="s">
        <v>188</v>
      </c>
      <c r="E5812" t="s">
        <v>17481</v>
      </c>
      <c r="G5812" t="s">
        <v>214</v>
      </c>
      <c r="H5812" t="s">
        <v>214</v>
      </c>
      <c r="I5812" t="s">
        <v>188</v>
      </c>
      <c r="J5812" t="s">
        <v>176</v>
      </c>
      <c r="K5812" t="s">
        <v>177</v>
      </c>
      <c r="L5812" t="s">
        <v>191</v>
      </c>
    </row>
    <row r="5813" spans="2:12" x14ac:dyDescent="0.2">
      <c r="B5813" t="s">
        <v>17482</v>
      </c>
      <c r="C5813" t="s">
        <v>17483</v>
      </c>
      <c r="D5813" t="s">
        <v>188</v>
      </c>
      <c r="E5813" t="s">
        <v>17484</v>
      </c>
      <c r="G5813" t="s">
        <v>2518</v>
      </c>
      <c r="H5813" t="s">
        <v>2518</v>
      </c>
      <c r="I5813" t="s">
        <v>188</v>
      </c>
      <c r="J5813" t="s">
        <v>166</v>
      </c>
      <c r="K5813" t="s">
        <v>215</v>
      </c>
      <c r="L5813" t="s">
        <v>191</v>
      </c>
    </row>
    <row r="5814" spans="2:12" x14ac:dyDescent="0.2">
      <c r="B5814" t="s">
        <v>17485</v>
      </c>
      <c r="C5814" t="s">
        <v>17486</v>
      </c>
      <c r="D5814" t="s">
        <v>188</v>
      </c>
      <c r="E5814" t="s">
        <v>17487</v>
      </c>
      <c r="G5814" t="s">
        <v>214</v>
      </c>
      <c r="H5814" t="s">
        <v>214</v>
      </c>
      <c r="I5814" t="s">
        <v>188</v>
      </c>
      <c r="J5814" t="s">
        <v>168</v>
      </c>
      <c r="K5814" t="s">
        <v>274</v>
      </c>
      <c r="L5814" t="s">
        <v>191</v>
      </c>
    </row>
    <row r="5815" spans="2:12" x14ac:dyDescent="0.2">
      <c r="B5815" t="s">
        <v>17488</v>
      </c>
      <c r="C5815" t="s">
        <v>17489</v>
      </c>
      <c r="D5815" t="s">
        <v>188</v>
      </c>
      <c r="E5815" t="s">
        <v>17490</v>
      </c>
      <c r="G5815" t="s">
        <v>214</v>
      </c>
      <c r="H5815" t="s">
        <v>214</v>
      </c>
      <c r="I5815" t="s">
        <v>188</v>
      </c>
      <c r="J5815" t="s">
        <v>176</v>
      </c>
      <c r="K5815" t="s">
        <v>177</v>
      </c>
      <c r="L5815" t="s">
        <v>191</v>
      </c>
    </row>
    <row r="5816" spans="2:12" x14ac:dyDescent="0.2">
      <c r="B5816" t="s">
        <v>17491</v>
      </c>
      <c r="C5816" t="s">
        <v>17492</v>
      </c>
      <c r="D5816" t="s">
        <v>188</v>
      </c>
      <c r="E5816" t="s">
        <v>17493</v>
      </c>
      <c r="G5816" t="s">
        <v>214</v>
      </c>
      <c r="H5816" t="s">
        <v>214</v>
      </c>
      <c r="I5816" t="s">
        <v>188</v>
      </c>
      <c r="J5816" t="s">
        <v>176</v>
      </c>
      <c r="K5816" t="s">
        <v>177</v>
      </c>
      <c r="L5816" t="s">
        <v>191</v>
      </c>
    </row>
    <row r="5817" spans="2:12" x14ac:dyDescent="0.2">
      <c r="B5817" t="s">
        <v>17494</v>
      </c>
      <c r="C5817" t="s">
        <v>17495</v>
      </c>
      <c r="D5817" t="s">
        <v>188</v>
      </c>
      <c r="E5817" t="s">
        <v>17496</v>
      </c>
      <c r="G5817" t="s">
        <v>214</v>
      </c>
      <c r="H5817" t="s">
        <v>214</v>
      </c>
      <c r="I5817" t="s">
        <v>188</v>
      </c>
      <c r="J5817" t="s">
        <v>174</v>
      </c>
      <c r="K5817" t="s">
        <v>408</v>
      </c>
      <c r="L5817" t="s">
        <v>191</v>
      </c>
    </row>
    <row r="5818" spans="2:12" x14ac:dyDescent="0.2">
      <c r="B5818" t="s">
        <v>17497</v>
      </c>
      <c r="C5818" t="s">
        <v>17498</v>
      </c>
      <c r="D5818" t="s">
        <v>188</v>
      </c>
      <c r="E5818" t="s">
        <v>17499</v>
      </c>
      <c r="G5818" t="s">
        <v>198</v>
      </c>
      <c r="H5818" t="s">
        <v>198</v>
      </c>
      <c r="I5818" t="s">
        <v>188</v>
      </c>
      <c r="J5818" t="s">
        <v>166</v>
      </c>
      <c r="K5818" t="s">
        <v>215</v>
      </c>
      <c r="L5818" t="s">
        <v>191</v>
      </c>
    </row>
    <row r="5819" spans="2:12" x14ac:dyDescent="0.2">
      <c r="B5819" t="s">
        <v>17500</v>
      </c>
      <c r="C5819" t="s">
        <v>17501</v>
      </c>
      <c r="D5819" t="s">
        <v>188</v>
      </c>
      <c r="E5819" t="s">
        <v>17502</v>
      </c>
      <c r="G5819" t="s">
        <v>2518</v>
      </c>
      <c r="H5819" t="s">
        <v>2518</v>
      </c>
      <c r="I5819" t="s">
        <v>188</v>
      </c>
      <c r="J5819" t="s">
        <v>166</v>
      </c>
      <c r="K5819" t="s">
        <v>167</v>
      </c>
      <c r="L5819" t="s">
        <v>191</v>
      </c>
    </row>
    <row r="5820" spans="2:12" x14ac:dyDescent="0.2">
      <c r="B5820" t="s">
        <v>17503</v>
      </c>
      <c r="C5820" t="s">
        <v>17504</v>
      </c>
      <c r="D5820" t="s">
        <v>188</v>
      </c>
      <c r="E5820" t="s">
        <v>17505</v>
      </c>
      <c r="G5820" t="s">
        <v>12271</v>
      </c>
      <c r="H5820" t="s">
        <v>12271</v>
      </c>
      <c r="I5820" t="s">
        <v>188</v>
      </c>
      <c r="J5820" t="s">
        <v>172</v>
      </c>
      <c r="K5820" t="s">
        <v>180</v>
      </c>
      <c r="L5820" t="s">
        <v>191</v>
      </c>
    </row>
    <row r="5821" spans="2:12" x14ac:dyDescent="0.2">
      <c r="B5821" t="s">
        <v>17506</v>
      </c>
      <c r="C5821" t="s">
        <v>17507</v>
      </c>
      <c r="D5821" t="s">
        <v>188</v>
      </c>
      <c r="E5821" t="s">
        <v>17508</v>
      </c>
      <c r="G5821" t="s">
        <v>12271</v>
      </c>
      <c r="H5821" t="s">
        <v>12271</v>
      </c>
      <c r="I5821" t="s">
        <v>188</v>
      </c>
      <c r="J5821" t="s">
        <v>166</v>
      </c>
      <c r="K5821" t="s">
        <v>167</v>
      </c>
      <c r="L5821" t="s">
        <v>191</v>
      </c>
    </row>
    <row r="5822" spans="2:12" x14ac:dyDescent="0.2">
      <c r="B5822" t="s">
        <v>17509</v>
      </c>
      <c r="C5822" t="s">
        <v>17510</v>
      </c>
      <c r="D5822" t="s">
        <v>188</v>
      </c>
      <c r="E5822" t="s">
        <v>17511</v>
      </c>
      <c r="G5822" t="s">
        <v>12271</v>
      </c>
      <c r="H5822" t="s">
        <v>12271</v>
      </c>
      <c r="I5822" t="s">
        <v>188</v>
      </c>
      <c r="J5822" t="s">
        <v>182</v>
      </c>
      <c r="K5822" t="s">
        <v>183</v>
      </c>
      <c r="L5822" t="s">
        <v>191</v>
      </c>
    </row>
    <row r="5823" spans="2:12" x14ac:dyDescent="0.2">
      <c r="B5823" t="s">
        <v>17512</v>
      </c>
      <c r="C5823" t="s">
        <v>17513</v>
      </c>
      <c r="D5823" t="s">
        <v>188</v>
      </c>
      <c r="E5823" t="s">
        <v>17514</v>
      </c>
      <c r="G5823" t="s">
        <v>12271</v>
      </c>
      <c r="H5823" t="s">
        <v>12271</v>
      </c>
      <c r="I5823" t="s">
        <v>188</v>
      </c>
      <c r="J5823" t="s">
        <v>166</v>
      </c>
      <c r="K5823" t="s">
        <v>215</v>
      </c>
      <c r="L5823" t="s">
        <v>191</v>
      </c>
    </row>
    <row r="5824" spans="2:12" x14ac:dyDescent="0.2">
      <c r="B5824" t="s">
        <v>17515</v>
      </c>
      <c r="C5824" t="s">
        <v>17516</v>
      </c>
      <c r="D5824" t="s">
        <v>188</v>
      </c>
      <c r="E5824" t="s">
        <v>17517</v>
      </c>
      <c r="G5824" t="s">
        <v>12271</v>
      </c>
      <c r="H5824" t="s">
        <v>12271</v>
      </c>
      <c r="I5824" t="s">
        <v>188</v>
      </c>
      <c r="J5824" t="s">
        <v>170</v>
      </c>
      <c r="K5824" t="s">
        <v>171</v>
      </c>
      <c r="L5824" t="s">
        <v>191</v>
      </c>
    </row>
    <row r="5825" spans="2:12" x14ac:dyDescent="0.2">
      <c r="B5825" t="s">
        <v>17518</v>
      </c>
      <c r="C5825" t="s">
        <v>17519</v>
      </c>
      <c r="D5825" t="s">
        <v>188</v>
      </c>
      <c r="E5825" t="s">
        <v>17520</v>
      </c>
      <c r="G5825" t="s">
        <v>2518</v>
      </c>
      <c r="H5825" t="s">
        <v>2518</v>
      </c>
      <c r="I5825" t="s">
        <v>188</v>
      </c>
      <c r="J5825" t="s">
        <v>166</v>
      </c>
      <c r="K5825" t="s">
        <v>215</v>
      </c>
      <c r="L5825" t="s">
        <v>191</v>
      </c>
    </row>
    <row r="5826" spans="2:12" x14ac:dyDescent="0.2">
      <c r="B5826" t="s">
        <v>17521</v>
      </c>
      <c r="C5826" t="s">
        <v>17522</v>
      </c>
      <c r="D5826" t="s">
        <v>188</v>
      </c>
      <c r="E5826" t="s">
        <v>17523</v>
      </c>
      <c r="G5826" t="s">
        <v>2518</v>
      </c>
      <c r="H5826" t="s">
        <v>2518</v>
      </c>
      <c r="I5826" t="s">
        <v>188</v>
      </c>
      <c r="J5826" t="s">
        <v>176</v>
      </c>
      <c r="K5826" t="s">
        <v>177</v>
      </c>
      <c r="L5826" t="s">
        <v>191</v>
      </c>
    </row>
    <row r="5827" spans="2:12" x14ac:dyDescent="0.2">
      <c r="B5827" t="s">
        <v>17524</v>
      </c>
      <c r="C5827" t="s">
        <v>17525</v>
      </c>
      <c r="D5827" t="s">
        <v>188</v>
      </c>
      <c r="E5827" t="s">
        <v>17526</v>
      </c>
      <c r="G5827" t="s">
        <v>1840</v>
      </c>
      <c r="H5827" t="s">
        <v>1840</v>
      </c>
      <c r="I5827" t="s">
        <v>188</v>
      </c>
      <c r="J5827" t="s">
        <v>166</v>
      </c>
      <c r="K5827" t="s">
        <v>167</v>
      </c>
      <c r="L5827" t="s">
        <v>191</v>
      </c>
    </row>
    <row r="5828" spans="2:12" x14ac:dyDescent="0.2">
      <c r="B5828" t="s">
        <v>17527</v>
      </c>
      <c r="C5828" t="s">
        <v>17528</v>
      </c>
      <c r="D5828" t="s">
        <v>188</v>
      </c>
      <c r="E5828" t="s">
        <v>17529</v>
      </c>
      <c r="G5828" t="s">
        <v>1840</v>
      </c>
      <c r="H5828" t="s">
        <v>1840</v>
      </c>
      <c r="I5828" t="s">
        <v>188</v>
      </c>
      <c r="J5828" t="s">
        <v>219</v>
      </c>
      <c r="K5828" t="s">
        <v>284</v>
      </c>
      <c r="L5828" t="s">
        <v>191</v>
      </c>
    </row>
    <row r="5829" spans="2:12" x14ac:dyDescent="0.2">
      <c r="B5829" t="s">
        <v>17530</v>
      </c>
      <c r="C5829" t="s">
        <v>17531</v>
      </c>
      <c r="D5829" t="s">
        <v>188</v>
      </c>
      <c r="E5829" t="s">
        <v>17532</v>
      </c>
      <c r="G5829" t="s">
        <v>1840</v>
      </c>
      <c r="H5829" t="s">
        <v>1840</v>
      </c>
      <c r="I5829" t="s">
        <v>188</v>
      </c>
      <c r="J5829" t="s">
        <v>168</v>
      </c>
      <c r="K5829" t="s">
        <v>274</v>
      </c>
      <c r="L5829" t="s">
        <v>191</v>
      </c>
    </row>
    <row r="5830" spans="2:12" x14ac:dyDescent="0.2">
      <c r="B5830" t="s">
        <v>17533</v>
      </c>
      <c r="C5830" t="s">
        <v>17534</v>
      </c>
      <c r="D5830" t="s">
        <v>188</v>
      </c>
      <c r="E5830" t="s">
        <v>17535</v>
      </c>
      <c r="G5830" t="s">
        <v>16844</v>
      </c>
      <c r="H5830" t="s">
        <v>307</v>
      </c>
      <c r="I5830" t="s">
        <v>188</v>
      </c>
      <c r="J5830" t="s">
        <v>166</v>
      </c>
      <c r="K5830" t="s">
        <v>167</v>
      </c>
      <c r="L5830" t="s">
        <v>191</v>
      </c>
    </row>
    <row r="5831" spans="2:12" x14ac:dyDescent="0.2">
      <c r="B5831" t="s">
        <v>17536</v>
      </c>
      <c r="C5831" t="s">
        <v>17537</v>
      </c>
      <c r="D5831" t="s">
        <v>188</v>
      </c>
      <c r="E5831" t="s">
        <v>17538</v>
      </c>
      <c r="G5831" t="s">
        <v>198</v>
      </c>
      <c r="H5831" t="s">
        <v>198</v>
      </c>
      <c r="I5831" t="s">
        <v>188</v>
      </c>
      <c r="J5831" t="s">
        <v>219</v>
      </c>
      <c r="K5831" t="s">
        <v>284</v>
      </c>
      <c r="L5831" t="s">
        <v>191</v>
      </c>
    </row>
    <row r="5832" spans="2:12" x14ac:dyDescent="0.2">
      <c r="B5832" t="s">
        <v>17539</v>
      </c>
      <c r="C5832" t="s">
        <v>17540</v>
      </c>
      <c r="D5832" t="s">
        <v>188</v>
      </c>
      <c r="E5832" t="s">
        <v>17541</v>
      </c>
      <c r="G5832" t="s">
        <v>12225</v>
      </c>
      <c r="H5832" t="s">
        <v>12225</v>
      </c>
      <c r="I5832" t="s">
        <v>188</v>
      </c>
      <c r="J5832" t="s">
        <v>166</v>
      </c>
      <c r="K5832" t="s">
        <v>215</v>
      </c>
      <c r="L5832" t="s">
        <v>191</v>
      </c>
    </row>
    <row r="5833" spans="2:12" x14ac:dyDescent="0.2">
      <c r="B5833" t="s">
        <v>17542</v>
      </c>
      <c r="C5833" t="s">
        <v>17543</v>
      </c>
      <c r="D5833" t="s">
        <v>188</v>
      </c>
      <c r="E5833" t="s">
        <v>17544</v>
      </c>
      <c r="G5833" t="s">
        <v>12225</v>
      </c>
      <c r="H5833" t="s">
        <v>12225</v>
      </c>
      <c r="I5833" t="s">
        <v>188</v>
      </c>
      <c r="J5833" t="s">
        <v>166</v>
      </c>
      <c r="K5833" t="s">
        <v>215</v>
      </c>
      <c r="L5833" t="s">
        <v>191</v>
      </c>
    </row>
    <row r="5834" spans="2:12" x14ac:dyDescent="0.2">
      <c r="B5834" t="s">
        <v>17545</v>
      </c>
      <c r="C5834" t="s">
        <v>17546</v>
      </c>
      <c r="D5834" t="s">
        <v>188</v>
      </c>
      <c r="E5834" t="s">
        <v>17547</v>
      </c>
      <c r="G5834" t="s">
        <v>12225</v>
      </c>
      <c r="H5834" t="s">
        <v>198</v>
      </c>
      <c r="I5834" t="s">
        <v>188</v>
      </c>
      <c r="J5834" t="s">
        <v>172</v>
      </c>
      <c r="K5834" t="s">
        <v>173</v>
      </c>
      <c r="L5834" t="s">
        <v>191</v>
      </c>
    </row>
    <row r="5835" spans="2:12" x14ac:dyDescent="0.2">
      <c r="B5835" t="s">
        <v>17548</v>
      </c>
      <c r="C5835" t="s">
        <v>17549</v>
      </c>
      <c r="D5835" t="s">
        <v>188</v>
      </c>
      <c r="E5835" t="s">
        <v>17550</v>
      </c>
      <c r="G5835" t="s">
        <v>12225</v>
      </c>
      <c r="H5835" t="s">
        <v>198</v>
      </c>
      <c r="I5835" t="s">
        <v>188</v>
      </c>
      <c r="J5835" t="s">
        <v>168</v>
      </c>
      <c r="K5835" t="s">
        <v>274</v>
      </c>
      <c r="L5835" t="s">
        <v>191</v>
      </c>
    </row>
    <row r="5836" spans="2:12" x14ac:dyDescent="0.2">
      <c r="B5836" t="s">
        <v>17551</v>
      </c>
      <c r="C5836" t="s">
        <v>17552</v>
      </c>
      <c r="D5836" t="s">
        <v>188</v>
      </c>
      <c r="E5836" t="s">
        <v>17553</v>
      </c>
      <c r="G5836" t="s">
        <v>2518</v>
      </c>
      <c r="H5836" t="s">
        <v>2518</v>
      </c>
      <c r="I5836" t="s">
        <v>188</v>
      </c>
      <c r="J5836" t="s">
        <v>182</v>
      </c>
      <c r="K5836" t="s">
        <v>239</v>
      </c>
      <c r="L5836" t="s">
        <v>191</v>
      </c>
    </row>
    <row r="5837" spans="2:12" x14ac:dyDescent="0.2">
      <c r="B5837" t="s">
        <v>17554</v>
      </c>
      <c r="C5837" t="s">
        <v>17555</v>
      </c>
      <c r="D5837" t="s">
        <v>188</v>
      </c>
      <c r="E5837" t="s">
        <v>17556</v>
      </c>
      <c r="G5837" t="s">
        <v>2518</v>
      </c>
      <c r="H5837" t="s">
        <v>2518</v>
      </c>
      <c r="I5837" t="s">
        <v>188</v>
      </c>
      <c r="J5837" t="s">
        <v>219</v>
      </c>
      <c r="K5837" t="s">
        <v>395</v>
      </c>
      <c r="L5837" t="s">
        <v>191</v>
      </c>
    </row>
    <row r="5838" spans="2:12" x14ac:dyDescent="0.2">
      <c r="B5838" t="s">
        <v>17557</v>
      </c>
      <c r="C5838" t="s">
        <v>17558</v>
      </c>
      <c r="D5838" t="s">
        <v>188</v>
      </c>
      <c r="E5838" t="s">
        <v>17559</v>
      </c>
      <c r="G5838" t="s">
        <v>2518</v>
      </c>
      <c r="H5838" t="s">
        <v>2518</v>
      </c>
      <c r="I5838" t="s">
        <v>188</v>
      </c>
      <c r="J5838" t="s">
        <v>172</v>
      </c>
      <c r="K5838" t="s">
        <v>180</v>
      </c>
      <c r="L5838" t="s">
        <v>191</v>
      </c>
    </row>
    <row r="5839" spans="2:12" x14ac:dyDescent="0.2">
      <c r="B5839" t="s">
        <v>17560</v>
      </c>
      <c r="C5839" t="s">
        <v>17561</v>
      </c>
      <c r="D5839" t="s">
        <v>188</v>
      </c>
      <c r="E5839" t="s">
        <v>17562</v>
      </c>
      <c r="G5839" t="s">
        <v>12271</v>
      </c>
      <c r="H5839" t="s">
        <v>3087</v>
      </c>
      <c r="I5839" t="s">
        <v>188</v>
      </c>
      <c r="J5839" t="s">
        <v>166</v>
      </c>
      <c r="K5839" t="s">
        <v>167</v>
      </c>
      <c r="L5839" t="s">
        <v>191</v>
      </c>
    </row>
    <row r="5840" spans="2:12" x14ac:dyDescent="0.2">
      <c r="B5840" t="s">
        <v>17563</v>
      </c>
      <c r="C5840" t="s">
        <v>17564</v>
      </c>
      <c r="D5840" t="s">
        <v>188</v>
      </c>
      <c r="E5840" t="s">
        <v>17565</v>
      </c>
      <c r="G5840" t="s">
        <v>2518</v>
      </c>
      <c r="H5840" t="s">
        <v>2518</v>
      </c>
      <c r="I5840" t="s">
        <v>188</v>
      </c>
      <c r="J5840" t="s">
        <v>166</v>
      </c>
      <c r="K5840" t="s">
        <v>167</v>
      </c>
      <c r="L5840" t="s">
        <v>191</v>
      </c>
    </row>
    <row r="5841" spans="2:12" x14ac:dyDescent="0.2">
      <c r="B5841" t="s">
        <v>17566</v>
      </c>
      <c r="C5841" t="s">
        <v>17567</v>
      </c>
      <c r="D5841" t="s">
        <v>188</v>
      </c>
      <c r="E5841" t="s">
        <v>17568</v>
      </c>
      <c r="G5841" t="s">
        <v>198</v>
      </c>
      <c r="H5841" t="s">
        <v>198</v>
      </c>
      <c r="I5841" t="s">
        <v>188</v>
      </c>
      <c r="J5841" t="s">
        <v>375</v>
      </c>
      <c r="K5841" t="s">
        <v>375</v>
      </c>
      <c r="L5841" t="s">
        <v>191</v>
      </c>
    </row>
    <row r="5842" spans="2:12" x14ac:dyDescent="0.2">
      <c r="B5842" t="s">
        <v>17569</v>
      </c>
      <c r="C5842" t="s">
        <v>17570</v>
      </c>
      <c r="D5842" t="s">
        <v>188</v>
      </c>
      <c r="E5842" t="s">
        <v>17571</v>
      </c>
      <c r="G5842" t="s">
        <v>2549</v>
      </c>
      <c r="H5842" t="s">
        <v>2549</v>
      </c>
      <c r="I5842" t="s">
        <v>188</v>
      </c>
      <c r="J5842" t="s">
        <v>172</v>
      </c>
      <c r="K5842" t="s">
        <v>180</v>
      </c>
      <c r="L5842" t="s">
        <v>191</v>
      </c>
    </row>
    <row r="5843" spans="2:12" x14ac:dyDescent="0.2">
      <c r="B5843" t="s">
        <v>17572</v>
      </c>
      <c r="C5843" t="s">
        <v>17573</v>
      </c>
      <c r="D5843" t="s">
        <v>188</v>
      </c>
      <c r="E5843" t="s">
        <v>17574</v>
      </c>
      <c r="G5843" t="s">
        <v>198</v>
      </c>
      <c r="H5843" t="s">
        <v>198</v>
      </c>
      <c r="I5843" t="s">
        <v>188</v>
      </c>
      <c r="J5843" t="s">
        <v>168</v>
      </c>
      <c r="K5843" t="s">
        <v>274</v>
      </c>
      <c r="L5843" t="s">
        <v>191</v>
      </c>
    </row>
    <row r="5844" spans="2:12" x14ac:dyDescent="0.2">
      <c r="B5844" t="s">
        <v>17575</v>
      </c>
      <c r="C5844" t="s">
        <v>17576</v>
      </c>
      <c r="D5844" t="s">
        <v>188</v>
      </c>
      <c r="E5844" t="s">
        <v>17577</v>
      </c>
      <c r="G5844" t="s">
        <v>198</v>
      </c>
      <c r="H5844" t="s">
        <v>198</v>
      </c>
      <c r="I5844" t="s">
        <v>188</v>
      </c>
      <c r="J5844" t="s">
        <v>182</v>
      </c>
      <c r="K5844" t="s">
        <v>183</v>
      </c>
      <c r="L5844" t="s">
        <v>191</v>
      </c>
    </row>
    <row r="5845" spans="2:12" x14ac:dyDescent="0.2">
      <c r="B5845" t="s">
        <v>17578</v>
      </c>
      <c r="C5845" t="s">
        <v>17579</v>
      </c>
      <c r="D5845" t="s">
        <v>188</v>
      </c>
      <c r="E5845" t="s">
        <v>17580</v>
      </c>
      <c r="G5845" t="s">
        <v>2518</v>
      </c>
      <c r="H5845" t="s">
        <v>2518</v>
      </c>
      <c r="I5845" t="s">
        <v>188</v>
      </c>
      <c r="J5845" t="s">
        <v>182</v>
      </c>
      <c r="K5845" t="s">
        <v>183</v>
      </c>
      <c r="L5845" t="s">
        <v>191</v>
      </c>
    </row>
    <row r="5846" spans="2:12" x14ac:dyDescent="0.2">
      <c r="B5846" t="s">
        <v>17581</v>
      </c>
      <c r="C5846" t="s">
        <v>17582</v>
      </c>
      <c r="D5846" t="s">
        <v>188</v>
      </c>
      <c r="E5846" t="s">
        <v>17583</v>
      </c>
      <c r="G5846" t="s">
        <v>214</v>
      </c>
      <c r="H5846" t="s">
        <v>214</v>
      </c>
      <c r="I5846" t="s">
        <v>188</v>
      </c>
      <c r="J5846" t="s">
        <v>168</v>
      </c>
      <c r="K5846" t="s">
        <v>169</v>
      </c>
      <c r="L5846" t="s">
        <v>191</v>
      </c>
    </row>
    <row r="5847" spans="2:12" x14ac:dyDescent="0.2">
      <c r="B5847" t="s">
        <v>17584</v>
      </c>
      <c r="C5847" t="s">
        <v>17585</v>
      </c>
      <c r="D5847" t="s">
        <v>188</v>
      </c>
      <c r="E5847" t="s">
        <v>17586</v>
      </c>
      <c r="G5847" t="s">
        <v>12225</v>
      </c>
      <c r="H5847" t="s">
        <v>12225</v>
      </c>
      <c r="I5847" t="s">
        <v>188</v>
      </c>
      <c r="J5847" t="s">
        <v>176</v>
      </c>
      <c r="K5847" t="s">
        <v>181</v>
      </c>
      <c r="L5847" t="s">
        <v>191</v>
      </c>
    </row>
    <row r="5848" spans="2:12" x14ac:dyDescent="0.2">
      <c r="B5848" t="s">
        <v>17587</v>
      </c>
      <c r="C5848" t="s">
        <v>17588</v>
      </c>
      <c r="D5848" t="s">
        <v>188</v>
      </c>
      <c r="E5848" t="s">
        <v>17589</v>
      </c>
      <c r="G5848" t="s">
        <v>12225</v>
      </c>
      <c r="H5848" t="s">
        <v>12225</v>
      </c>
      <c r="I5848" t="s">
        <v>188</v>
      </c>
      <c r="J5848" t="s">
        <v>168</v>
      </c>
      <c r="K5848" t="s">
        <v>274</v>
      </c>
      <c r="L5848" t="s">
        <v>191</v>
      </c>
    </row>
    <row r="5849" spans="2:12" x14ac:dyDescent="0.2">
      <c r="B5849" t="s">
        <v>17590</v>
      </c>
      <c r="C5849" t="s">
        <v>17591</v>
      </c>
      <c r="D5849" t="s">
        <v>188</v>
      </c>
      <c r="E5849" t="s">
        <v>17592</v>
      </c>
      <c r="G5849" t="s">
        <v>12225</v>
      </c>
      <c r="H5849" t="s">
        <v>12225</v>
      </c>
      <c r="I5849" t="s">
        <v>188</v>
      </c>
      <c r="J5849" t="s">
        <v>168</v>
      </c>
      <c r="K5849" t="s">
        <v>274</v>
      </c>
      <c r="L5849" t="s">
        <v>191</v>
      </c>
    </row>
    <row r="5850" spans="2:12" x14ac:dyDescent="0.2">
      <c r="B5850" t="s">
        <v>17593</v>
      </c>
      <c r="C5850" t="s">
        <v>17594</v>
      </c>
      <c r="D5850" t="s">
        <v>188</v>
      </c>
      <c r="E5850" t="s">
        <v>17595</v>
      </c>
      <c r="G5850" t="s">
        <v>12225</v>
      </c>
      <c r="H5850" t="s">
        <v>12225</v>
      </c>
      <c r="I5850" t="s">
        <v>188</v>
      </c>
      <c r="J5850" t="s">
        <v>457</v>
      </c>
      <c r="K5850" t="s">
        <v>2653</v>
      </c>
      <c r="L5850" t="s">
        <v>191</v>
      </c>
    </row>
    <row r="5851" spans="2:12" x14ac:dyDescent="0.2">
      <c r="B5851" t="s">
        <v>17596</v>
      </c>
      <c r="C5851" t="s">
        <v>17597</v>
      </c>
      <c r="D5851" t="s">
        <v>188</v>
      </c>
      <c r="E5851" t="s">
        <v>17598</v>
      </c>
      <c r="G5851" t="s">
        <v>12225</v>
      </c>
      <c r="H5851" t="s">
        <v>12225</v>
      </c>
      <c r="I5851" t="s">
        <v>188</v>
      </c>
      <c r="J5851" t="s">
        <v>168</v>
      </c>
      <c r="K5851" t="s">
        <v>274</v>
      </c>
      <c r="L5851" t="s">
        <v>191</v>
      </c>
    </row>
    <row r="5852" spans="2:12" x14ac:dyDescent="0.2">
      <c r="B5852" t="s">
        <v>17599</v>
      </c>
      <c r="C5852" t="s">
        <v>17600</v>
      </c>
      <c r="D5852" t="s">
        <v>188</v>
      </c>
      <c r="E5852" t="s">
        <v>17601</v>
      </c>
      <c r="G5852" t="s">
        <v>2518</v>
      </c>
      <c r="H5852" t="s">
        <v>2518</v>
      </c>
      <c r="I5852" t="s">
        <v>188</v>
      </c>
      <c r="J5852" t="s">
        <v>172</v>
      </c>
      <c r="K5852" t="s">
        <v>180</v>
      </c>
      <c r="L5852" t="s">
        <v>191</v>
      </c>
    </row>
    <row r="5853" spans="2:12" x14ac:dyDescent="0.2">
      <c r="B5853" t="s">
        <v>17602</v>
      </c>
      <c r="C5853" t="s">
        <v>17603</v>
      </c>
      <c r="D5853" t="s">
        <v>188</v>
      </c>
      <c r="E5853" t="s">
        <v>17604</v>
      </c>
      <c r="G5853" t="s">
        <v>2549</v>
      </c>
      <c r="H5853" t="s">
        <v>2549</v>
      </c>
      <c r="I5853" t="s">
        <v>188</v>
      </c>
      <c r="J5853" t="s">
        <v>166</v>
      </c>
      <c r="K5853" t="s">
        <v>167</v>
      </c>
      <c r="L5853" t="s">
        <v>191</v>
      </c>
    </row>
    <row r="5854" spans="2:12" x14ac:dyDescent="0.2">
      <c r="B5854" t="s">
        <v>17605</v>
      </c>
      <c r="C5854" t="s">
        <v>17606</v>
      </c>
      <c r="D5854" t="s">
        <v>188</v>
      </c>
      <c r="E5854" t="s">
        <v>17607</v>
      </c>
      <c r="G5854" t="s">
        <v>2518</v>
      </c>
      <c r="H5854" t="s">
        <v>2518</v>
      </c>
      <c r="I5854" t="s">
        <v>188</v>
      </c>
      <c r="J5854" t="s">
        <v>166</v>
      </c>
      <c r="K5854" t="s">
        <v>167</v>
      </c>
      <c r="L5854" t="s">
        <v>191</v>
      </c>
    </row>
    <row r="5855" spans="2:12" x14ac:dyDescent="0.2">
      <c r="B5855" t="s">
        <v>17608</v>
      </c>
      <c r="C5855" t="s">
        <v>17609</v>
      </c>
      <c r="D5855" t="s">
        <v>188</v>
      </c>
      <c r="E5855" t="s">
        <v>17610</v>
      </c>
      <c r="G5855" t="s">
        <v>2518</v>
      </c>
      <c r="H5855" t="s">
        <v>2518</v>
      </c>
      <c r="I5855" t="s">
        <v>188</v>
      </c>
      <c r="J5855" t="s">
        <v>166</v>
      </c>
      <c r="K5855" t="s">
        <v>167</v>
      </c>
      <c r="L5855" t="s">
        <v>191</v>
      </c>
    </row>
    <row r="5856" spans="2:12" x14ac:dyDescent="0.2">
      <c r="B5856" t="s">
        <v>17611</v>
      </c>
      <c r="C5856" t="s">
        <v>17612</v>
      </c>
      <c r="D5856" t="s">
        <v>188</v>
      </c>
      <c r="E5856" t="s">
        <v>17613</v>
      </c>
      <c r="G5856" t="s">
        <v>12271</v>
      </c>
      <c r="H5856" t="s">
        <v>12271</v>
      </c>
      <c r="I5856" t="s">
        <v>188</v>
      </c>
      <c r="J5856" t="s">
        <v>166</v>
      </c>
      <c r="K5856" t="s">
        <v>167</v>
      </c>
      <c r="L5856" t="s">
        <v>191</v>
      </c>
    </row>
    <row r="5857" spans="2:12" x14ac:dyDescent="0.2">
      <c r="B5857" t="s">
        <v>17614</v>
      </c>
      <c r="C5857" t="s">
        <v>17615</v>
      </c>
      <c r="D5857" t="s">
        <v>188</v>
      </c>
      <c r="E5857" t="s">
        <v>17616</v>
      </c>
      <c r="G5857" t="s">
        <v>2518</v>
      </c>
      <c r="H5857" t="s">
        <v>2518</v>
      </c>
      <c r="I5857" t="s">
        <v>188</v>
      </c>
      <c r="J5857" t="s">
        <v>168</v>
      </c>
      <c r="K5857" t="s">
        <v>169</v>
      </c>
      <c r="L5857" t="s">
        <v>191</v>
      </c>
    </row>
    <row r="5858" spans="2:12" x14ac:dyDescent="0.2">
      <c r="B5858" t="s">
        <v>17617</v>
      </c>
      <c r="C5858" t="s">
        <v>17618</v>
      </c>
      <c r="D5858" t="s">
        <v>188</v>
      </c>
      <c r="E5858" t="s">
        <v>17619</v>
      </c>
      <c r="G5858" t="s">
        <v>2549</v>
      </c>
      <c r="H5858" t="s">
        <v>2549</v>
      </c>
      <c r="I5858" t="s">
        <v>188</v>
      </c>
      <c r="J5858" t="s">
        <v>219</v>
      </c>
      <c r="K5858" t="s">
        <v>755</v>
      </c>
      <c r="L5858" t="s">
        <v>191</v>
      </c>
    </row>
    <row r="5859" spans="2:12" x14ac:dyDescent="0.2">
      <c r="B5859" t="s">
        <v>17620</v>
      </c>
      <c r="C5859" t="s">
        <v>17621</v>
      </c>
      <c r="D5859" t="s">
        <v>188</v>
      </c>
      <c r="E5859" t="s">
        <v>17622</v>
      </c>
      <c r="G5859" t="s">
        <v>12271</v>
      </c>
      <c r="H5859" t="s">
        <v>12271</v>
      </c>
      <c r="I5859" t="s">
        <v>188</v>
      </c>
      <c r="J5859" t="s">
        <v>172</v>
      </c>
      <c r="K5859" t="s">
        <v>180</v>
      </c>
      <c r="L5859" t="s">
        <v>191</v>
      </c>
    </row>
    <row r="5860" spans="2:12" x14ac:dyDescent="0.2">
      <c r="B5860" t="s">
        <v>17623</v>
      </c>
      <c r="C5860" t="s">
        <v>17624</v>
      </c>
      <c r="D5860" t="s">
        <v>201</v>
      </c>
      <c r="E5860" t="s">
        <v>17625</v>
      </c>
      <c r="G5860" t="s">
        <v>12271</v>
      </c>
      <c r="H5860" t="s">
        <v>3087</v>
      </c>
      <c r="I5860" t="s">
        <v>201</v>
      </c>
      <c r="J5860" t="s">
        <v>182</v>
      </c>
      <c r="K5860" t="s">
        <v>183</v>
      </c>
      <c r="L5860" t="s">
        <v>191</v>
      </c>
    </row>
    <row r="5861" spans="2:12" x14ac:dyDescent="0.2">
      <c r="B5861" t="s">
        <v>17626</v>
      </c>
      <c r="C5861" t="s">
        <v>17627</v>
      </c>
      <c r="D5861" t="s">
        <v>188</v>
      </c>
      <c r="E5861" t="s">
        <v>17628</v>
      </c>
      <c r="G5861" t="s">
        <v>2518</v>
      </c>
      <c r="H5861" t="s">
        <v>2518</v>
      </c>
      <c r="I5861" t="s">
        <v>188</v>
      </c>
      <c r="J5861" t="s">
        <v>219</v>
      </c>
      <c r="K5861" t="s">
        <v>220</v>
      </c>
      <c r="L5861" t="s">
        <v>191</v>
      </c>
    </row>
    <row r="5862" spans="2:12" x14ac:dyDescent="0.2">
      <c r="B5862" t="s">
        <v>17629</v>
      </c>
      <c r="C5862" t="s">
        <v>17630</v>
      </c>
      <c r="D5862" t="s">
        <v>188</v>
      </c>
      <c r="E5862" t="s">
        <v>17631</v>
      </c>
      <c r="G5862" t="s">
        <v>2518</v>
      </c>
      <c r="H5862" t="s">
        <v>2518</v>
      </c>
      <c r="I5862" t="s">
        <v>188</v>
      </c>
      <c r="J5862" t="s">
        <v>390</v>
      </c>
      <c r="K5862" t="s">
        <v>391</v>
      </c>
      <c r="L5862" t="s">
        <v>191</v>
      </c>
    </row>
    <row r="5863" spans="2:12" x14ac:dyDescent="0.2">
      <c r="B5863" t="s">
        <v>17632</v>
      </c>
      <c r="C5863" t="s">
        <v>17633</v>
      </c>
      <c r="D5863" t="s">
        <v>188</v>
      </c>
      <c r="E5863" t="s">
        <v>17634</v>
      </c>
      <c r="G5863" t="s">
        <v>198</v>
      </c>
      <c r="H5863" t="s">
        <v>198</v>
      </c>
      <c r="I5863" t="s">
        <v>188</v>
      </c>
      <c r="L5863" t="s">
        <v>191</v>
      </c>
    </row>
    <row r="5864" spans="2:12" x14ac:dyDescent="0.2">
      <c r="B5864" t="s">
        <v>17635</v>
      </c>
      <c r="C5864" t="s">
        <v>17636</v>
      </c>
      <c r="D5864" t="s">
        <v>188</v>
      </c>
      <c r="E5864" t="s">
        <v>17637</v>
      </c>
      <c r="G5864" t="s">
        <v>214</v>
      </c>
      <c r="H5864" t="s">
        <v>214</v>
      </c>
      <c r="I5864" t="s">
        <v>188</v>
      </c>
      <c r="J5864" t="s">
        <v>168</v>
      </c>
      <c r="K5864" t="s">
        <v>274</v>
      </c>
      <c r="L5864" t="s">
        <v>191</v>
      </c>
    </row>
    <row r="5865" spans="2:12" x14ac:dyDescent="0.2">
      <c r="B5865" t="s">
        <v>17638</v>
      </c>
      <c r="C5865" t="s">
        <v>17639</v>
      </c>
      <c r="D5865" t="s">
        <v>188</v>
      </c>
      <c r="E5865" t="s">
        <v>17640</v>
      </c>
      <c r="G5865" t="s">
        <v>214</v>
      </c>
      <c r="H5865" t="s">
        <v>214</v>
      </c>
      <c r="I5865" t="s">
        <v>188</v>
      </c>
      <c r="J5865" t="s">
        <v>166</v>
      </c>
      <c r="K5865" t="s">
        <v>215</v>
      </c>
      <c r="L5865" t="s">
        <v>191</v>
      </c>
    </row>
    <row r="5866" spans="2:12" x14ac:dyDescent="0.2">
      <c r="B5866" t="s">
        <v>17641</v>
      </c>
      <c r="C5866" t="s">
        <v>17642</v>
      </c>
      <c r="D5866" t="s">
        <v>188</v>
      </c>
      <c r="E5866" t="s">
        <v>17643</v>
      </c>
      <c r="G5866" t="s">
        <v>2549</v>
      </c>
      <c r="H5866" t="s">
        <v>2549</v>
      </c>
      <c r="I5866" t="s">
        <v>188</v>
      </c>
      <c r="J5866" t="s">
        <v>219</v>
      </c>
      <c r="K5866" t="s">
        <v>284</v>
      </c>
      <c r="L5866" t="s">
        <v>191</v>
      </c>
    </row>
    <row r="5867" spans="2:12" x14ac:dyDescent="0.2">
      <c r="B5867" t="s">
        <v>17644</v>
      </c>
      <c r="C5867" t="s">
        <v>17645</v>
      </c>
      <c r="D5867" t="s">
        <v>188</v>
      </c>
      <c r="E5867" t="s">
        <v>17646</v>
      </c>
      <c r="G5867" t="s">
        <v>198</v>
      </c>
      <c r="H5867" t="s">
        <v>198</v>
      </c>
      <c r="I5867" t="s">
        <v>188</v>
      </c>
      <c r="J5867" t="s">
        <v>166</v>
      </c>
      <c r="K5867" t="s">
        <v>215</v>
      </c>
      <c r="L5867" t="s">
        <v>191</v>
      </c>
    </row>
    <row r="5868" spans="2:12" x14ac:dyDescent="0.2">
      <c r="B5868" t="s">
        <v>17647</v>
      </c>
      <c r="C5868" t="s">
        <v>17648</v>
      </c>
      <c r="D5868" t="s">
        <v>188</v>
      </c>
      <c r="E5868" t="s">
        <v>17649</v>
      </c>
      <c r="G5868" t="s">
        <v>2518</v>
      </c>
      <c r="H5868" t="s">
        <v>2518</v>
      </c>
      <c r="I5868" t="s">
        <v>188</v>
      </c>
      <c r="J5868" t="s">
        <v>170</v>
      </c>
      <c r="K5868" t="s">
        <v>171</v>
      </c>
      <c r="L5868" t="s">
        <v>191</v>
      </c>
    </row>
    <row r="5869" spans="2:12" x14ac:dyDescent="0.2">
      <c r="B5869" t="s">
        <v>17650</v>
      </c>
      <c r="C5869" t="s">
        <v>17651</v>
      </c>
      <c r="D5869" t="s">
        <v>188</v>
      </c>
      <c r="E5869" t="s">
        <v>17652</v>
      </c>
      <c r="G5869" t="s">
        <v>2518</v>
      </c>
      <c r="H5869" t="s">
        <v>2518</v>
      </c>
      <c r="I5869" t="s">
        <v>188</v>
      </c>
      <c r="J5869" t="s">
        <v>172</v>
      </c>
      <c r="K5869" t="s">
        <v>180</v>
      </c>
      <c r="L5869" t="s">
        <v>191</v>
      </c>
    </row>
    <row r="5870" spans="2:12" x14ac:dyDescent="0.2">
      <c r="B5870" t="s">
        <v>17653</v>
      </c>
      <c r="C5870" t="s">
        <v>17654</v>
      </c>
      <c r="D5870" t="s">
        <v>188</v>
      </c>
      <c r="E5870" t="s">
        <v>17655</v>
      </c>
      <c r="G5870" t="s">
        <v>12225</v>
      </c>
      <c r="H5870" t="s">
        <v>12225</v>
      </c>
      <c r="I5870" t="s">
        <v>188</v>
      </c>
      <c r="J5870" t="s">
        <v>168</v>
      </c>
      <c r="K5870" t="s">
        <v>274</v>
      </c>
      <c r="L5870" t="s">
        <v>191</v>
      </c>
    </row>
    <row r="5871" spans="2:12" x14ac:dyDescent="0.2">
      <c r="B5871" t="s">
        <v>17656</v>
      </c>
      <c r="C5871" t="s">
        <v>17657</v>
      </c>
      <c r="D5871" t="s">
        <v>188</v>
      </c>
      <c r="E5871" t="s">
        <v>17658</v>
      </c>
      <c r="G5871" t="s">
        <v>12225</v>
      </c>
      <c r="H5871" t="s">
        <v>12225</v>
      </c>
      <c r="I5871" t="s">
        <v>188</v>
      </c>
      <c r="J5871" t="s">
        <v>176</v>
      </c>
      <c r="K5871" t="s">
        <v>177</v>
      </c>
      <c r="L5871" t="s">
        <v>191</v>
      </c>
    </row>
    <row r="5872" spans="2:12" x14ac:dyDescent="0.2">
      <c r="B5872" t="s">
        <v>17659</v>
      </c>
      <c r="C5872" t="s">
        <v>17660</v>
      </c>
      <c r="D5872" t="s">
        <v>188</v>
      </c>
      <c r="E5872" t="s">
        <v>17661</v>
      </c>
      <c r="G5872" t="s">
        <v>12225</v>
      </c>
      <c r="H5872" t="s">
        <v>12225</v>
      </c>
      <c r="I5872" t="s">
        <v>188</v>
      </c>
      <c r="J5872" t="s">
        <v>168</v>
      </c>
      <c r="K5872" t="s">
        <v>274</v>
      </c>
      <c r="L5872" t="s">
        <v>191</v>
      </c>
    </row>
    <row r="5873" spans="2:12" x14ac:dyDescent="0.2">
      <c r="B5873" t="s">
        <v>17662</v>
      </c>
      <c r="C5873" t="s">
        <v>17663</v>
      </c>
      <c r="D5873" t="s">
        <v>188</v>
      </c>
      <c r="E5873" t="s">
        <v>17664</v>
      </c>
      <c r="G5873" t="s">
        <v>12225</v>
      </c>
      <c r="H5873" t="s">
        <v>12225</v>
      </c>
      <c r="I5873" t="s">
        <v>188</v>
      </c>
      <c r="J5873" t="s">
        <v>168</v>
      </c>
      <c r="K5873" t="s">
        <v>274</v>
      </c>
      <c r="L5873" t="s">
        <v>191</v>
      </c>
    </row>
    <row r="5874" spans="2:12" x14ac:dyDescent="0.2">
      <c r="B5874" t="s">
        <v>17665</v>
      </c>
      <c r="C5874" t="s">
        <v>17666</v>
      </c>
      <c r="D5874" t="s">
        <v>188</v>
      </c>
      <c r="E5874" t="s">
        <v>17667</v>
      </c>
      <c r="G5874" t="s">
        <v>12225</v>
      </c>
      <c r="H5874" t="s">
        <v>198</v>
      </c>
      <c r="I5874" t="s">
        <v>188</v>
      </c>
      <c r="J5874" t="s">
        <v>168</v>
      </c>
      <c r="K5874" t="s">
        <v>274</v>
      </c>
      <c r="L5874" t="s">
        <v>191</v>
      </c>
    </row>
    <row r="5875" spans="2:12" x14ac:dyDescent="0.2">
      <c r="B5875" t="s">
        <v>17668</v>
      </c>
      <c r="C5875" t="s">
        <v>17669</v>
      </c>
      <c r="D5875" t="s">
        <v>188</v>
      </c>
      <c r="E5875" t="s">
        <v>17670</v>
      </c>
      <c r="G5875" t="s">
        <v>12225</v>
      </c>
      <c r="H5875" t="s">
        <v>12225</v>
      </c>
      <c r="I5875" t="s">
        <v>188</v>
      </c>
      <c r="J5875" t="s">
        <v>168</v>
      </c>
      <c r="K5875" t="s">
        <v>274</v>
      </c>
      <c r="L5875" t="s">
        <v>191</v>
      </c>
    </row>
    <row r="5876" spans="2:12" x14ac:dyDescent="0.2">
      <c r="B5876" t="s">
        <v>17671</v>
      </c>
      <c r="C5876" t="s">
        <v>17672</v>
      </c>
      <c r="D5876" t="s">
        <v>188</v>
      </c>
      <c r="E5876" t="s">
        <v>17673</v>
      </c>
      <c r="G5876" t="s">
        <v>12225</v>
      </c>
      <c r="H5876" t="s">
        <v>198</v>
      </c>
      <c r="I5876" t="s">
        <v>188</v>
      </c>
      <c r="J5876" t="s">
        <v>166</v>
      </c>
      <c r="K5876" t="s">
        <v>215</v>
      </c>
      <c r="L5876" t="s">
        <v>191</v>
      </c>
    </row>
    <row r="5877" spans="2:12" x14ac:dyDescent="0.2">
      <c r="B5877" t="s">
        <v>17674</v>
      </c>
      <c r="C5877" t="s">
        <v>17675</v>
      </c>
      <c r="D5877" t="s">
        <v>188</v>
      </c>
      <c r="E5877" t="s">
        <v>17676</v>
      </c>
      <c r="G5877" t="s">
        <v>198</v>
      </c>
      <c r="H5877" t="s">
        <v>198</v>
      </c>
      <c r="I5877" t="s">
        <v>188</v>
      </c>
      <c r="J5877" t="s">
        <v>219</v>
      </c>
      <c r="K5877" t="s">
        <v>755</v>
      </c>
      <c r="L5877" t="s">
        <v>191</v>
      </c>
    </row>
    <row r="5878" spans="2:12" x14ac:dyDescent="0.2">
      <c r="B5878" t="s">
        <v>17677</v>
      </c>
      <c r="C5878" t="s">
        <v>17678</v>
      </c>
      <c r="D5878" t="s">
        <v>188</v>
      </c>
      <c r="E5878" t="s">
        <v>17679</v>
      </c>
      <c r="G5878" t="s">
        <v>214</v>
      </c>
      <c r="H5878" t="s">
        <v>214</v>
      </c>
      <c r="I5878" t="s">
        <v>188</v>
      </c>
      <c r="J5878" t="s">
        <v>176</v>
      </c>
      <c r="K5878" t="s">
        <v>181</v>
      </c>
      <c r="L5878" t="s">
        <v>191</v>
      </c>
    </row>
    <row r="5879" spans="2:12" x14ac:dyDescent="0.2">
      <c r="B5879" t="s">
        <v>17680</v>
      </c>
      <c r="C5879" t="s">
        <v>17681</v>
      </c>
      <c r="D5879" t="s">
        <v>188</v>
      </c>
      <c r="E5879" t="s">
        <v>17682</v>
      </c>
      <c r="G5879" t="s">
        <v>214</v>
      </c>
      <c r="H5879" t="s">
        <v>214</v>
      </c>
      <c r="I5879" t="s">
        <v>188</v>
      </c>
      <c r="J5879" t="s">
        <v>166</v>
      </c>
      <c r="K5879" t="s">
        <v>167</v>
      </c>
      <c r="L5879" t="s">
        <v>191</v>
      </c>
    </row>
    <row r="5880" spans="2:12" x14ac:dyDescent="0.2">
      <c r="B5880" t="s">
        <v>17683</v>
      </c>
      <c r="C5880" t="s">
        <v>17684</v>
      </c>
      <c r="D5880" t="s">
        <v>188</v>
      </c>
      <c r="E5880" t="s">
        <v>17685</v>
      </c>
      <c r="G5880" t="s">
        <v>1840</v>
      </c>
      <c r="H5880" t="s">
        <v>1840</v>
      </c>
      <c r="I5880" t="s">
        <v>188</v>
      </c>
      <c r="J5880" t="s">
        <v>168</v>
      </c>
      <c r="K5880" t="s">
        <v>169</v>
      </c>
      <c r="L5880" t="s">
        <v>191</v>
      </c>
    </row>
    <row r="5881" spans="2:12" x14ac:dyDescent="0.2">
      <c r="B5881" t="s">
        <v>17686</v>
      </c>
      <c r="C5881" t="s">
        <v>17687</v>
      </c>
      <c r="D5881" t="s">
        <v>188</v>
      </c>
      <c r="E5881" t="s">
        <v>17688</v>
      </c>
      <c r="G5881" t="s">
        <v>2518</v>
      </c>
      <c r="H5881" t="s">
        <v>2518</v>
      </c>
      <c r="I5881" t="s">
        <v>188</v>
      </c>
      <c r="J5881" t="s">
        <v>176</v>
      </c>
      <c r="K5881" t="s">
        <v>177</v>
      </c>
      <c r="L5881" t="s">
        <v>191</v>
      </c>
    </row>
    <row r="5882" spans="2:12" x14ac:dyDescent="0.2">
      <c r="B5882" t="s">
        <v>17689</v>
      </c>
      <c r="C5882" t="s">
        <v>17690</v>
      </c>
      <c r="D5882" t="s">
        <v>188</v>
      </c>
      <c r="E5882" t="s">
        <v>17691</v>
      </c>
      <c r="G5882" t="s">
        <v>214</v>
      </c>
      <c r="H5882" t="s">
        <v>214</v>
      </c>
      <c r="I5882" t="s">
        <v>188</v>
      </c>
      <c r="J5882" t="s">
        <v>168</v>
      </c>
      <c r="K5882" t="s">
        <v>274</v>
      </c>
      <c r="L5882" t="s">
        <v>191</v>
      </c>
    </row>
    <row r="5883" spans="2:12" x14ac:dyDescent="0.2">
      <c r="B5883" t="s">
        <v>17692</v>
      </c>
      <c r="C5883" t="s">
        <v>17693</v>
      </c>
      <c r="D5883" t="s">
        <v>188</v>
      </c>
      <c r="E5883" t="s">
        <v>17694</v>
      </c>
      <c r="G5883" t="s">
        <v>214</v>
      </c>
      <c r="H5883" t="s">
        <v>214</v>
      </c>
      <c r="I5883" t="s">
        <v>188</v>
      </c>
      <c r="J5883" t="s">
        <v>166</v>
      </c>
      <c r="K5883" t="s">
        <v>215</v>
      </c>
      <c r="L5883" t="s">
        <v>191</v>
      </c>
    </row>
    <row r="5884" spans="2:12" x14ac:dyDescent="0.2">
      <c r="B5884" t="s">
        <v>17695</v>
      </c>
      <c r="C5884" t="s">
        <v>17696</v>
      </c>
      <c r="D5884" t="s">
        <v>188</v>
      </c>
      <c r="E5884" t="s">
        <v>17697</v>
      </c>
      <c r="G5884" t="s">
        <v>12271</v>
      </c>
      <c r="H5884" t="s">
        <v>12271</v>
      </c>
      <c r="I5884" t="s">
        <v>188</v>
      </c>
      <c r="J5884" t="s">
        <v>168</v>
      </c>
      <c r="K5884" t="s">
        <v>274</v>
      </c>
      <c r="L5884" t="s">
        <v>191</v>
      </c>
    </row>
    <row r="5885" spans="2:12" x14ac:dyDescent="0.2">
      <c r="B5885" t="s">
        <v>17698</v>
      </c>
      <c r="C5885" t="s">
        <v>17699</v>
      </c>
      <c r="D5885" t="s">
        <v>188</v>
      </c>
      <c r="E5885" t="s">
        <v>17700</v>
      </c>
      <c r="G5885" t="s">
        <v>12271</v>
      </c>
      <c r="H5885" t="s">
        <v>12271</v>
      </c>
      <c r="I5885" t="s">
        <v>188</v>
      </c>
      <c r="J5885" t="s">
        <v>172</v>
      </c>
      <c r="K5885" t="s">
        <v>180</v>
      </c>
      <c r="L5885" t="s">
        <v>191</v>
      </c>
    </row>
    <row r="5886" spans="2:12" x14ac:dyDescent="0.2">
      <c r="B5886" t="s">
        <v>17701</v>
      </c>
      <c r="C5886" t="s">
        <v>17702</v>
      </c>
      <c r="D5886" t="s">
        <v>188</v>
      </c>
      <c r="E5886" t="s">
        <v>17703</v>
      </c>
      <c r="G5886" t="s">
        <v>12271</v>
      </c>
      <c r="H5886" t="s">
        <v>12271</v>
      </c>
      <c r="I5886" t="s">
        <v>188</v>
      </c>
      <c r="J5886" t="s">
        <v>170</v>
      </c>
      <c r="K5886" t="s">
        <v>171</v>
      </c>
      <c r="L5886" t="s">
        <v>191</v>
      </c>
    </row>
    <row r="5887" spans="2:12" x14ac:dyDescent="0.2">
      <c r="B5887" t="s">
        <v>17704</v>
      </c>
      <c r="C5887" t="s">
        <v>17705</v>
      </c>
      <c r="D5887" t="s">
        <v>188</v>
      </c>
      <c r="E5887" t="s">
        <v>17706</v>
      </c>
      <c r="G5887" t="s">
        <v>2518</v>
      </c>
      <c r="H5887" t="s">
        <v>2518</v>
      </c>
      <c r="I5887" t="s">
        <v>188</v>
      </c>
      <c r="J5887" t="s">
        <v>168</v>
      </c>
      <c r="K5887" t="s">
        <v>274</v>
      </c>
      <c r="L5887" t="s">
        <v>191</v>
      </c>
    </row>
    <row r="5888" spans="2:12" x14ac:dyDescent="0.2">
      <c r="B5888" t="s">
        <v>17707</v>
      </c>
      <c r="C5888" t="s">
        <v>17708</v>
      </c>
      <c r="D5888" t="s">
        <v>188</v>
      </c>
      <c r="E5888" t="s">
        <v>17709</v>
      </c>
      <c r="G5888" t="s">
        <v>198</v>
      </c>
      <c r="H5888" t="s">
        <v>198</v>
      </c>
      <c r="I5888" t="s">
        <v>188</v>
      </c>
      <c r="J5888" t="s">
        <v>168</v>
      </c>
      <c r="K5888" t="s">
        <v>274</v>
      </c>
      <c r="L5888" t="s">
        <v>191</v>
      </c>
    </row>
    <row r="5889" spans="2:12" x14ac:dyDescent="0.2">
      <c r="B5889" t="s">
        <v>17710</v>
      </c>
      <c r="C5889" t="s">
        <v>17711</v>
      </c>
      <c r="D5889" t="s">
        <v>188</v>
      </c>
      <c r="E5889" t="s">
        <v>17712</v>
      </c>
      <c r="G5889" t="s">
        <v>2518</v>
      </c>
      <c r="H5889" t="s">
        <v>2518</v>
      </c>
      <c r="I5889" t="s">
        <v>188</v>
      </c>
      <c r="J5889" t="s">
        <v>182</v>
      </c>
      <c r="K5889" t="s">
        <v>239</v>
      </c>
      <c r="L5889" t="s">
        <v>191</v>
      </c>
    </row>
    <row r="5890" spans="2:12" x14ac:dyDescent="0.2">
      <c r="B5890" t="s">
        <v>17713</v>
      </c>
      <c r="C5890" t="s">
        <v>17714</v>
      </c>
      <c r="D5890" t="s">
        <v>188</v>
      </c>
      <c r="E5890" t="s">
        <v>17715</v>
      </c>
      <c r="G5890" t="s">
        <v>1840</v>
      </c>
      <c r="H5890" t="s">
        <v>1840</v>
      </c>
      <c r="I5890" t="s">
        <v>188</v>
      </c>
      <c r="J5890" t="s">
        <v>166</v>
      </c>
      <c r="K5890" t="s">
        <v>215</v>
      </c>
      <c r="L5890" t="s">
        <v>191</v>
      </c>
    </row>
    <row r="5891" spans="2:12" x14ac:dyDescent="0.2">
      <c r="B5891" t="s">
        <v>17716</v>
      </c>
      <c r="C5891" t="s">
        <v>17717</v>
      </c>
      <c r="D5891" t="s">
        <v>188</v>
      </c>
      <c r="E5891" t="s">
        <v>17718</v>
      </c>
      <c r="G5891" t="s">
        <v>1840</v>
      </c>
      <c r="H5891" t="s">
        <v>1840</v>
      </c>
      <c r="I5891" t="s">
        <v>188</v>
      </c>
      <c r="J5891" t="s">
        <v>170</v>
      </c>
      <c r="K5891" t="s">
        <v>171</v>
      </c>
      <c r="L5891" t="s">
        <v>191</v>
      </c>
    </row>
    <row r="5892" spans="2:12" x14ac:dyDescent="0.2">
      <c r="B5892" t="s">
        <v>17719</v>
      </c>
      <c r="C5892" t="s">
        <v>17720</v>
      </c>
      <c r="D5892" t="s">
        <v>188</v>
      </c>
      <c r="E5892" t="s">
        <v>17721</v>
      </c>
      <c r="G5892" t="s">
        <v>198</v>
      </c>
      <c r="H5892" t="s">
        <v>198</v>
      </c>
      <c r="I5892" t="s">
        <v>188</v>
      </c>
      <c r="J5892" t="s">
        <v>219</v>
      </c>
      <c r="K5892" t="s">
        <v>284</v>
      </c>
      <c r="L5892" t="s">
        <v>191</v>
      </c>
    </row>
    <row r="5893" spans="2:12" x14ac:dyDescent="0.2">
      <c r="B5893" t="s">
        <v>17722</v>
      </c>
      <c r="C5893" t="s">
        <v>17723</v>
      </c>
      <c r="D5893" t="s">
        <v>188</v>
      </c>
      <c r="E5893" t="s">
        <v>17724</v>
      </c>
      <c r="G5893" t="s">
        <v>12225</v>
      </c>
      <c r="H5893" t="s">
        <v>12225</v>
      </c>
      <c r="I5893" t="s">
        <v>188</v>
      </c>
      <c r="J5893" t="s">
        <v>176</v>
      </c>
      <c r="K5893" t="s">
        <v>177</v>
      </c>
      <c r="L5893" t="s">
        <v>191</v>
      </c>
    </row>
    <row r="5894" spans="2:12" x14ac:dyDescent="0.2">
      <c r="B5894" t="s">
        <v>17725</v>
      </c>
      <c r="C5894" t="s">
        <v>17726</v>
      </c>
      <c r="D5894" t="s">
        <v>188</v>
      </c>
      <c r="E5894" t="s">
        <v>17727</v>
      </c>
      <c r="G5894" t="s">
        <v>2518</v>
      </c>
      <c r="H5894" t="s">
        <v>2518</v>
      </c>
      <c r="I5894" t="s">
        <v>188</v>
      </c>
      <c r="J5894" t="s">
        <v>174</v>
      </c>
      <c r="K5894" t="s">
        <v>408</v>
      </c>
      <c r="L5894" t="s">
        <v>191</v>
      </c>
    </row>
    <row r="5895" spans="2:12" x14ac:dyDescent="0.2">
      <c r="B5895" t="s">
        <v>17728</v>
      </c>
      <c r="C5895" t="s">
        <v>17729</v>
      </c>
      <c r="D5895" t="s">
        <v>188</v>
      </c>
      <c r="E5895" t="s">
        <v>17730</v>
      </c>
      <c r="G5895" t="s">
        <v>2518</v>
      </c>
      <c r="H5895" t="s">
        <v>2518</v>
      </c>
      <c r="I5895" t="s">
        <v>188</v>
      </c>
      <c r="J5895" t="s">
        <v>176</v>
      </c>
      <c r="K5895" t="s">
        <v>177</v>
      </c>
      <c r="L5895" t="s">
        <v>191</v>
      </c>
    </row>
    <row r="5896" spans="2:12" x14ac:dyDescent="0.2">
      <c r="B5896" t="s">
        <v>17731</v>
      </c>
      <c r="C5896" t="s">
        <v>17732</v>
      </c>
      <c r="D5896" t="s">
        <v>188</v>
      </c>
      <c r="E5896" t="s">
        <v>17733</v>
      </c>
      <c r="G5896" t="s">
        <v>2518</v>
      </c>
      <c r="H5896" t="s">
        <v>2518</v>
      </c>
      <c r="I5896" t="s">
        <v>188</v>
      </c>
      <c r="J5896" t="s">
        <v>219</v>
      </c>
      <c r="K5896" t="s">
        <v>755</v>
      </c>
      <c r="L5896" t="s">
        <v>191</v>
      </c>
    </row>
    <row r="5897" spans="2:12" x14ac:dyDescent="0.2">
      <c r="B5897" t="s">
        <v>17734</v>
      </c>
      <c r="C5897" t="s">
        <v>17735</v>
      </c>
      <c r="D5897" t="s">
        <v>188</v>
      </c>
      <c r="E5897" t="s">
        <v>17736</v>
      </c>
      <c r="G5897" t="s">
        <v>214</v>
      </c>
      <c r="H5897" t="s">
        <v>214</v>
      </c>
      <c r="I5897" t="s">
        <v>188</v>
      </c>
      <c r="J5897" t="s">
        <v>166</v>
      </c>
      <c r="K5897" t="s">
        <v>215</v>
      </c>
      <c r="L5897" t="s">
        <v>191</v>
      </c>
    </row>
    <row r="5898" spans="2:12" x14ac:dyDescent="0.2">
      <c r="B5898" t="s">
        <v>17737</v>
      </c>
      <c r="C5898" t="s">
        <v>17738</v>
      </c>
      <c r="D5898" t="s">
        <v>188</v>
      </c>
      <c r="E5898" t="s">
        <v>17739</v>
      </c>
      <c r="G5898" t="s">
        <v>2549</v>
      </c>
      <c r="H5898" t="s">
        <v>2549</v>
      </c>
      <c r="I5898" t="s">
        <v>188</v>
      </c>
      <c r="J5898" t="s">
        <v>182</v>
      </c>
      <c r="K5898" t="s">
        <v>183</v>
      </c>
      <c r="L5898" t="s">
        <v>191</v>
      </c>
    </row>
    <row r="5899" spans="2:12" x14ac:dyDescent="0.2">
      <c r="B5899" t="s">
        <v>17740</v>
      </c>
      <c r="C5899" t="s">
        <v>17741</v>
      </c>
      <c r="D5899" t="s">
        <v>188</v>
      </c>
      <c r="E5899" t="s">
        <v>17742</v>
      </c>
      <c r="G5899" t="s">
        <v>2518</v>
      </c>
      <c r="H5899" t="s">
        <v>2518</v>
      </c>
      <c r="I5899" t="s">
        <v>188</v>
      </c>
      <c r="J5899" t="s">
        <v>168</v>
      </c>
      <c r="K5899" t="s">
        <v>274</v>
      </c>
      <c r="L5899" t="s">
        <v>191</v>
      </c>
    </row>
    <row r="5900" spans="2:12" x14ac:dyDescent="0.2">
      <c r="B5900" t="s">
        <v>17743</v>
      </c>
      <c r="C5900" t="s">
        <v>17744</v>
      </c>
      <c r="D5900" t="s">
        <v>188</v>
      </c>
      <c r="E5900" t="s">
        <v>17745</v>
      </c>
      <c r="G5900" t="s">
        <v>2518</v>
      </c>
      <c r="H5900" t="s">
        <v>2518</v>
      </c>
      <c r="I5900" t="s">
        <v>188</v>
      </c>
      <c r="J5900" t="s">
        <v>219</v>
      </c>
      <c r="K5900" t="s">
        <v>395</v>
      </c>
      <c r="L5900" t="s">
        <v>191</v>
      </c>
    </row>
    <row r="5901" spans="2:12" x14ac:dyDescent="0.2">
      <c r="B5901" t="s">
        <v>17746</v>
      </c>
      <c r="C5901" t="s">
        <v>17747</v>
      </c>
      <c r="D5901" t="s">
        <v>188</v>
      </c>
      <c r="E5901" t="s">
        <v>17748</v>
      </c>
      <c r="G5901" t="s">
        <v>2518</v>
      </c>
      <c r="H5901" t="s">
        <v>2518</v>
      </c>
      <c r="I5901" t="s">
        <v>188</v>
      </c>
      <c r="J5901" t="s">
        <v>182</v>
      </c>
      <c r="K5901" t="s">
        <v>239</v>
      </c>
      <c r="L5901" t="s">
        <v>191</v>
      </c>
    </row>
    <row r="5902" spans="2:12" x14ac:dyDescent="0.2">
      <c r="B5902" t="s">
        <v>17749</v>
      </c>
      <c r="C5902" t="s">
        <v>17750</v>
      </c>
      <c r="D5902" t="s">
        <v>188</v>
      </c>
      <c r="E5902" t="s">
        <v>17751</v>
      </c>
      <c r="G5902" t="s">
        <v>198</v>
      </c>
      <c r="H5902" t="s">
        <v>198</v>
      </c>
      <c r="I5902" t="s">
        <v>188</v>
      </c>
      <c r="J5902" t="s">
        <v>166</v>
      </c>
      <c r="K5902" t="s">
        <v>215</v>
      </c>
      <c r="L5902" t="s">
        <v>191</v>
      </c>
    </row>
    <row r="5903" spans="2:12" x14ac:dyDescent="0.2">
      <c r="B5903" t="s">
        <v>17752</v>
      </c>
      <c r="C5903" t="s">
        <v>17753</v>
      </c>
      <c r="D5903" t="s">
        <v>188</v>
      </c>
      <c r="E5903" t="s">
        <v>17754</v>
      </c>
      <c r="G5903" t="s">
        <v>12271</v>
      </c>
      <c r="H5903" t="s">
        <v>12271</v>
      </c>
      <c r="I5903" t="s">
        <v>188</v>
      </c>
      <c r="J5903" t="s">
        <v>219</v>
      </c>
      <c r="K5903" t="s">
        <v>220</v>
      </c>
      <c r="L5903" t="s">
        <v>191</v>
      </c>
    </row>
    <row r="5904" spans="2:12" x14ac:dyDescent="0.2">
      <c r="B5904" t="s">
        <v>17755</v>
      </c>
      <c r="C5904" t="s">
        <v>17756</v>
      </c>
      <c r="D5904" t="s">
        <v>188</v>
      </c>
      <c r="E5904" t="s">
        <v>17757</v>
      </c>
      <c r="G5904" t="s">
        <v>198</v>
      </c>
      <c r="H5904" t="s">
        <v>198</v>
      </c>
      <c r="I5904" t="s">
        <v>188</v>
      </c>
      <c r="J5904" t="s">
        <v>168</v>
      </c>
      <c r="K5904" t="s">
        <v>274</v>
      </c>
      <c r="L5904" t="s">
        <v>191</v>
      </c>
    </row>
    <row r="5905" spans="2:12" x14ac:dyDescent="0.2">
      <c r="B5905" t="s">
        <v>17758</v>
      </c>
      <c r="C5905" t="s">
        <v>17759</v>
      </c>
      <c r="D5905" t="s">
        <v>188</v>
      </c>
      <c r="E5905" t="s">
        <v>17760</v>
      </c>
      <c r="G5905" t="s">
        <v>1840</v>
      </c>
      <c r="H5905" t="s">
        <v>1840</v>
      </c>
      <c r="I5905" t="s">
        <v>188</v>
      </c>
      <c r="J5905" t="s">
        <v>182</v>
      </c>
      <c r="K5905" t="s">
        <v>239</v>
      </c>
      <c r="L5905" t="s">
        <v>191</v>
      </c>
    </row>
    <row r="5906" spans="2:12" x14ac:dyDescent="0.2">
      <c r="B5906" t="s">
        <v>17761</v>
      </c>
      <c r="C5906" t="s">
        <v>17762</v>
      </c>
      <c r="D5906" t="s">
        <v>188</v>
      </c>
      <c r="E5906" t="s">
        <v>17763</v>
      </c>
      <c r="G5906" t="s">
        <v>214</v>
      </c>
      <c r="H5906" t="s">
        <v>214</v>
      </c>
      <c r="I5906" t="s">
        <v>188</v>
      </c>
      <c r="J5906" t="s">
        <v>176</v>
      </c>
      <c r="K5906" t="s">
        <v>177</v>
      </c>
      <c r="L5906" t="s">
        <v>191</v>
      </c>
    </row>
    <row r="5907" spans="2:12" x14ac:dyDescent="0.2">
      <c r="B5907" t="s">
        <v>17764</v>
      </c>
      <c r="C5907" t="s">
        <v>17765</v>
      </c>
      <c r="D5907" t="s">
        <v>188</v>
      </c>
      <c r="E5907" t="s">
        <v>17766</v>
      </c>
      <c r="G5907" t="s">
        <v>2518</v>
      </c>
      <c r="H5907" t="s">
        <v>2518</v>
      </c>
      <c r="I5907" t="s">
        <v>188</v>
      </c>
      <c r="J5907" t="s">
        <v>176</v>
      </c>
      <c r="K5907" t="s">
        <v>181</v>
      </c>
      <c r="L5907" t="s">
        <v>191</v>
      </c>
    </row>
    <row r="5908" spans="2:12" x14ac:dyDescent="0.2">
      <c r="B5908" t="s">
        <v>17767</v>
      </c>
      <c r="C5908" t="s">
        <v>17768</v>
      </c>
      <c r="D5908" t="s">
        <v>188</v>
      </c>
      <c r="E5908" t="s">
        <v>17769</v>
      </c>
      <c r="G5908" t="s">
        <v>198</v>
      </c>
      <c r="H5908" t="s">
        <v>198</v>
      </c>
      <c r="I5908" t="s">
        <v>188</v>
      </c>
      <c r="J5908" t="s">
        <v>219</v>
      </c>
      <c r="K5908" t="s">
        <v>284</v>
      </c>
      <c r="L5908" t="s">
        <v>191</v>
      </c>
    </row>
    <row r="5909" spans="2:12" x14ac:dyDescent="0.2">
      <c r="B5909" t="s">
        <v>17770</v>
      </c>
      <c r="C5909" t="s">
        <v>17771</v>
      </c>
      <c r="D5909" t="s">
        <v>188</v>
      </c>
      <c r="E5909" t="s">
        <v>17772</v>
      </c>
      <c r="G5909" t="s">
        <v>2518</v>
      </c>
      <c r="H5909" t="s">
        <v>2518</v>
      </c>
      <c r="I5909" t="s">
        <v>188</v>
      </c>
      <c r="J5909" t="s">
        <v>176</v>
      </c>
      <c r="K5909" t="s">
        <v>177</v>
      </c>
      <c r="L5909" t="s">
        <v>191</v>
      </c>
    </row>
    <row r="5910" spans="2:12" x14ac:dyDescent="0.2">
      <c r="B5910" t="s">
        <v>17773</v>
      </c>
      <c r="C5910" t="s">
        <v>17774</v>
      </c>
      <c r="D5910" t="s">
        <v>188</v>
      </c>
      <c r="E5910" t="s">
        <v>17775</v>
      </c>
      <c r="G5910" t="s">
        <v>214</v>
      </c>
      <c r="H5910" t="s">
        <v>214</v>
      </c>
      <c r="I5910" t="s">
        <v>188</v>
      </c>
      <c r="J5910" t="s">
        <v>176</v>
      </c>
      <c r="K5910" t="s">
        <v>177</v>
      </c>
      <c r="L5910" t="s">
        <v>191</v>
      </c>
    </row>
    <row r="5911" spans="2:12" x14ac:dyDescent="0.2">
      <c r="B5911" t="s">
        <v>17776</v>
      </c>
      <c r="C5911" t="s">
        <v>17777</v>
      </c>
      <c r="D5911" t="s">
        <v>188</v>
      </c>
      <c r="E5911" t="s">
        <v>17778</v>
      </c>
      <c r="G5911" t="s">
        <v>214</v>
      </c>
      <c r="H5911" t="s">
        <v>214</v>
      </c>
      <c r="I5911" t="s">
        <v>188</v>
      </c>
      <c r="J5911" t="s">
        <v>178</v>
      </c>
      <c r="K5911" t="s">
        <v>179</v>
      </c>
      <c r="L5911" t="s">
        <v>191</v>
      </c>
    </row>
    <row r="5912" spans="2:12" x14ac:dyDescent="0.2">
      <c r="B5912" t="s">
        <v>17779</v>
      </c>
      <c r="C5912" t="s">
        <v>17780</v>
      </c>
      <c r="D5912" t="s">
        <v>188</v>
      </c>
      <c r="E5912" t="s">
        <v>17781</v>
      </c>
      <c r="G5912" t="s">
        <v>214</v>
      </c>
      <c r="H5912" t="s">
        <v>214</v>
      </c>
      <c r="I5912" t="s">
        <v>188</v>
      </c>
      <c r="J5912" t="s">
        <v>168</v>
      </c>
      <c r="K5912" t="s">
        <v>274</v>
      </c>
      <c r="L5912" t="s">
        <v>191</v>
      </c>
    </row>
    <row r="5913" spans="2:12" x14ac:dyDescent="0.2">
      <c r="B5913" t="s">
        <v>17782</v>
      </c>
      <c r="C5913" t="s">
        <v>17783</v>
      </c>
      <c r="D5913" t="s">
        <v>188</v>
      </c>
      <c r="E5913" t="s">
        <v>17784</v>
      </c>
      <c r="G5913" t="s">
        <v>214</v>
      </c>
      <c r="H5913" t="s">
        <v>214</v>
      </c>
      <c r="I5913" t="s">
        <v>188</v>
      </c>
      <c r="J5913" t="s">
        <v>166</v>
      </c>
      <c r="K5913" t="s">
        <v>167</v>
      </c>
      <c r="L5913" t="s">
        <v>191</v>
      </c>
    </row>
    <row r="5914" spans="2:12" x14ac:dyDescent="0.2">
      <c r="B5914" t="s">
        <v>17785</v>
      </c>
      <c r="C5914" t="s">
        <v>17786</v>
      </c>
      <c r="D5914" t="s">
        <v>188</v>
      </c>
      <c r="E5914" t="s">
        <v>17787</v>
      </c>
      <c r="G5914" t="s">
        <v>2549</v>
      </c>
      <c r="H5914" t="s">
        <v>2549</v>
      </c>
      <c r="I5914" t="s">
        <v>188</v>
      </c>
      <c r="J5914" t="s">
        <v>166</v>
      </c>
      <c r="K5914" t="s">
        <v>167</v>
      </c>
      <c r="L5914" t="s">
        <v>191</v>
      </c>
    </row>
    <row r="5915" spans="2:12" x14ac:dyDescent="0.2">
      <c r="B5915" t="s">
        <v>17788</v>
      </c>
      <c r="C5915" t="s">
        <v>17789</v>
      </c>
      <c r="D5915" t="s">
        <v>188</v>
      </c>
      <c r="E5915" t="s">
        <v>17790</v>
      </c>
      <c r="G5915" t="s">
        <v>1840</v>
      </c>
      <c r="H5915" t="s">
        <v>1840</v>
      </c>
      <c r="I5915" t="s">
        <v>188</v>
      </c>
      <c r="J5915" t="s">
        <v>168</v>
      </c>
      <c r="K5915" t="s">
        <v>274</v>
      </c>
      <c r="L5915" t="s">
        <v>191</v>
      </c>
    </row>
    <row r="5916" spans="2:12" x14ac:dyDescent="0.2">
      <c r="B5916" t="s">
        <v>17791</v>
      </c>
      <c r="C5916" t="s">
        <v>17792</v>
      </c>
      <c r="D5916" t="s">
        <v>188</v>
      </c>
      <c r="E5916" t="s">
        <v>17793</v>
      </c>
      <c r="G5916" t="s">
        <v>2518</v>
      </c>
      <c r="H5916" t="s">
        <v>2518</v>
      </c>
      <c r="I5916" t="s">
        <v>188</v>
      </c>
      <c r="J5916" t="s">
        <v>176</v>
      </c>
      <c r="K5916" t="s">
        <v>177</v>
      </c>
      <c r="L5916" t="s">
        <v>191</v>
      </c>
    </row>
    <row r="5917" spans="2:12" x14ac:dyDescent="0.2">
      <c r="B5917" t="s">
        <v>17794</v>
      </c>
      <c r="C5917" t="s">
        <v>17795</v>
      </c>
      <c r="D5917" t="s">
        <v>188</v>
      </c>
      <c r="E5917" t="s">
        <v>17796</v>
      </c>
      <c r="G5917" t="s">
        <v>2518</v>
      </c>
      <c r="H5917" t="s">
        <v>2518</v>
      </c>
      <c r="I5917" t="s">
        <v>188</v>
      </c>
      <c r="J5917" t="s">
        <v>174</v>
      </c>
      <c r="K5917" t="s">
        <v>408</v>
      </c>
      <c r="L5917" t="s">
        <v>191</v>
      </c>
    </row>
    <row r="5918" spans="2:12" x14ac:dyDescent="0.2">
      <c r="B5918" t="s">
        <v>17797</v>
      </c>
      <c r="C5918" t="s">
        <v>17798</v>
      </c>
      <c r="D5918" t="s">
        <v>188</v>
      </c>
      <c r="E5918" t="s">
        <v>17799</v>
      </c>
      <c r="G5918" t="s">
        <v>2549</v>
      </c>
      <c r="H5918" t="s">
        <v>2549</v>
      </c>
      <c r="I5918" t="s">
        <v>188</v>
      </c>
      <c r="J5918" t="s">
        <v>219</v>
      </c>
      <c r="K5918" t="s">
        <v>220</v>
      </c>
      <c r="L5918" t="s">
        <v>191</v>
      </c>
    </row>
    <row r="5919" spans="2:12" x14ac:dyDescent="0.2">
      <c r="B5919" t="s">
        <v>17800</v>
      </c>
      <c r="C5919" t="s">
        <v>17801</v>
      </c>
      <c r="D5919" t="s">
        <v>188</v>
      </c>
      <c r="E5919" t="s">
        <v>17802</v>
      </c>
      <c r="G5919" t="s">
        <v>307</v>
      </c>
      <c r="H5919" t="s">
        <v>307</v>
      </c>
      <c r="I5919" t="s">
        <v>188</v>
      </c>
      <c r="J5919" t="s">
        <v>166</v>
      </c>
      <c r="K5919" t="s">
        <v>215</v>
      </c>
      <c r="L5919" t="s">
        <v>191</v>
      </c>
    </row>
    <row r="5920" spans="2:12" x14ac:dyDescent="0.2">
      <c r="B5920" t="s">
        <v>17803</v>
      </c>
      <c r="C5920" t="s">
        <v>17804</v>
      </c>
      <c r="D5920" t="s">
        <v>188</v>
      </c>
      <c r="E5920" t="s">
        <v>17805</v>
      </c>
      <c r="G5920" t="s">
        <v>1840</v>
      </c>
      <c r="H5920" t="s">
        <v>1840</v>
      </c>
      <c r="I5920" t="s">
        <v>188</v>
      </c>
      <c r="J5920" t="s">
        <v>170</v>
      </c>
      <c r="K5920" t="s">
        <v>171</v>
      </c>
      <c r="L5920" t="s">
        <v>191</v>
      </c>
    </row>
    <row r="5921" spans="2:12" x14ac:dyDescent="0.2">
      <c r="B5921" t="s">
        <v>17806</v>
      </c>
      <c r="C5921" t="s">
        <v>17807</v>
      </c>
      <c r="D5921" t="s">
        <v>188</v>
      </c>
      <c r="E5921" t="s">
        <v>17808</v>
      </c>
      <c r="G5921" t="s">
        <v>1840</v>
      </c>
      <c r="H5921" t="s">
        <v>1840</v>
      </c>
      <c r="I5921" t="s">
        <v>188</v>
      </c>
      <c r="J5921" t="s">
        <v>219</v>
      </c>
      <c r="K5921" t="s">
        <v>284</v>
      </c>
      <c r="L5921" t="s">
        <v>191</v>
      </c>
    </row>
    <row r="5922" spans="2:12" x14ac:dyDescent="0.2">
      <c r="B5922" t="s">
        <v>17809</v>
      </c>
      <c r="C5922" t="s">
        <v>17810</v>
      </c>
      <c r="D5922" t="s">
        <v>188</v>
      </c>
      <c r="E5922" t="s">
        <v>17811</v>
      </c>
      <c r="G5922" t="s">
        <v>1840</v>
      </c>
      <c r="H5922" t="s">
        <v>1840</v>
      </c>
      <c r="I5922" t="s">
        <v>188</v>
      </c>
      <c r="J5922" t="s">
        <v>182</v>
      </c>
      <c r="K5922" t="s">
        <v>183</v>
      </c>
      <c r="L5922" t="s">
        <v>191</v>
      </c>
    </row>
    <row r="5923" spans="2:12" x14ac:dyDescent="0.2">
      <c r="B5923" t="s">
        <v>17812</v>
      </c>
      <c r="C5923" t="s">
        <v>17813</v>
      </c>
      <c r="D5923" t="s">
        <v>188</v>
      </c>
      <c r="E5923" t="s">
        <v>17814</v>
      </c>
      <c r="G5923" t="s">
        <v>2518</v>
      </c>
      <c r="H5923" t="s">
        <v>2518</v>
      </c>
      <c r="I5923" t="s">
        <v>188</v>
      </c>
      <c r="J5923" t="s">
        <v>176</v>
      </c>
      <c r="K5923" t="s">
        <v>177</v>
      </c>
      <c r="L5923" t="s">
        <v>191</v>
      </c>
    </row>
    <row r="5924" spans="2:12" x14ac:dyDescent="0.2">
      <c r="B5924" t="s">
        <v>17815</v>
      </c>
      <c r="C5924" t="s">
        <v>17816</v>
      </c>
      <c r="D5924" t="s">
        <v>188</v>
      </c>
      <c r="E5924" t="s">
        <v>17817</v>
      </c>
      <c r="G5924" t="s">
        <v>2549</v>
      </c>
      <c r="H5924" t="s">
        <v>2549</v>
      </c>
      <c r="I5924" t="s">
        <v>188</v>
      </c>
      <c r="J5924" t="s">
        <v>174</v>
      </c>
      <c r="K5924" t="s">
        <v>175</v>
      </c>
      <c r="L5924" t="s">
        <v>191</v>
      </c>
    </row>
    <row r="5925" spans="2:12" x14ac:dyDescent="0.2">
      <c r="B5925" t="s">
        <v>17818</v>
      </c>
      <c r="C5925" t="s">
        <v>17819</v>
      </c>
      <c r="D5925" t="s">
        <v>188</v>
      </c>
      <c r="E5925" t="s">
        <v>17820</v>
      </c>
      <c r="G5925" t="s">
        <v>12271</v>
      </c>
      <c r="H5925" t="s">
        <v>12271</v>
      </c>
      <c r="I5925" t="s">
        <v>188</v>
      </c>
      <c r="J5925" t="s">
        <v>170</v>
      </c>
      <c r="K5925" t="s">
        <v>171</v>
      </c>
      <c r="L5925" t="s">
        <v>191</v>
      </c>
    </row>
    <row r="5926" spans="2:12" x14ac:dyDescent="0.2">
      <c r="B5926" t="s">
        <v>17821</v>
      </c>
      <c r="C5926" t="s">
        <v>17822</v>
      </c>
      <c r="D5926" t="s">
        <v>188</v>
      </c>
      <c r="E5926" t="s">
        <v>17823</v>
      </c>
      <c r="G5926" t="s">
        <v>12271</v>
      </c>
      <c r="H5926" t="s">
        <v>12271</v>
      </c>
      <c r="I5926" t="s">
        <v>188</v>
      </c>
      <c r="J5926" t="s">
        <v>170</v>
      </c>
      <c r="K5926" t="s">
        <v>171</v>
      </c>
      <c r="L5926" t="s">
        <v>191</v>
      </c>
    </row>
    <row r="5927" spans="2:12" x14ac:dyDescent="0.2">
      <c r="B5927" t="s">
        <v>17824</v>
      </c>
      <c r="C5927" t="s">
        <v>17825</v>
      </c>
      <c r="D5927" t="s">
        <v>188</v>
      </c>
      <c r="E5927" t="s">
        <v>17826</v>
      </c>
      <c r="G5927" t="s">
        <v>12225</v>
      </c>
      <c r="H5927" t="s">
        <v>12225</v>
      </c>
      <c r="I5927" t="s">
        <v>188</v>
      </c>
      <c r="J5927" t="s">
        <v>168</v>
      </c>
      <c r="K5927" t="s">
        <v>274</v>
      </c>
      <c r="L5927" t="s">
        <v>191</v>
      </c>
    </row>
    <row r="5928" spans="2:12" x14ac:dyDescent="0.2">
      <c r="B5928" t="s">
        <v>17827</v>
      </c>
      <c r="C5928" t="s">
        <v>17828</v>
      </c>
      <c r="D5928" t="s">
        <v>188</v>
      </c>
      <c r="E5928" t="s">
        <v>17829</v>
      </c>
      <c r="G5928" t="s">
        <v>2518</v>
      </c>
      <c r="H5928" t="s">
        <v>2518</v>
      </c>
      <c r="I5928" t="s">
        <v>188</v>
      </c>
      <c r="J5928" t="s">
        <v>172</v>
      </c>
      <c r="K5928" t="s">
        <v>173</v>
      </c>
      <c r="L5928" t="s">
        <v>191</v>
      </c>
    </row>
    <row r="5929" spans="2:12" x14ac:dyDescent="0.2">
      <c r="B5929" t="s">
        <v>17830</v>
      </c>
      <c r="C5929" t="s">
        <v>17831</v>
      </c>
      <c r="D5929" t="s">
        <v>188</v>
      </c>
      <c r="E5929" t="s">
        <v>17832</v>
      </c>
      <c r="G5929" t="s">
        <v>2518</v>
      </c>
      <c r="H5929" t="s">
        <v>2518</v>
      </c>
      <c r="I5929" t="s">
        <v>188</v>
      </c>
      <c r="J5929" t="s">
        <v>176</v>
      </c>
      <c r="K5929" t="s">
        <v>177</v>
      </c>
      <c r="L5929" t="s">
        <v>191</v>
      </c>
    </row>
    <row r="5930" spans="2:12" x14ac:dyDescent="0.2">
      <c r="B5930" t="s">
        <v>17833</v>
      </c>
      <c r="C5930" t="s">
        <v>17834</v>
      </c>
      <c r="D5930" t="s">
        <v>188</v>
      </c>
      <c r="E5930" t="s">
        <v>17835</v>
      </c>
      <c r="G5930" t="s">
        <v>198</v>
      </c>
      <c r="H5930" t="s">
        <v>198</v>
      </c>
      <c r="I5930" t="s">
        <v>188</v>
      </c>
      <c r="J5930" t="s">
        <v>176</v>
      </c>
      <c r="K5930" t="s">
        <v>181</v>
      </c>
      <c r="L5930" t="s">
        <v>191</v>
      </c>
    </row>
    <row r="5931" spans="2:12" x14ac:dyDescent="0.2">
      <c r="B5931" t="s">
        <v>17836</v>
      </c>
      <c r="C5931" t="s">
        <v>17837</v>
      </c>
      <c r="D5931" t="s">
        <v>188</v>
      </c>
      <c r="E5931" t="s">
        <v>17838</v>
      </c>
      <c r="G5931" t="s">
        <v>198</v>
      </c>
      <c r="H5931" t="s">
        <v>198</v>
      </c>
      <c r="I5931" t="s">
        <v>188</v>
      </c>
      <c r="J5931" t="s">
        <v>166</v>
      </c>
      <c r="K5931" t="s">
        <v>215</v>
      </c>
      <c r="L5931" t="s">
        <v>191</v>
      </c>
    </row>
    <row r="5932" spans="2:12" x14ac:dyDescent="0.2">
      <c r="B5932" t="s">
        <v>17839</v>
      </c>
      <c r="C5932" t="s">
        <v>17840</v>
      </c>
      <c r="D5932" t="s">
        <v>188</v>
      </c>
      <c r="E5932" t="s">
        <v>17841</v>
      </c>
      <c r="G5932" t="s">
        <v>307</v>
      </c>
      <c r="H5932" t="s">
        <v>307</v>
      </c>
      <c r="I5932" t="s">
        <v>188</v>
      </c>
      <c r="J5932" t="s">
        <v>170</v>
      </c>
      <c r="K5932" t="s">
        <v>171</v>
      </c>
      <c r="L5932" t="s">
        <v>191</v>
      </c>
    </row>
    <row r="5933" spans="2:12" x14ac:dyDescent="0.2">
      <c r="B5933" t="s">
        <v>17842</v>
      </c>
      <c r="C5933" t="s">
        <v>17843</v>
      </c>
      <c r="D5933" t="s">
        <v>188</v>
      </c>
      <c r="E5933" t="s">
        <v>17844</v>
      </c>
      <c r="G5933" t="s">
        <v>2518</v>
      </c>
      <c r="H5933" t="s">
        <v>214</v>
      </c>
      <c r="I5933" t="s">
        <v>188</v>
      </c>
      <c r="J5933" t="s">
        <v>176</v>
      </c>
      <c r="K5933" t="s">
        <v>177</v>
      </c>
      <c r="L5933" t="s">
        <v>191</v>
      </c>
    </row>
    <row r="5934" spans="2:12" x14ac:dyDescent="0.2">
      <c r="B5934" t="s">
        <v>17845</v>
      </c>
      <c r="C5934" t="s">
        <v>17846</v>
      </c>
      <c r="D5934" t="s">
        <v>188</v>
      </c>
      <c r="E5934" t="s">
        <v>17847</v>
      </c>
      <c r="G5934" t="s">
        <v>198</v>
      </c>
      <c r="H5934" t="s">
        <v>198</v>
      </c>
      <c r="I5934" t="s">
        <v>188</v>
      </c>
      <c r="J5934" t="s">
        <v>174</v>
      </c>
      <c r="K5934" t="s">
        <v>408</v>
      </c>
      <c r="L5934" t="s">
        <v>191</v>
      </c>
    </row>
    <row r="5935" spans="2:12" x14ac:dyDescent="0.2">
      <c r="B5935" t="s">
        <v>17848</v>
      </c>
      <c r="C5935" t="s">
        <v>17849</v>
      </c>
      <c r="D5935" t="s">
        <v>188</v>
      </c>
      <c r="E5935" t="s">
        <v>17850</v>
      </c>
      <c r="G5935" t="s">
        <v>1840</v>
      </c>
      <c r="H5935" t="s">
        <v>1840</v>
      </c>
      <c r="I5935" t="s">
        <v>188</v>
      </c>
      <c r="J5935" t="s">
        <v>168</v>
      </c>
      <c r="K5935" t="s">
        <v>280</v>
      </c>
      <c r="L5935" t="s">
        <v>191</v>
      </c>
    </row>
    <row r="5936" spans="2:12" x14ac:dyDescent="0.2">
      <c r="B5936" t="s">
        <v>17851</v>
      </c>
      <c r="C5936" t="s">
        <v>17852</v>
      </c>
      <c r="D5936" t="s">
        <v>188</v>
      </c>
      <c r="E5936" t="s">
        <v>17853</v>
      </c>
      <c r="G5936" t="s">
        <v>12271</v>
      </c>
      <c r="H5936" t="s">
        <v>12271</v>
      </c>
      <c r="I5936" t="s">
        <v>188</v>
      </c>
      <c r="J5936" t="s">
        <v>166</v>
      </c>
      <c r="K5936" t="s">
        <v>215</v>
      </c>
      <c r="L5936" t="s">
        <v>191</v>
      </c>
    </row>
    <row r="5937" spans="2:12" x14ac:dyDescent="0.2">
      <c r="B5937" t="s">
        <v>17854</v>
      </c>
      <c r="C5937" t="s">
        <v>17855</v>
      </c>
      <c r="D5937" t="s">
        <v>188</v>
      </c>
      <c r="E5937" t="s">
        <v>17856</v>
      </c>
      <c r="G5937" t="s">
        <v>198</v>
      </c>
      <c r="H5937" t="s">
        <v>198</v>
      </c>
      <c r="I5937" t="s">
        <v>188</v>
      </c>
      <c r="J5937" t="s">
        <v>170</v>
      </c>
      <c r="K5937" t="s">
        <v>171</v>
      </c>
      <c r="L5937" t="s">
        <v>191</v>
      </c>
    </row>
    <row r="5938" spans="2:12" x14ac:dyDescent="0.2">
      <c r="B5938" t="s">
        <v>17857</v>
      </c>
      <c r="C5938" t="s">
        <v>17858</v>
      </c>
      <c r="D5938" t="s">
        <v>188</v>
      </c>
      <c r="E5938" t="s">
        <v>17859</v>
      </c>
      <c r="G5938" t="s">
        <v>1840</v>
      </c>
      <c r="H5938" t="s">
        <v>1840</v>
      </c>
      <c r="I5938" t="s">
        <v>188</v>
      </c>
      <c r="J5938" t="s">
        <v>166</v>
      </c>
      <c r="K5938" t="s">
        <v>167</v>
      </c>
      <c r="L5938" t="s">
        <v>191</v>
      </c>
    </row>
    <row r="5939" spans="2:12" x14ac:dyDescent="0.2">
      <c r="B5939" t="s">
        <v>17860</v>
      </c>
      <c r="C5939" t="s">
        <v>17861</v>
      </c>
      <c r="D5939" t="s">
        <v>188</v>
      </c>
      <c r="E5939" t="s">
        <v>17862</v>
      </c>
      <c r="G5939" t="s">
        <v>214</v>
      </c>
      <c r="H5939" t="s">
        <v>214</v>
      </c>
      <c r="I5939" t="s">
        <v>188</v>
      </c>
      <c r="J5939" t="s">
        <v>219</v>
      </c>
      <c r="K5939" t="s">
        <v>284</v>
      </c>
      <c r="L5939" t="s">
        <v>191</v>
      </c>
    </row>
    <row r="5940" spans="2:12" x14ac:dyDescent="0.2">
      <c r="B5940" t="s">
        <v>17863</v>
      </c>
      <c r="C5940" t="s">
        <v>17864</v>
      </c>
      <c r="D5940" t="s">
        <v>188</v>
      </c>
      <c r="E5940" t="s">
        <v>17865</v>
      </c>
      <c r="G5940" t="s">
        <v>2518</v>
      </c>
      <c r="H5940" t="s">
        <v>2518</v>
      </c>
      <c r="I5940" t="s">
        <v>188</v>
      </c>
      <c r="J5940" t="s">
        <v>168</v>
      </c>
      <c r="K5940" t="s">
        <v>274</v>
      </c>
      <c r="L5940" t="s">
        <v>191</v>
      </c>
    </row>
    <row r="5941" spans="2:12" x14ac:dyDescent="0.2">
      <c r="B5941" t="s">
        <v>17866</v>
      </c>
      <c r="C5941" t="s">
        <v>17867</v>
      </c>
      <c r="D5941" t="s">
        <v>188</v>
      </c>
      <c r="E5941" t="s">
        <v>17868</v>
      </c>
      <c r="G5941" t="s">
        <v>214</v>
      </c>
      <c r="H5941" t="s">
        <v>214</v>
      </c>
      <c r="I5941" t="s">
        <v>188</v>
      </c>
      <c r="J5941" t="s">
        <v>176</v>
      </c>
      <c r="K5941" t="s">
        <v>177</v>
      </c>
      <c r="L5941" t="s">
        <v>191</v>
      </c>
    </row>
    <row r="5942" spans="2:12" x14ac:dyDescent="0.2">
      <c r="B5942" t="s">
        <v>17869</v>
      </c>
      <c r="C5942" t="s">
        <v>17870</v>
      </c>
      <c r="D5942" t="s">
        <v>188</v>
      </c>
      <c r="E5942" t="s">
        <v>17871</v>
      </c>
      <c r="G5942" t="s">
        <v>214</v>
      </c>
      <c r="H5942" t="s">
        <v>214</v>
      </c>
      <c r="I5942" t="s">
        <v>188</v>
      </c>
      <c r="J5942" t="s">
        <v>172</v>
      </c>
      <c r="K5942" t="s">
        <v>180</v>
      </c>
      <c r="L5942" t="s">
        <v>191</v>
      </c>
    </row>
    <row r="5943" spans="2:12" x14ac:dyDescent="0.2">
      <c r="B5943" t="s">
        <v>17872</v>
      </c>
      <c r="C5943" t="s">
        <v>17873</v>
      </c>
      <c r="D5943" t="s">
        <v>188</v>
      </c>
      <c r="E5943" t="s">
        <v>17874</v>
      </c>
      <c r="G5943" t="s">
        <v>12271</v>
      </c>
      <c r="H5943" t="s">
        <v>12271</v>
      </c>
      <c r="I5943" t="s">
        <v>188</v>
      </c>
      <c r="J5943" t="s">
        <v>166</v>
      </c>
      <c r="K5943" t="s">
        <v>215</v>
      </c>
      <c r="L5943" t="s">
        <v>191</v>
      </c>
    </row>
    <row r="5944" spans="2:12" x14ac:dyDescent="0.2">
      <c r="B5944" t="s">
        <v>17875</v>
      </c>
      <c r="C5944" t="s">
        <v>17876</v>
      </c>
      <c r="D5944" t="s">
        <v>188</v>
      </c>
      <c r="E5944" t="s">
        <v>17877</v>
      </c>
      <c r="G5944" t="s">
        <v>214</v>
      </c>
      <c r="H5944" t="s">
        <v>214</v>
      </c>
      <c r="I5944" t="s">
        <v>188</v>
      </c>
      <c r="J5944" t="s">
        <v>176</v>
      </c>
      <c r="K5944" t="s">
        <v>177</v>
      </c>
      <c r="L5944" t="s">
        <v>191</v>
      </c>
    </row>
    <row r="5945" spans="2:12" x14ac:dyDescent="0.2">
      <c r="B5945" t="s">
        <v>17878</v>
      </c>
      <c r="C5945" t="s">
        <v>17879</v>
      </c>
      <c r="D5945" t="s">
        <v>188</v>
      </c>
      <c r="E5945" t="s">
        <v>17880</v>
      </c>
      <c r="G5945" t="s">
        <v>1840</v>
      </c>
      <c r="H5945" t="s">
        <v>1840</v>
      </c>
      <c r="I5945" t="s">
        <v>188</v>
      </c>
      <c r="J5945" t="s">
        <v>170</v>
      </c>
      <c r="K5945" t="s">
        <v>171</v>
      </c>
      <c r="L5945" t="s">
        <v>191</v>
      </c>
    </row>
    <row r="5946" spans="2:12" x14ac:dyDescent="0.2">
      <c r="B5946" t="s">
        <v>17881</v>
      </c>
      <c r="C5946" t="s">
        <v>17882</v>
      </c>
      <c r="D5946" t="s">
        <v>188</v>
      </c>
      <c r="E5946" t="s">
        <v>17883</v>
      </c>
      <c r="G5946" t="s">
        <v>307</v>
      </c>
      <c r="H5946" t="s">
        <v>2549</v>
      </c>
      <c r="I5946" t="s">
        <v>188</v>
      </c>
      <c r="J5946" t="s">
        <v>168</v>
      </c>
      <c r="K5946" t="s">
        <v>274</v>
      </c>
      <c r="L5946" t="s">
        <v>191</v>
      </c>
    </row>
    <row r="5947" spans="2:12" x14ac:dyDescent="0.2">
      <c r="B5947" t="s">
        <v>17884</v>
      </c>
      <c r="C5947" t="s">
        <v>17885</v>
      </c>
      <c r="D5947" t="s">
        <v>188</v>
      </c>
      <c r="E5947" t="s">
        <v>17886</v>
      </c>
      <c r="G5947" t="s">
        <v>1840</v>
      </c>
      <c r="H5947" t="s">
        <v>1840</v>
      </c>
      <c r="I5947" t="s">
        <v>188</v>
      </c>
      <c r="J5947" t="s">
        <v>219</v>
      </c>
      <c r="K5947" t="s">
        <v>284</v>
      </c>
      <c r="L5947" t="s">
        <v>191</v>
      </c>
    </row>
    <row r="5948" spans="2:12" x14ac:dyDescent="0.2">
      <c r="B5948" t="s">
        <v>17887</v>
      </c>
      <c r="C5948" t="s">
        <v>17888</v>
      </c>
      <c r="D5948" t="s">
        <v>188</v>
      </c>
      <c r="E5948" t="s">
        <v>17889</v>
      </c>
      <c r="G5948" t="s">
        <v>2549</v>
      </c>
      <c r="H5948" t="s">
        <v>2549</v>
      </c>
      <c r="I5948" t="s">
        <v>188</v>
      </c>
      <c r="J5948" t="s">
        <v>182</v>
      </c>
      <c r="K5948" t="s">
        <v>183</v>
      </c>
      <c r="L5948" t="s">
        <v>191</v>
      </c>
    </row>
    <row r="5949" spans="2:12" x14ac:dyDescent="0.2">
      <c r="B5949" t="s">
        <v>17890</v>
      </c>
      <c r="C5949" t="s">
        <v>17891</v>
      </c>
      <c r="D5949" t="s">
        <v>188</v>
      </c>
      <c r="E5949" t="s">
        <v>17892</v>
      </c>
      <c r="G5949" t="s">
        <v>2549</v>
      </c>
      <c r="H5949" t="s">
        <v>2549</v>
      </c>
      <c r="I5949" t="s">
        <v>188</v>
      </c>
      <c r="J5949" t="s">
        <v>166</v>
      </c>
      <c r="K5949" t="s">
        <v>167</v>
      </c>
      <c r="L5949" t="s">
        <v>191</v>
      </c>
    </row>
    <row r="5950" spans="2:12" x14ac:dyDescent="0.2">
      <c r="B5950" t="s">
        <v>17893</v>
      </c>
      <c r="C5950" t="s">
        <v>17894</v>
      </c>
      <c r="D5950" t="s">
        <v>188</v>
      </c>
      <c r="E5950" t="s">
        <v>17895</v>
      </c>
      <c r="G5950" t="s">
        <v>2518</v>
      </c>
      <c r="H5950" t="s">
        <v>2518</v>
      </c>
      <c r="I5950" t="s">
        <v>188</v>
      </c>
      <c r="J5950" t="s">
        <v>172</v>
      </c>
      <c r="K5950" t="s">
        <v>173</v>
      </c>
      <c r="L5950" t="s">
        <v>191</v>
      </c>
    </row>
    <row r="5951" spans="2:12" x14ac:dyDescent="0.2">
      <c r="B5951" t="s">
        <v>17896</v>
      </c>
      <c r="C5951" t="s">
        <v>17897</v>
      </c>
      <c r="D5951" t="s">
        <v>188</v>
      </c>
      <c r="E5951" t="s">
        <v>17898</v>
      </c>
      <c r="G5951" t="s">
        <v>2549</v>
      </c>
      <c r="H5951" t="s">
        <v>2549</v>
      </c>
      <c r="I5951" t="s">
        <v>188</v>
      </c>
      <c r="J5951" t="s">
        <v>168</v>
      </c>
      <c r="K5951" t="s">
        <v>169</v>
      </c>
      <c r="L5951" t="s">
        <v>191</v>
      </c>
    </row>
    <row r="5952" spans="2:12" x14ac:dyDescent="0.2">
      <c r="B5952" t="s">
        <v>17899</v>
      </c>
      <c r="C5952" t="s">
        <v>17900</v>
      </c>
      <c r="D5952" t="s">
        <v>188</v>
      </c>
      <c r="E5952" t="s">
        <v>17901</v>
      </c>
      <c r="G5952" t="s">
        <v>12225</v>
      </c>
      <c r="H5952" t="s">
        <v>12225</v>
      </c>
      <c r="I5952" t="s">
        <v>188</v>
      </c>
      <c r="J5952" t="s">
        <v>168</v>
      </c>
      <c r="K5952" t="s">
        <v>274</v>
      </c>
      <c r="L5952" t="s">
        <v>191</v>
      </c>
    </row>
    <row r="5953" spans="2:12" x14ac:dyDescent="0.2">
      <c r="B5953" t="s">
        <v>17902</v>
      </c>
      <c r="C5953" t="s">
        <v>17903</v>
      </c>
      <c r="D5953" t="s">
        <v>188</v>
      </c>
      <c r="E5953" t="s">
        <v>17904</v>
      </c>
      <c r="G5953" t="s">
        <v>2518</v>
      </c>
      <c r="H5953" t="s">
        <v>2518</v>
      </c>
      <c r="I5953" t="s">
        <v>188</v>
      </c>
      <c r="J5953" t="s">
        <v>166</v>
      </c>
      <c r="K5953" t="s">
        <v>215</v>
      </c>
      <c r="L5953" t="s">
        <v>191</v>
      </c>
    </row>
    <row r="5954" spans="2:12" x14ac:dyDescent="0.2">
      <c r="B5954" t="s">
        <v>17905</v>
      </c>
      <c r="C5954" t="s">
        <v>17906</v>
      </c>
      <c r="D5954" t="s">
        <v>188</v>
      </c>
      <c r="E5954" t="s">
        <v>17907</v>
      </c>
      <c r="G5954" t="s">
        <v>214</v>
      </c>
      <c r="H5954" t="s">
        <v>214</v>
      </c>
      <c r="I5954" t="s">
        <v>188</v>
      </c>
      <c r="J5954" t="s">
        <v>168</v>
      </c>
      <c r="K5954" t="s">
        <v>274</v>
      </c>
      <c r="L5954" t="s">
        <v>191</v>
      </c>
    </row>
    <row r="5955" spans="2:12" x14ac:dyDescent="0.2">
      <c r="B5955" t="s">
        <v>17908</v>
      </c>
      <c r="C5955" t="s">
        <v>17909</v>
      </c>
      <c r="D5955" t="s">
        <v>188</v>
      </c>
      <c r="E5955" t="s">
        <v>17910</v>
      </c>
      <c r="G5955" t="s">
        <v>214</v>
      </c>
      <c r="H5955" t="s">
        <v>214</v>
      </c>
      <c r="I5955" t="s">
        <v>188</v>
      </c>
      <c r="J5955" t="s">
        <v>166</v>
      </c>
      <c r="K5955" t="s">
        <v>167</v>
      </c>
      <c r="L5955" t="s">
        <v>191</v>
      </c>
    </row>
    <row r="5956" spans="2:12" x14ac:dyDescent="0.2">
      <c r="B5956" t="s">
        <v>17911</v>
      </c>
      <c r="C5956" t="s">
        <v>17912</v>
      </c>
      <c r="D5956" t="s">
        <v>188</v>
      </c>
      <c r="E5956" t="s">
        <v>17913</v>
      </c>
      <c r="G5956" t="s">
        <v>2518</v>
      </c>
      <c r="H5956" t="s">
        <v>2518</v>
      </c>
      <c r="I5956" t="s">
        <v>188</v>
      </c>
      <c r="J5956" t="s">
        <v>176</v>
      </c>
      <c r="K5956" t="s">
        <v>177</v>
      </c>
      <c r="L5956" t="s">
        <v>191</v>
      </c>
    </row>
    <row r="5957" spans="2:12" x14ac:dyDescent="0.2">
      <c r="B5957" t="s">
        <v>17914</v>
      </c>
      <c r="C5957" t="s">
        <v>17915</v>
      </c>
      <c r="D5957" t="s">
        <v>188</v>
      </c>
      <c r="E5957" t="s">
        <v>17916</v>
      </c>
      <c r="G5957" t="s">
        <v>2518</v>
      </c>
      <c r="H5957" t="s">
        <v>2518</v>
      </c>
      <c r="I5957" t="s">
        <v>188</v>
      </c>
      <c r="J5957" t="s">
        <v>166</v>
      </c>
      <c r="K5957" t="s">
        <v>167</v>
      </c>
      <c r="L5957" t="s">
        <v>191</v>
      </c>
    </row>
    <row r="5958" spans="2:12" x14ac:dyDescent="0.2">
      <c r="B5958" t="s">
        <v>17917</v>
      </c>
      <c r="C5958" t="s">
        <v>17918</v>
      </c>
      <c r="D5958" t="s">
        <v>188</v>
      </c>
      <c r="E5958" t="s">
        <v>17919</v>
      </c>
      <c r="G5958" t="s">
        <v>12225</v>
      </c>
      <c r="H5958" t="s">
        <v>12225</v>
      </c>
      <c r="I5958" t="s">
        <v>188</v>
      </c>
      <c r="J5958" t="s">
        <v>168</v>
      </c>
      <c r="K5958" t="s">
        <v>274</v>
      </c>
      <c r="L5958" t="s">
        <v>191</v>
      </c>
    </row>
    <row r="5959" spans="2:12" x14ac:dyDescent="0.2">
      <c r="B5959" t="s">
        <v>17920</v>
      </c>
      <c r="C5959" t="s">
        <v>17921</v>
      </c>
      <c r="D5959" t="s">
        <v>188</v>
      </c>
      <c r="E5959" t="s">
        <v>17922</v>
      </c>
      <c r="G5959" t="s">
        <v>12225</v>
      </c>
      <c r="H5959" t="s">
        <v>198</v>
      </c>
      <c r="I5959" t="s">
        <v>188</v>
      </c>
      <c r="J5959" t="s">
        <v>176</v>
      </c>
      <c r="K5959" t="s">
        <v>181</v>
      </c>
      <c r="L5959" t="s">
        <v>191</v>
      </c>
    </row>
    <row r="5960" spans="2:12" x14ac:dyDescent="0.2">
      <c r="B5960" t="s">
        <v>17923</v>
      </c>
      <c r="C5960" t="s">
        <v>17924</v>
      </c>
      <c r="D5960" t="s">
        <v>188</v>
      </c>
      <c r="E5960" t="s">
        <v>17925</v>
      </c>
      <c r="G5960" t="s">
        <v>12225</v>
      </c>
      <c r="H5960" t="s">
        <v>12225</v>
      </c>
      <c r="I5960" t="s">
        <v>188</v>
      </c>
      <c r="J5960" t="s">
        <v>168</v>
      </c>
      <c r="K5960" t="s">
        <v>274</v>
      </c>
      <c r="L5960" t="s">
        <v>191</v>
      </c>
    </row>
    <row r="5961" spans="2:12" x14ac:dyDescent="0.2">
      <c r="B5961" t="s">
        <v>17926</v>
      </c>
      <c r="C5961" t="s">
        <v>17927</v>
      </c>
      <c r="D5961" t="s">
        <v>188</v>
      </c>
      <c r="E5961" t="s">
        <v>17928</v>
      </c>
      <c r="G5961" t="s">
        <v>12225</v>
      </c>
      <c r="H5961" t="s">
        <v>198</v>
      </c>
      <c r="I5961" t="s">
        <v>188</v>
      </c>
      <c r="J5961" t="s">
        <v>168</v>
      </c>
      <c r="K5961" t="s">
        <v>274</v>
      </c>
      <c r="L5961" t="s">
        <v>191</v>
      </c>
    </row>
    <row r="5962" spans="2:12" x14ac:dyDescent="0.2">
      <c r="B5962" t="s">
        <v>17929</v>
      </c>
      <c r="C5962" t="s">
        <v>17930</v>
      </c>
      <c r="D5962" t="s">
        <v>188</v>
      </c>
      <c r="E5962" t="s">
        <v>17931</v>
      </c>
      <c r="G5962" t="s">
        <v>12225</v>
      </c>
      <c r="H5962" t="s">
        <v>12225</v>
      </c>
      <c r="I5962" t="s">
        <v>188</v>
      </c>
      <c r="J5962" t="s">
        <v>168</v>
      </c>
      <c r="K5962" t="s">
        <v>274</v>
      </c>
      <c r="L5962" t="s">
        <v>191</v>
      </c>
    </row>
    <row r="5963" spans="2:12" x14ac:dyDescent="0.2">
      <c r="B5963" t="s">
        <v>17932</v>
      </c>
      <c r="C5963" t="s">
        <v>17933</v>
      </c>
      <c r="D5963" t="s">
        <v>188</v>
      </c>
      <c r="E5963" t="s">
        <v>17934</v>
      </c>
      <c r="G5963" t="s">
        <v>12225</v>
      </c>
      <c r="H5963" t="s">
        <v>12225</v>
      </c>
      <c r="I5963" t="s">
        <v>188</v>
      </c>
      <c r="J5963" t="s">
        <v>168</v>
      </c>
      <c r="K5963" t="s">
        <v>274</v>
      </c>
      <c r="L5963" t="s">
        <v>191</v>
      </c>
    </row>
    <row r="5964" spans="2:12" x14ac:dyDescent="0.2">
      <c r="B5964" t="s">
        <v>17935</v>
      </c>
      <c r="C5964" t="s">
        <v>17936</v>
      </c>
      <c r="D5964" t="s">
        <v>188</v>
      </c>
      <c r="E5964" t="s">
        <v>17937</v>
      </c>
      <c r="G5964" t="s">
        <v>12225</v>
      </c>
      <c r="H5964" t="s">
        <v>198</v>
      </c>
      <c r="I5964" t="s">
        <v>188</v>
      </c>
      <c r="J5964" t="s">
        <v>172</v>
      </c>
      <c r="K5964" t="s">
        <v>180</v>
      </c>
      <c r="L5964" t="s">
        <v>191</v>
      </c>
    </row>
    <row r="5965" spans="2:12" x14ac:dyDescent="0.2">
      <c r="B5965" t="s">
        <v>17938</v>
      </c>
      <c r="C5965" t="s">
        <v>17939</v>
      </c>
      <c r="D5965" t="s">
        <v>188</v>
      </c>
      <c r="E5965" t="s">
        <v>17940</v>
      </c>
      <c r="G5965" t="s">
        <v>2518</v>
      </c>
      <c r="H5965" t="s">
        <v>2518</v>
      </c>
      <c r="I5965" t="s">
        <v>188</v>
      </c>
      <c r="J5965" t="s">
        <v>168</v>
      </c>
      <c r="K5965" t="s">
        <v>274</v>
      </c>
      <c r="L5965" t="s">
        <v>191</v>
      </c>
    </row>
    <row r="5966" spans="2:12" x14ac:dyDescent="0.2">
      <c r="B5966" t="s">
        <v>17941</v>
      </c>
      <c r="C5966" t="s">
        <v>17942</v>
      </c>
      <c r="D5966" t="s">
        <v>188</v>
      </c>
      <c r="E5966" t="s">
        <v>17943</v>
      </c>
      <c r="G5966" t="s">
        <v>2518</v>
      </c>
      <c r="H5966" t="s">
        <v>2518</v>
      </c>
      <c r="I5966" t="s">
        <v>188</v>
      </c>
      <c r="J5966" t="s">
        <v>168</v>
      </c>
      <c r="K5966" t="s">
        <v>169</v>
      </c>
      <c r="L5966" t="s">
        <v>191</v>
      </c>
    </row>
    <row r="5967" spans="2:12" x14ac:dyDescent="0.2">
      <c r="B5967" t="s">
        <v>17944</v>
      </c>
      <c r="C5967" t="s">
        <v>17945</v>
      </c>
      <c r="D5967" t="s">
        <v>188</v>
      </c>
      <c r="E5967" t="s">
        <v>17946</v>
      </c>
      <c r="G5967" t="s">
        <v>1840</v>
      </c>
      <c r="H5967" t="s">
        <v>1840</v>
      </c>
      <c r="I5967" t="s">
        <v>188</v>
      </c>
      <c r="J5967" t="s">
        <v>182</v>
      </c>
      <c r="K5967" t="s">
        <v>183</v>
      </c>
      <c r="L5967" t="s">
        <v>191</v>
      </c>
    </row>
    <row r="5968" spans="2:12" x14ac:dyDescent="0.2">
      <c r="B5968" t="s">
        <v>17947</v>
      </c>
      <c r="C5968" t="s">
        <v>17948</v>
      </c>
      <c r="D5968" t="s">
        <v>188</v>
      </c>
      <c r="E5968" t="s">
        <v>17949</v>
      </c>
      <c r="G5968" t="s">
        <v>1840</v>
      </c>
      <c r="H5968" t="s">
        <v>1840</v>
      </c>
      <c r="I5968" t="s">
        <v>188</v>
      </c>
      <c r="J5968" t="s">
        <v>182</v>
      </c>
      <c r="K5968" t="s">
        <v>239</v>
      </c>
      <c r="L5968" t="s">
        <v>191</v>
      </c>
    </row>
    <row r="5969" spans="2:12" x14ac:dyDescent="0.2">
      <c r="B5969" t="s">
        <v>17950</v>
      </c>
      <c r="C5969" t="s">
        <v>17951</v>
      </c>
      <c r="D5969" t="s">
        <v>188</v>
      </c>
      <c r="E5969" t="s">
        <v>17952</v>
      </c>
      <c r="G5969" t="s">
        <v>1840</v>
      </c>
      <c r="H5969" t="s">
        <v>1840</v>
      </c>
      <c r="I5969" t="s">
        <v>188</v>
      </c>
      <c r="J5969" t="s">
        <v>170</v>
      </c>
      <c r="K5969" t="s">
        <v>171</v>
      </c>
      <c r="L5969" t="s">
        <v>191</v>
      </c>
    </row>
    <row r="5970" spans="2:12" x14ac:dyDescent="0.2">
      <c r="B5970" t="s">
        <v>17953</v>
      </c>
      <c r="C5970" t="s">
        <v>17954</v>
      </c>
      <c r="D5970" t="s">
        <v>188</v>
      </c>
      <c r="E5970" t="s">
        <v>17955</v>
      </c>
      <c r="G5970" t="s">
        <v>2518</v>
      </c>
      <c r="H5970" t="s">
        <v>2518</v>
      </c>
      <c r="I5970" t="s">
        <v>188</v>
      </c>
      <c r="J5970" t="s">
        <v>176</v>
      </c>
      <c r="K5970" t="s">
        <v>177</v>
      </c>
      <c r="L5970" t="s">
        <v>191</v>
      </c>
    </row>
    <row r="5971" spans="2:12" x14ac:dyDescent="0.2">
      <c r="B5971" t="s">
        <v>17956</v>
      </c>
      <c r="C5971" t="s">
        <v>17957</v>
      </c>
      <c r="D5971" t="s">
        <v>188</v>
      </c>
      <c r="E5971" t="s">
        <v>17958</v>
      </c>
      <c r="G5971" t="s">
        <v>2518</v>
      </c>
      <c r="H5971" t="s">
        <v>2518</v>
      </c>
      <c r="I5971" t="s">
        <v>188</v>
      </c>
      <c r="J5971" t="s">
        <v>182</v>
      </c>
      <c r="K5971" t="s">
        <v>239</v>
      </c>
      <c r="L5971" t="s">
        <v>191</v>
      </c>
    </row>
    <row r="5972" spans="2:12" x14ac:dyDescent="0.2">
      <c r="B5972" t="s">
        <v>17959</v>
      </c>
      <c r="C5972" t="s">
        <v>17960</v>
      </c>
      <c r="D5972" t="s">
        <v>188</v>
      </c>
      <c r="E5972" t="s">
        <v>17961</v>
      </c>
      <c r="G5972" t="s">
        <v>2518</v>
      </c>
      <c r="H5972" t="s">
        <v>2518</v>
      </c>
      <c r="I5972" t="s">
        <v>188</v>
      </c>
      <c r="J5972" t="s">
        <v>170</v>
      </c>
      <c r="K5972" t="s">
        <v>171</v>
      </c>
      <c r="L5972" t="s">
        <v>191</v>
      </c>
    </row>
    <row r="5973" spans="2:12" x14ac:dyDescent="0.2">
      <c r="B5973" t="s">
        <v>17962</v>
      </c>
      <c r="C5973" t="s">
        <v>17963</v>
      </c>
      <c r="D5973" t="s">
        <v>188</v>
      </c>
      <c r="E5973" t="s">
        <v>17964</v>
      </c>
      <c r="G5973" t="s">
        <v>2518</v>
      </c>
      <c r="H5973" t="s">
        <v>2518</v>
      </c>
      <c r="I5973" t="s">
        <v>188</v>
      </c>
      <c r="J5973" t="s">
        <v>176</v>
      </c>
      <c r="K5973" t="s">
        <v>177</v>
      </c>
      <c r="L5973" t="s">
        <v>191</v>
      </c>
    </row>
    <row r="5974" spans="2:12" x14ac:dyDescent="0.2">
      <c r="B5974" t="s">
        <v>17965</v>
      </c>
      <c r="C5974" t="s">
        <v>17966</v>
      </c>
      <c r="D5974" t="s">
        <v>188</v>
      </c>
      <c r="E5974" t="s">
        <v>17967</v>
      </c>
      <c r="G5974" t="s">
        <v>12225</v>
      </c>
      <c r="H5974" t="s">
        <v>12225</v>
      </c>
      <c r="I5974" t="s">
        <v>188</v>
      </c>
      <c r="J5974" t="s">
        <v>176</v>
      </c>
      <c r="K5974" t="s">
        <v>177</v>
      </c>
      <c r="L5974" t="s">
        <v>191</v>
      </c>
    </row>
    <row r="5975" spans="2:12" x14ac:dyDescent="0.2">
      <c r="B5975" t="s">
        <v>17968</v>
      </c>
      <c r="C5975" t="s">
        <v>17969</v>
      </c>
      <c r="D5975" t="s">
        <v>188</v>
      </c>
      <c r="E5975" t="s">
        <v>17970</v>
      </c>
      <c r="G5975" t="s">
        <v>1840</v>
      </c>
      <c r="H5975" t="s">
        <v>1840</v>
      </c>
      <c r="I5975" t="s">
        <v>188</v>
      </c>
      <c r="J5975" t="s">
        <v>170</v>
      </c>
      <c r="K5975" t="s">
        <v>171</v>
      </c>
      <c r="L5975" t="s">
        <v>191</v>
      </c>
    </row>
    <row r="5976" spans="2:12" x14ac:dyDescent="0.2">
      <c r="B5976" t="s">
        <v>17971</v>
      </c>
      <c r="C5976" t="s">
        <v>17972</v>
      </c>
      <c r="D5976" t="s">
        <v>188</v>
      </c>
      <c r="E5976" t="s">
        <v>17973</v>
      </c>
      <c r="G5976" t="s">
        <v>2518</v>
      </c>
      <c r="H5976" t="s">
        <v>2518</v>
      </c>
      <c r="I5976" t="s">
        <v>188</v>
      </c>
      <c r="J5976" t="s">
        <v>182</v>
      </c>
      <c r="K5976" t="s">
        <v>183</v>
      </c>
      <c r="L5976" t="s">
        <v>191</v>
      </c>
    </row>
    <row r="5977" spans="2:12" x14ac:dyDescent="0.2">
      <c r="B5977" t="s">
        <v>17974</v>
      </c>
      <c r="C5977" t="s">
        <v>17975</v>
      </c>
      <c r="D5977" t="s">
        <v>188</v>
      </c>
      <c r="E5977" t="s">
        <v>17976</v>
      </c>
      <c r="G5977" t="s">
        <v>2549</v>
      </c>
      <c r="H5977" t="s">
        <v>2549</v>
      </c>
      <c r="I5977" t="s">
        <v>188</v>
      </c>
      <c r="J5977" t="s">
        <v>219</v>
      </c>
      <c r="K5977" t="s">
        <v>284</v>
      </c>
      <c r="L5977" t="s">
        <v>191</v>
      </c>
    </row>
    <row r="5978" spans="2:12" x14ac:dyDescent="0.2">
      <c r="B5978" t="s">
        <v>17977</v>
      </c>
      <c r="C5978" t="s">
        <v>17978</v>
      </c>
      <c r="D5978" t="s">
        <v>188</v>
      </c>
      <c r="E5978" t="s">
        <v>17979</v>
      </c>
      <c r="G5978" t="s">
        <v>2549</v>
      </c>
      <c r="H5978" t="s">
        <v>2549</v>
      </c>
      <c r="I5978" t="s">
        <v>188</v>
      </c>
      <c r="J5978" t="s">
        <v>174</v>
      </c>
      <c r="K5978" t="s">
        <v>408</v>
      </c>
      <c r="L5978" t="s">
        <v>191</v>
      </c>
    </row>
    <row r="5979" spans="2:12" x14ac:dyDescent="0.2">
      <c r="B5979" t="s">
        <v>17980</v>
      </c>
      <c r="C5979" t="s">
        <v>17981</v>
      </c>
      <c r="D5979" t="s">
        <v>188</v>
      </c>
      <c r="E5979" t="s">
        <v>17982</v>
      </c>
      <c r="G5979" t="s">
        <v>214</v>
      </c>
      <c r="H5979" t="s">
        <v>214</v>
      </c>
      <c r="I5979" t="s">
        <v>188</v>
      </c>
      <c r="J5979" t="s">
        <v>166</v>
      </c>
      <c r="K5979" t="s">
        <v>215</v>
      </c>
      <c r="L5979" t="s">
        <v>191</v>
      </c>
    </row>
    <row r="5980" spans="2:12" x14ac:dyDescent="0.2">
      <c r="B5980" t="s">
        <v>17983</v>
      </c>
      <c r="C5980" t="s">
        <v>17984</v>
      </c>
      <c r="D5980" t="s">
        <v>188</v>
      </c>
      <c r="E5980" t="s">
        <v>17985</v>
      </c>
      <c r="G5980" t="s">
        <v>214</v>
      </c>
      <c r="H5980" t="s">
        <v>214</v>
      </c>
      <c r="I5980" t="s">
        <v>188</v>
      </c>
      <c r="J5980" t="s">
        <v>176</v>
      </c>
      <c r="K5980" t="s">
        <v>177</v>
      </c>
      <c r="L5980" t="s">
        <v>191</v>
      </c>
    </row>
    <row r="5981" spans="2:12" x14ac:dyDescent="0.2">
      <c r="B5981" t="s">
        <v>17986</v>
      </c>
      <c r="C5981" t="s">
        <v>17987</v>
      </c>
      <c r="D5981" t="s">
        <v>188</v>
      </c>
      <c r="E5981" t="s">
        <v>17988</v>
      </c>
      <c r="G5981" t="s">
        <v>2518</v>
      </c>
      <c r="H5981" t="s">
        <v>2518</v>
      </c>
      <c r="I5981" t="s">
        <v>188</v>
      </c>
      <c r="J5981" t="s">
        <v>166</v>
      </c>
      <c r="K5981" t="s">
        <v>167</v>
      </c>
      <c r="L5981" t="s">
        <v>191</v>
      </c>
    </row>
    <row r="5982" spans="2:12" x14ac:dyDescent="0.2">
      <c r="B5982" t="s">
        <v>17989</v>
      </c>
      <c r="C5982" t="s">
        <v>17990</v>
      </c>
      <c r="D5982" t="s">
        <v>188</v>
      </c>
      <c r="E5982" t="s">
        <v>17991</v>
      </c>
      <c r="G5982" t="s">
        <v>214</v>
      </c>
      <c r="H5982" t="s">
        <v>214</v>
      </c>
      <c r="I5982" t="s">
        <v>188</v>
      </c>
      <c r="J5982" t="s">
        <v>166</v>
      </c>
      <c r="K5982" t="s">
        <v>215</v>
      </c>
      <c r="L5982" t="s">
        <v>191</v>
      </c>
    </row>
    <row r="5983" spans="2:12" x14ac:dyDescent="0.2">
      <c r="B5983" t="s">
        <v>17992</v>
      </c>
      <c r="C5983" t="s">
        <v>17993</v>
      </c>
      <c r="D5983" t="s">
        <v>188</v>
      </c>
      <c r="E5983" t="s">
        <v>17994</v>
      </c>
      <c r="G5983" t="s">
        <v>214</v>
      </c>
      <c r="H5983" t="s">
        <v>214</v>
      </c>
      <c r="I5983" t="s">
        <v>188</v>
      </c>
      <c r="J5983" t="s">
        <v>168</v>
      </c>
      <c r="K5983" t="s">
        <v>274</v>
      </c>
      <c r="L5983" t="s">
        <v>191</v>
      </c>
    </row>
    <row r="5984" spans="2:12" x14ac:dyDescent="0.2">
      <c r="B5984" t="s">
        <v>17995</v>
      </c>
      <c r="C5984" t="s">
        <v>17996</v>
      </c>
      <c r="D5984" t="s">
        <v>188</v>
      </c>
      <c r="E5984" t="s">
        <v>17997</v>
      </c>
      <c r="G5984" t="s">
        <v>214</v>
      </c>
      <c r="H5984" t="s">
        <v>214</v>
      </c>
      <c r="I5984" t="s">
        <v>188</v>
      </c>
      <c r="J5984" t="s">
        <v>176</v>
      </c>
      <c r="K5984" t="s">
        <v>177</v>
      </c>
      <c r="L5984" t="s">
        <v>191</v>
      </c>
    </row>
    <row r="5985" spans="2:12" x14ac:dyDescent="0.2">
      <c r="B5985" t="s">
        <v>17998</v>
      </c>
      <c r="C5985" t="s">
        <v>17999</v>
      </c>
      <c r="D5985" t="s">
        <v>188</v>
      </c>
      <c r="E5985" t="s">
        <v>18000</v>
      </c>
      <c r="G5985" t="s">
        <v>214</v>
      </c>
      <c r="H5985" t="s">
        <v>214</v>
      </c>
      <c r="I5985" t="s">
        <v>188</v>
      </c>
      <c r="J5985" t="s">
        <v>176</v>
      </c>
      <c r="K5985" t="s">
        <v>177</v>
      </c>
      <c r="L5985" t="s">
        <v>191</v>
      </c>
    </row>
    <row r="5986" spans="2:12" x14ac:dyDescent="0.2">
      <c r="B5986" t="s">
        <v>18001</v>
      </c>
      <c r="C5986" t="s">
        <v>18002</v>
      </c>
      <c r="D5986" t="s">
        <v>188</v>
      </c>
      <c r="E5986" t="s">
        <v>18003</v>
      </c>
      <c r="G5986" t="s">
        <v>214</v>
      </c>
      <c r="H5986" t="s">
        <v>214</v>
      </c>
      <c r="I5986" t="s">
        <v>188</v>
      </c>
      <c r="J5986" t="s">
        <v>219</v>
      </c>
      <c r="K5986" t="s">
        <v>755</v>
      </c>
      <c r="L5986" t="s">
        <v>191</v>
      </c>
    </row>
    <row r="5987" spans="2:12" x14ac:dyDescent="0.2">
      <c r="B5987" t="s">
        <v>18004</v>
      </c>
      <c r="C5987" t="s">
        <v>18005</v>
      </c>
      <c r="D5987" t="s">
        <v>188</v>
      </c>
      <c r="E5987" t="s">
        <v>18006</v>
      </c>
      <c r="G5987" t="s">
        <v>214</v>
      </c>
      <c r="H5987" t="s">
        <v>214</v>
      </c>
      <c r="I5987" t="s">
        <v>188</v>
      </c>
      <c r="J5987" t="s">
        <v>219</v>
      </c>
      <c r="K5987" t="s">
        <v>755</v>
      </c>
      <c r="L5987" t="s">
        <v>191</v>
      </c>
    </row>
    <row r="5988" spans="2:12" x14ac:dyDescent="0.2">
      <c r="B5988" t="s">
        <v>18007</v>
      </c>
      <c r="C5988" t="s">
        <v>18008</v>
      </c>
      <c r="D5988" t="s">
        <v>188</v>
      </c>
      <c r="E5988" t="s">
        <v>18009</v>
      </c>
      <c r="G5988" t="s">
        <v>214</v>
      </c>
      <c r="H5988" t="s">
        <v>214</v>
      </c>
      <c r="I5988" t="s">
        <v>188</v>
      </c>
      <c r="J5988" t="s">
        <v>166</v>
      </c>
      <c r="K5988" t="s">
        <v>215</v>
      </c>
      <c r="L5988" t="s">
        <v>191</v>
      </c>
    </row>
    <row r="5989" spans="2:12" x14ac:dyDescent="0.2">
      <c r="B5989" t="s">
        <v>18010</v>
      </c>
      <c r="C5989" t="s">
        <v>18011</v>
      </c>
      <c r="D5989" t="s">
        <v>188</v>
      </c>
      <c r="E5989" t="s">
        <v>18012</v>
      </c>
      <c r="G5989" t="s">
        <v>12271</v>
      </c>
      <c r="H5989" t="s">
        <v>12271</v>
      </c>
      <c r="I5989" t="s">
        <v>188</v>
      </c>
      <c r="J5989" t="s">
        <v>219</v>
      </c>
      <c r="K5989" t="s">
        <v>354</v>
      </c>
      <c r="L5989" t="s">
        <v>191</v>
      </c>
    </row>
    <row r="5990" spans="2:12" x14ac:dyDescent="0.2">
      <c r="B5990" t="s">
        <v>18013</v>
      </c>
      <c r="C5990" t="s">
        <v>18014</v>
      </c>
      <c r="D5990" t="s">
        <v>188</v>
      </c>
      <c r="E5990" t="s">
        <v>18015</v>
      </c>
      <c r="G5990" t="s">
        <v>12271</v>
      </c>
      <c r="H5990" t="s">
        <v>12271</v>
      </c>
      <c r="I5990" t="s">
        <v>188</v>
      </c>
      <c r="J5990" t="s">
        <v>166</v>
      </c>
      <c r="K5990" t="s">
        <v>312</v>
      </c>
      <c r="L5990" t="s">
        <v>191</v>
      </c>
    </row>
    <row r="5991" spans="2:12" x14ac:dyDescent="0.2">
      <c r="B5991" t="s">
        <v>18016</v>
      </c>
      <c r="C5991" t="s">
        <v>18017</v>
      </c>
      <c r="D5991" t="s">
        <v>188</v>
      </c>
      <c r="E5991" t="s">
        <v>18018</v>
      </c>
      <c r="G5991" t="s">
        <v>2549</v>
      </c>
      <c r="H5991" t="s">
        <v>2549</v>
      </c>
      <c r="I5991" t="s">
        <v>188</v>
      </c>
      <c r="J5991" t="s">
        <v>182</v>
      </c>
      <c r="K5991" t="s">
        <v>183</v>
      </c>
      <c r="L5991" t="s">
        <v>191</v>
      </c>
    </row>
    <row r="5992" spans="2:12" x14ac:dyDescent="0.2">
      <c r="B5992" t="s">
        <v>18019</v>
      </c>
      <c r="C5992" t="s">
        <v>18020</v>
      </c>
      <c r="D5992" t="s">
        <v>188</v>
      </c>
      <c r="E5992" t="s">
        <v>18021</v>
      </c>
      <c r="G5992" t="s">
        <v>2518</v>
      </c>
      <c r="H5992" t="s">
        <v>2518</v>
      </c>
      <c r="I5992" t="s">
        <v>188</v>
      </c>
      <c r="J5992" t="s">
        <v>176</v>
      </c>
      <c r="K5992" t="s">
        <v>177</v>
      </c>
      <c r="L5992" t="s">
        <v>191</v>
      </c>
    </row>
    <row r="5993" spans="2:12" x14ac:dyDescent="0.2">
      <c r="B5993" t="s">
        <v>18022</v>
      </c>
      <c r="C5993" t="s">
        <v>18023</v>
      </c>
      <c r="D5993" t="s">
        <v>188</v>
      </c>
      <c r="E5993" t="s">
        <v>18024</v>
      </c>
      <c r="G5993" t="s">
        <v>1840</v>
      </c>
      <c r="H5993" t="s">
        <v>1840</v>
      </c>
      <c r="I5993" t="s">
        <v>188</v>
      </c>
      <c r="J5993" t="s">
        <v>168</v>
      </c>
      <c r="K5993" t="s">
        <v>274</v>
      </c>
      <c r="L5993" t="s">
        <v>191</v>
      </c>
    </row>
    <row r="5994" spans="2:12" x14ac:dyDescent="0.2">
      <c r="B5994" t="s">
        <v>18025</v>
      </c>
      <c r="C5994" t="s">
        <v>18026</v>
      </c>
      <c r="D5994" t="s">
        <v>188</v>
      </c>
      <c r="E5994" t="s">
        <v>18027</v>
      </c>
      <c r="G5994" t="s">
        <v>2518</v>
      </c>
      <c r="H5994" t="s">
        <v>2518</v>
      </c>
      <c r="I5994" t="s">
        <v>188</v>
      </c>
      <c r="J5994" t="s">
        <v>166</v>
      </c>
      <c r="K5994" t="s">
        <v>215</v>
      </c>
      <c r="L5994" t="s">
        <v>191</v>
      </c>
    </row>
    <row r="5995" spans="2:12" x14ac:dyDescent="0.2">
      <c r="B5995" t="s">
        <v>18028</v>
      </c>
      <c r="C5995" t="s">
        <v>18029</v>
      </c>
      <c r="D5995" t="s">
        <v>188</v>
      </c>
      <c r="E5995" t="s">
        <v>18030</v>
      </c>
      <c r="G5995" t="s">
        <v>2549</v>
      </c>
      <c r="H5995" t="s">
        <v>2549</v>
      </c>
      <c r="I5995" t="s">
        <v>188</v>
      </c>
      <c r="J5995" t="s">
        <v>219</v>
      </c>
      <c r="K5995" t="s">
        <v>284</v>
      </c>
      <c r="L5995" t="s">
        <v>191</v>
      </c>
    </row>
    <row r="5996" spans="2:12" x14ac:dyDescent="0.2">
      <c r="B5996" t="s">
        <v>18031</v>
      </c>
      <c r="C5996" t="s">
        <v>18032</v>
      </c>
      <c r="D5996" t="s">
        <v>188</v>
      </c>
      <c r="E5996" t="s">
        <v>18033</v>
      </c>
      <c r="G5996" t="s">
        <v>2549</v>
      </c>
      <c r="H5996" t="s">
        <v>2549</v>
      </c>
      <c r="I5996" t="s">
        <v>188</v>
      </c>
      <c r="J5996" t="s">
        <v>170</v>
      </c>
      <c r="K5996" t="s">
        <v>171</v>
      </c>
      <c r="L5996" t="s">
        <v>191</v>
      </c>
    </row>
    <row r="5997" spans="2:12" x14ac:dyDescent="0.2">
      <c r="B5997" t="s">
        <v>18034</v>
      </c>
      <c r="C5997" t="s">
        <v>18035</v>
      </c>
      <c r="D5997" t="s">
        <v>188</v>
      </c>
      <c r="E5997" t="s">
        <v>18036</v>
      </c>
      <c r="G5997" t="s">
        <v>307</v>
      </c>
      <c r="H5997" t="s">
        <v>307</v>
      </c>
      <c r="I5997" t="s">
        <v>188</v>
      </c>
      <c r="J5997" t="s">
        <v>219</v>
      </c>
      <c r="K5997" t="s">
        <v>395</v>
      </c>
      <c r="L5997" t="s">
        <v>191</v>
      </c>
    </row>
    <row r="5998" spans="2:12" x14ac:dyDescent="0.2">
      <c r="B5998" t="s">
        <v>18037</v>
      </c>
      <c r="C5998" t="s">
        <v>18038</v>
      </c>
      <c r="D5998" t="s">
        <v>188</v>
      </c>
      <c r="E5998" t="s">
        <v>18039</v>
      </c>
      <c r="G5998" t="s">
        <v>307</v>
      </c>
      <c r="H5998" t="s">
        <v>307</v>
      </c>
      <c r="I5998" t="s">
        <v>188</v>
      </c>
      <c r="J5998" t="s">
        <v>168</v>
      </c>
      <c r="K5998" t="s">
        <v>274</v>
      </c>
      <c r="L5998" t="s">
        <v>191</v>
      </c>
    </row>
    <row r="5999" spans="2:12" x14ac:dyDescent="0.2">
      <c r="B5999" t="s">
        <v>18040</v>
      </c>
      <c r="C5999" t="s">
        <v>18041</v>
      </c>
      <c r="D5999" t="s">
        <v>188</v>
      </c>
      <c r="E5999" t="s">
        <v>18042</v>
      </c>
      <c r="G5999" t="s">
        <v>2549</v>
      </c>
      <c r="H5999" t="s">
        <v>2549</v>
      </c>
      <c r="I5999" t="s">
        <v>188</v>
      </c>
      <c r="J5999" t="s">
        <v>219</v>
      </c>
      <c r="K5999" t="s">
        <v>755</v>
      </c>
      <c r="L5999" t="s">
        <v>191</v>
      </c>
    </row>
    <row r="6000" spans="2:12" x14ac:dyDescent="0.2">
      <c r="B6000" t="s">
        <v>18043</v>
      </c>
      <c r="C6000" t="s">
        <v>18044</v>
      </c>
      <c r="D6000" t="s">
        <v>188</v>
      </c>
      <c r="E6000" t="s">
        <v>18045</v>
      </c>
      <c r="G6000" t="s">
        <v>1840</v>
      </c>
      <c r="H6000" t="s">
        <v>1840</v>
      </c>
      <c r="I6000" t="s">
        <v>188</v>
      </c>
      <c r="J6000" t="s">
        <v>168</v>
      </c>
      <c r="K6000" t="s">
        <v>274</v>
      </c>
      <c r="L6000" t="s">
        <v>191</v>
      </c>
    </row>
    <row r="6001" spans="2:12" x14ac:dyDescent="0.2">
      <c r="B6001" t="s">
        <v>18046</v>
      </c>
      <c r="C6001" t="s">
        <v>18047</v>
      </c>
      <c r="D6001" t="s">
        <v>188</v>
      </c>
      <c r="E6001" t="s">
        <v>18048</v>
      </c>
      <c r="G6001" t="s">
        <v>12271</v>
      </c>
      <c r="H6001" t="s">
        <v>12271</v>
      </c>
      <c r="I6001" t="s">
        <v>188</v>
      </c>
      <c r="J6001" t="s">
        <v>170</v>
      </c>
      <c r="K6001" t="s">
        <v>171</v>
      </c>
      <c r="L6001" t="s">
        <v>191</v>
      </c>
    </row>
    <row r="6002" spans="2:12" x14ac:dyDescent="0.2">
      <c r="B6002" t="s">
        <v>18049</v>
      </c>
      <c r="C6002" t="s">
        <v>18050</v>
      </c>
      <c r="D6002" t="s">
        <v>188</v>
      </c>
      <c r="E6002" t="s">
        <v>18051</v>
      </c>
      <c r="G6002" t="s">
        <v>12225</v>
      </c>
      <c r="H6002" t="s">
        <v>12225</v>
      </c>
      <c r="I6002" t="s">
        <v>188</v>
      </c>
      <c r="J6002" t="s">
        <v>168</v>
      </c>
      <c r="K6002" t="s">
        <v>274</v>
      </c>
      <c r="L6002" t="s">
        <v>191</v>
      </c>
    </row>
    <row r="6003" spans="2:12" x14ac:dyDescent="0.2">
      <c r="B6003" t="s">
        <v>18052</v>
      </c>
      <c r="C6003" t="s">
        <v>18053</v>
      </c>
      <c r="D6003" t="s">
        <v>188</v>
      </c>
      <c r="E6003" t="s">
        <v>18054</v>
      </c>
      <c r="G6003" t="s">
        <v>12225</v>
      </c>
      <c r="H6003" t="s">
        <v>12225</v>
      </c>
      <c r="I6003" t="s">
        <v>188</v>
      </c>
      <c r="J6003" t="s">
        <v>457</v>
      </c>
      <c r="K6003" t="s">
        <v>2653</v>
      </c>
      <c r="L6003" t="s">
        <v>191</v>
      </c>
    </row>
    <row r="6004" spans="2:12" x14ac:dyDescent="0.2">
      <c r="B6004" t="s">
        <v>18055</v>
      </c>
      <c r="C6004" t="s">
        <v>18056</v>
      </c>
      <c r="D6004" t="s">
        <v>188</v>
      </c>
      <c r="E6004" t="s">
        <v>18057</v>
      </c>
      <c r="G6004" t="s">
        <v>12225</v>
      </c>
      <c r="H6004" t="s">
        <v>12225</v>
      </c>
      <c r="I6004" t="s">
        <v>188</v>
      </c>
      <c r="J6004" t="s">
        <v>168</v>
      </c>
      <c r="K6004" t="s">
        <v>274</v>
      </c>
      <c r="L6004" t="s">
        <v>191</v>
      </c>
    </row>
    <row r="6005" spans="2:12" x14ac:dyDescent="0.2">
      <c r="B6005" t="s">
        <v>18058</v>
      </c>
      <c r="C6005" t="s">
        <v>18059</v>
      </c>
      <c r="D6005" t="s">
        <v>188</v>
      </c>
      <c r="E6005" t="s">
        <v>18060</v>
      </c>
      <c r="G6005" t="s">
        <v>12225</v>
      </c>
      <c r="H6005" t="s">
        <v>12225</v>
      </c>
      <c r="I6005" t="s">
        <v>188</v>
      </c>
      <c r="J6005" t="s">
        <v>168</v>
      </c>
      <c r="K6005" t="s">
        <v>169</v>
      </c>
      <c r="L6005" t="s">
        <v>191</v>
      </c>
    </row>
    <row r="6006" spans="2:12" x14ac:dyDescent="0.2">
      <c r="B6006" t="s">
        <v>18061</v>
      </c>
      <c r="C6006" t="s">
        <v>18062</v>
      </c>
      <c r="D6006" t="s">
        <v>188</v>
      </c>
      <c r="E6006" t="s">
        <v>18063</v>
      </c>
      <c r="G6006" t="s">
        <v>12225</v>
      </c>
      <c r="H6006" t="s">
        <v>12225</v>
      </c>
      <c r="I6006" t="s">
        <v>188</v>
      </c>
      <c r="J6006" t="s">
        <v>166</v>
      </c>
      <c r="K6006" t="s">
        <v>215</v>
      </c>
      <c r="L6006" t="s">
        <v>191</v>
      </c>
    </row>
    <row r="6007" spans="2:12" x14ac:dyDescent="0.2">
      <c r="B6007" t="s">
        <v>18064</v>
      </c>
      <c r="C6007" t="s">
        <v>18065</v>
      </c>
      <c r="D6007" t="s">
        <v>188</v>
      </c>
      <c r="E6007" t="s">
        <v>18066</v>
      </c>
      <c r="G6007" t="s">
        <v>12225</v>
      </c>
      <c r="H6007" t="s">
        <v>12225</v>
      </c>
      <c r="I6007" t="s">
        <v>188</v>
      </c>
      <c r="J6007" t="s">
        <v>176</v>
      </c>
      <c r="K6007" t="s">
        <v>177</v>
      </c>
      <c r="L6007" t="s">
        <v>191</v>
      </c>
    </row>
    <row r="6008" spans="2:12" x14ac:dyDescent="0.2">
      <c r="B6008" t="s">
        <v>18067</v>
      </c>
      <c r="C6008" t="s">
        <v>18068</v>
      </c>
      <c r="D6008" t="s">
        <v>188</v>
      </c>
      <c r="E6008" t="s">
        <v>18069</v>
      </c>
      <c r="G6008" t="s">
        <v>214</v>
      </c>
      <c r="H6008" t="s">
        <v>214</v>
      </c>
      <c r="I6008" t="s">
        <v>188</v>
      </c>
      <c r="J6008" t="s">
        <v>166</v>
      </c>
      <c r="K6008" t="s">
        <v>167</v>
      </c>
      <c r="L6008" t="s">
        <v>191</v>
      </c>
    </row>
    <row r="6009" spans="2:12" x14ac:dyDescent="0.2">
      <c r="B6009" t="s">
        <v>18070</v>
      </c>
      <c r="C6009" t="s">
        <v>18071</v>
      </c>
      <c r="D6009" t="s">
        <v>188</v>
      </c>
      <c r="E6009" t="s">
        <v>18072</v>
      </c>
      <c r="G6009" t="s">
        <v>2518</v>
      </c>
      <c r="H6009" t="s">
        <v>2518</v>
      </c>
      <c r="I6009" t="s">
        <v>188</v>
      </c>
      <c r="J6009" t="s">
        <v>219</v>
      </c>
      <c r="K6009" t="s">
        <v>284</v>
      </c>
      <c r="L6009" t="s">
        <v>191</v>
      </c>
    </row>
    <row r="6010" spans="2:12" x14ac:dyDescent="0.2">
      <c r="B6010" t="s">
        <v>18073</v>
      </c>
      <c r="C6010" t="s">
        <v>18074</v>
      </c>
      <c r="D6010" t="s">
        <v>188</v>
      </c>
      <c r="E6010" t="s">
        <v>18075</v>
      </c>
      <c r="G6010" t="s">
        <v>2518</v>
      </c>
      <c r="H6010" t="s">
        <v>2518</v>
      </c>
      <c r="I6010" t="s">
        <v>188</v>
      </c>
      <c r="J6010" t="s">
        <v>168</v>
      </c>
      <c r="K6010" t="s">
        <v>274</v>
      </c>
      <c r="L6010" t="s">
        <v>191</v>
      </c>
    </row>
    <row r="6011" spans="2:12" x14ac:dyDescent="0.2">
      <c r="B6011" t="s">
        <v>18076</v>
      </c>
      <c r="C6011" t="s">
        <v>18077</v>
      </c>
      <c r="D6011" t="s">
        <v>188</v>
      </c>
      <c r="E6011" t="s">
        <v>18078</v>
      </c>
      <c r="G6011" t="s">
        <v>2549</v>
      </c>
      <c r="H6011" t="s">
        <v>2549</v>
      </c>
      <c r="I6011" t="s">
        <v>188</v>
      </c>
      <c r="J6011" t="s">
        <v>457</v>
      </c>
      <c r="K6011" t="s">
        <v>458</v>
      </c>
      <c r="L6011" t="s">
        <v>191</v>
      </c>
    </row>
    <row r="6012" spans="2:12" x14ac:dyDescent="0.2">
      <c r="B6012" t="s">
        <v>18079</v>
      </c>
      <c r="C6012" t="s">
        <v>18080</v>
      </c>
      <c r="D6012" t="s">
        <v>188</v>
      </c>
      <c r="E6012" t="s">
        <v>18081</v>
      </c>
      <c r="G6012" t="s">
        <v>2549</v>
      </c>
      <c r="H6012" t="s">
        <v>2549</v>
      </c>
      <c r="I6012" t="s">
        <v>188</v>
      </c>
      <c r="J6012" t="s">
        <v>457</v>
      </c>
      <c r="K6012" t="s">
        <v>458</v>
      </c>
      <c r="L6012" t="s">
        <v>191</v>
      </c>
    </row>
    <row r="6013" spans="2:12" x14ac:dyDescent="0.2">
      <c r="B6013" t="s">
        <v>18082</v>
      </c>
      <c r="C6013" t="s">
        <v>18083</v>
      </c>
      <c r="D6013" t="s">
        <v>188</v>
      </c>
      <c r="E6013" t="s">
        <v>18084</v>
      </c>
      <c r="G6013" t="s">
        <v>2549</v>
      </c>
      <c r="H6013" t="s">
        <v>2549</v>
      </c>
      <c r="I6013" t="s">
        <v>188</v>
      </c>
      <c r="J6013" t="s">
        <v>457</v>
      </c>
      <c r="K6013" t="s">
        <v>458</v>
      </c>
      <c r="L6013" t="s">
        <v>191</v>
      </c>
    </row>
    <row r="6014" spans="2:12" x14ac:dyDescent="0.2">
      <c r="B6014" t="s">
        <v>18085</v>
      </c>
      <c r="C6014" t="s">
        <v>18086</v>
      </c>
      <c r="D6014" t="s">
        <v>188</v>
      </c>
      <c r="E6014" t="s">
        <v>18087</v>
      </c>
      <c r="G6014" t="s">
        <v>2549</v>
      </c>
      <c r="H6014" t="s">
        <v>2549</v>
      </c>
      <c r="I6014" t="s">
        <v>188</v>
      </c>
      <c r="J6014" t="s">
        <v>457</v>
      </c>
      <c r="K6014" t="s">
        <v>458</v>
      </c>
      <c r="L6014" t="s">
        <v>191</v>
      </c>
    </row>
    <row r="6015" spans="2:12" x14ac:dyDescent="0.2">
      <c r="B6015" t="s">
        <v>18088</v>
      </c>
      <c r="C6015" t="s">
        <v>18089</v>
      </c>
      <c r="D6015" t="s">
        <v>188</v>
      </c>
      <c r="E6015" t="s">
        <v>18090</v>
      </c>
      <c r="G6015" t="s">
        <v>214</v>
      </c>
      <c r="H6015" t="s">
        <v>214</v>
      </c>
      <c r="I6015" t="s">
        <v>188</v>
      </c>
      <c r="J6015" t="s">
        <v>166</v>
      </c>
      <c r="K6015" t="s">
        <v>215</v>
      </c>
      <c r="L6015" t="s">
        <v>191</v>
      </c>
    </row>
    <row r="6016" spans="2:12" x14ac:dyDescent="0.2">
      <c r="B6016" t="s">
        <v>18091</v>
      </c>
      <c r="C6016" t="s">
        <v>18092</v>
      </c>
      <c r="D6016" t="s">
        <v>188</v>
      </c>
      <c r="E6016" t="s">
        <v>18093</v>
      </c>
      <c r="G6016" t="s">
        <v>12271</v>
      </c>
      <c r="H6016" t="s">
        <v>12271</v>
      </c>
      <c r="I6016" t="s">
        <v>188</v>
      </c>
      <c r="J6016" t="s">
        <v>170</v>
      </c>
      <c r="K6016" t="s">
        <v>171</v>
      </c>
      <c r="L6016" t="s">
        <v>191</v>
      </c>
    </row>
    <row r="6017" spans="2:12" x14ac:dyDescent="0.2">
      <c r="B6017" t="s">
        <v>18094</v>
      </c>
      <c r="C6017" t="s">
        <v>18095</v>
      </c>
      <c r="D6017" t="s">
        <v>188</v>
      </c>
      <c r="E6017" t="s">
        <v>18096</v>
      </c>
      <c r="G6017" t="s">
        <v>12271</v>
      </c>
      <c r="H6017" t="s">
        <v>12271</v>
      </c>
      <c r="I6017" t="s">
        <v>188</v>
      </c>
      <c r="J6017" t="s">
        <v>170</v>
      </c>
      <c r="K6017" t="s">
        <v>171</v>
      </c>
      <c r="L6017" t="s">
        <v>191</v>
      </c>
    </row>
    <row r="6018" spans="2:12" x14ac:dyDescent="0.2">
      <c r="B6018" t="s">
        <v>18097</v>
      </c>
      <c r="C6018" t="s">
        <v>18098</v>
      </c>
      <c r="D6018" t="s">
        <v>188</v>
      </c>
      <c r="E6018" t="s">
        <v>18099</v>
      </c>
      <c r="G6018" t="s">
        <v>1840</v>
      </c>
      <c r="H6018" t="s">
        <v>1840</v>
      </c>
      <c r="I6018" t="s">
        <v>188</v>
      </c>
      <c r="J6018" t="s">
        <v>182</v>
      </c>
      <c r="K6018" t="s">
        <v>183</v>
      </c>
      <c r="L6018" t="s">
        <v>191</v>
      </c>
    </row>
    <row r="6019" spans="2:12" x14ac:dyDescent="0.2">
      <c r="B6019" t="s">
        <v>18100</v>
      </c>
      <c r="C6019" t="s">
        <v>18101</v>
      </c>
      <c r="D6019" t="s">
        <v>188</v>
      </c>
      <c r="E6019" t="s">
        <v>18102</v>
      </c>
      <c r="G6019" t="s">
        <v>2549</v>
      </c>
      <c r="H6019" t="s">
        <v>2549</v>
      </c>
      <c r="I6019" t="s">
        <v>188</v>
      </c>
      <c r="J6019" t="s">
        <v>219</v>
      </c>
      <c r="K6019" t="s">
        <v>284</v>
      </c>
      <c r="L6019" t="s">
        <v>191</v>
      </c>
    </row>
    <row r="6020" spans="2:12" x14ac:dyDescent="0.2">
      <c r="B6020" t="s">
        <v>18103</v>
      </c>
      <c r="C6020" t="s">
        <v>18104</v>
      </c>
      <c r="D6020" t="s">
        <v>188</v>
      </c>
      <c r="E6020" t="s">
        <v>18105</v>
      </c>
      <c r="G6020" t="s">
        <v>2518</v>
      </c>
      <c r="H6020" t="s">
        <v>2518</v>
      </c>
      <c r="I6020" t="s">
        <v>188</v>
      </c>
      <c r="J6020" t="s">
        <v>172</v>
      </c>
      <c r="K6020" t="s">
        <v>180</v>
      </c>
      <c r="L6020" t="s">
        <v>191</v>
      </c>
    </row>
    <row r="6021" spans="2:12" x14ac:dyDescent="0.2">
      <c r="B6021" t="s">
        <v>18106</v>
      </c>
      <c r="C6021" t="s">
        <v>18107</v>
      </c>
      <c r="D6021" t="s">
        <v>188</v>
      </c>
      <c r="E6021" t="s">
        <v>18108</v>
      </c>
      <c r="G6021" t="s">
        <v>1840</v>
      </c>
      <c r="H6021" t="s">
        <v>1840</v>
      </c>
      <c r="I6021" t="s">
        <v>188</v>
      </c>
      <c r="J6021" t="s">
        <v>166</v>
      </c>
      <c r="K6021" t="s">
        <v>167</v>
      </c>
      <c r="L6021" t="s">
        <v>191</v>
      </c>
    </row>
    <row r="6022" spans="2:12" x14ac:dyDescent="0.2">
      <c r="B6022" t="s">
        <v>18109</v>
      </c>
      <c r="C6022" t="s">
        <v>18110</v>
      </c>
      <c r="D6022" t="s">
        <v>201</v>
      </c>
      <c r="E6022" t="s">
        <v>18111</v>
      </c>
      <c r="G6022" t="s">
        <v>1840</v>
      </c>
      <c r="H6022" t="s">
        <v>1840</v>
      </c>
      <c r="I6022" t="s">
        <v>201</v>
      </c>
      <c r="J6022" t="s">
        <v>166</v>
      </c>
      <c r="K6022" t="s">
        <v>167</v>
      </c>
      <c r="L6022" t="s">
        <v>191</v>
      </c>
    </row>
    <row r="6023" spans="2:12" x14ac:dyDescent="0.2">
      <c r="B6023" t="s">
        <v>18112</v>
      </c>
      <c r="C6023" t="s">
        <v>18113</v>
      </c>
      <c r="D6023" t="s">
        <v>188</v>
      </c>
      <c r="E6023" t="s">
        <v>18114</v>
      </c>
      <c r="G6023" t="s">
        <v>12271</v>
      </c>
      <c r="H6023" t="s">
        <v>12271</v>
      </c>
      <c r="I6023" t="s">
        <v>188</v>
      </c>
      <c r="J6023" t="s">
        <v>172</v>
      </c>
      <c r="K6023" t="s">
        <v>180</v>
      </c>
      <c r="L6023" t="s">
        <v>191</v>
      </c>
    </row>
    <row r="6024" spans="2:12" x14ac:dyDescent="0.2">
      <c r="B6024" t="s">
        <v>18115</v>
      </c>
      <c r="C6024" t="s">
        <v>18116</v>
      </c>
      <c r="D6024" t="s">
        <v>188</v>
      </c>
      <c r="E6024" t="s">
        <v>18117</v>
      </c>
      <c r="G6024" t="s">
        <v>2518</v>
      </c>
      <c r="H6024" t="s">
        <v>2518</v>
      </c>
      <c r="I6024" t="s">
        <v>188</v>
      </c>
      <c r="J6024" t="s">
        <v>174</v>
      </c>
      <c r="K6024" t="s">
        <v>175</v>
      </c>
      <c r="L6024" t="s">
        <v>191</v>
      </c>
    </row>
    <row r="6025" spans="2:12" x14ac:dyDescent="0.2">
      <c r="B6025" t="s">
        <v>18118</v>
      </c>
      <c r="C6025" t="s">
        <v>18119</v>
      </c>
      <c r="D6025" t="s">
        <v>188</v>
      </c>
      <c r="E6025" t="s">
        <v>18120</v>
      </c>
      <c r="G6025" t="s">
        <v>2518</v>
      </c>
      <c r="H6025" t="s">
        <v>2518</v>
      </c>
      <c r="I6025" t="s">
        <v>188</v>
      </c>
      <c r="J6025" t="s">
        <v>172</v>
      </c>
      <c r="K6025" t="s">
        <v>180</v>
      </c>
      <c r="L6025" t="s">
        <v>191</v>
      </c>
    </row>
    <row r="6026" spans="2:12" x14ac:dyDescent="0.2">
      <c r="B6026" t="s">
        <v>18121</v>
      </c>
      <c r="C6026" t="s">
        <v>18122</v>
      </c>
      <c r="D6026" t="s">
        <v>188</v>
      </c>
      <c r="E6026" t="s">
        <v>18123</v>
      </c>
      <c r="G6026" t="s">
        <v>1840</v>
      </c>
      <c r="H6026" t="s">
        <v>1840</v>
      </c>
      <c r="I6026" t="s">
        <v>188</v>
      </c>
      <c r="J6026" t="s">
        <v>166</v>
      </c>
      <c r="K6026" t="s">
        <v>167</v>
      </c>
      <c r="L6026" t="s">
        <v>191</v>
      </c>
    </row>
    <row r="6027" spans="2:12" x14ac:dyDescent="0.2">
      <c r="B6027" t="s">
        <v>18124</v>
      </c>
      <c r="C6027" t="s">
        <v>18125</v>
      </c>
      <c r="D6027" t="s">
        <v>188</v>
      </c>
      <c r="E6027" t="s">
        <v>18126</v>
      </c>
      <c r="G6027" t="s">
        <v>1840</v>
      </c>
      <c r="H6027" t="s">
        <v>1840</v>
      </c>
      <c r="I6027" t="s">
        <v>188</v>
      </c>
      <c r="J6027" t="s">
        <v>182</v>
      </c>
      <c r="K6027" t="s">
        <v>183</v>
      </c>
      <c r="L6027" t="s">
        <v>191</v>
      </c>
    </row>
    <row r="6028" spans="2:12" x14ac:dyDescent="0.2">
      <c r="B6028" t="s">
        <v>18127</v>
      </c>
      <c r="C6028" t="s">
        <v>18128</v>
      </c>
      <c r="D6028" t="s">
        <v>188</v>
      </c>
      <c r="E6028" t="s">
        <v>18129</v>
      </c>
      <c r="G6028" t="s">
        <v>2549</v>
      </c>
      <c r="H6028" t="s">
        <v>2549</v>
      </c>
      <c r="I6028" t="s">
        <v>188</v>
      </c>
      <c r="J6028" t="s">
        <v>168</v>
      </c>
      <c r="K6028" t="s">
        <v>274</v>
      </c>
      <c r="L6028" t="s">
        <v>191</v>
      </c>
    </row>
    <row r="6029" spans="2:12" x14ac:dyDescent="0.2">
      <c r="B6029" t="s">
        <v>18130</v>
      </c>
      <c r="C6029" t="s">
        <v>18131</v>
      </c>
      <c r="D6029" t="s">
        <v>188</v>
      </c>
      <c r="E6029" t="s">
        <v>18132</v>
      </c>
      <c r="G6029" t="s">
        <v>1840</v>
      </c>
      <c r="H6029" t="s">
        <v>1840</v>
      </c>
      <c r="I6029" t="s">
        <v>188</v>
      </c>
      <c r="J6029" t="s">
        <v>166</v>
      </c>
      <c r="K6029" t="s">
        <v>167</v>
      </c>
      <c r="L6029" t="s">
        <v>191</v>
      </c>
    </row>
    <row r="6030" spans="2:12" x14ac:dyDescent="0.2">
      <c r="B6030" t="s">
        <v>18133</v>
      </c>
      <c r="C6030" t="s">
        <v>18134</v>
      </c>
      <c r="D6030" t="s">
        <v>188</v>
      </c>
      <c r="E6030" t="s">
        <v>18135</v>
      </c>
      <c r="G6030" t="s">
        <v>2518</v>
      </c>
      <c r="H6030" t="s">
        <v>2518</v>
      </c>
      <c r="I6030" t="s">
        <v>188</v>
      </c>
      <c r="J6030" t="s">
        <v>176</v>
      </c>
      <c r="K6030" t="s">
        <v>177</v>
      </c>
      <c r="L6030" t="s">
        <v>191</v>
      </c>
    </row>
    <row r="6031" spans="2:12" x14ac:dyDescent="0.2">
      <c r="B6031" t="s">
        <v>18136</v>
      </c>
      <c r="C6031" t="s">
        <v>18137</v>
      </c>
      <c r="D6031" t="s">
        <v>188</v>
      </c>
      <c r="E6031" t="s">
        <v>18138</v>
      </c>
      <c r="G6031" t="s">
        <v>214</v>
      </c>
      <c r="H6031" t="s">
        <v>214</v>
      </c>
      <c r="I6031" t="s">
        <v>188</v>
      </c>
      <c r="J6031" t="s">
        <v>166</v>
      </c>
      <c r="K6031" t="s">
        <v>215</v>
      </c>
      <c r="L6031" t="s">
        <v>191</v>
      </c>
    </row>
    <row r="6032" spans="2:12" x14ac:dyDescent="0.2">
      <c r="B6032" t="s">
        <v>18139</v>
      </c>
      <c r="C6032" t="s">
        <v>18140</v>
      </c>
      <c r="D6032" t="s">
        <v>188</v>
      </c>
      <c r="E6032" t="s">
        <v>18141</v>
      </c>
      <c r="G6032" t="s">
        <v>214</v>
      </c>
      <c r="H6032" t="s">
        <v>214</v>
      </c>
      <c r="I6032" t="s">
        <v>188</v>
      </c>
      <c r="J6032" t="s">
        <v>168</v>
      </c>
      <c r="K6032" t="s">
        <v>274</v>
      </c>
      <c r="L6032" t="s">
        <v>191</v>
      </c>
    </row>
    <row r="6033" spans="2:12" x14ac:dyDescent="0.2">
      <c r="B6033" t="s">
        <v>18142</v>
      </c>
      <c r="C6033" t="s">
        <v>18143</v>
      </c>
      <c r="D6033" t="s">
        <v>188</v>
      </c>
      <c r="E6033" t="s">
        <v>18144</v>
      </c>
      <c r="G6033" t="s">
        <v>214</v>
      </c>
      <c r="H6033" t="s">
        <v>214</v>
      </c>
      <c r="I6033" t="s">
        <v>188</v>
      </c>
      <c r="J6033" t="s">
        <v>176</v>
      </c>
      <c r="K6033" t="s">
        <v>177</v>
      </c>
      <c r="L6033" t="s">
        <v>191</v>
      </c>
    </row>
    <row r="6034" spans="2:12" x14ac:dyDescent="0.2">
      <c r="B6034" t="s">
        <v>18145</v>
      </c>
      <c r="C6034" t="s">
        <v>18146</v>
      </c>
      <c r="D6034" t="s">
        <v>188</v>
      </c>
      <c r="E6034" t="s">
        <v>18147</v>
      </c>
      <c r="G6034" t="s">
        <v>214</v>
      </c>
      <c r="H6034" t="s">
        <v>214</v>
      </c>
      <c r="I6034" t="s">
        <v>188</v>
      </c>
      <c r="J6034" t="s">
        <v>176</v>
      </c>
      <c r="K6034" t="s">
        <v>177</v>
      </c>
      <c r="L6034" t="s">
        <v>191</v>
      </c>
    </row>
    <row r="6035" spans="2:12" x14ac:dyDescent="0.2">
      <c r="B6035" t="s">
        <v>18148</v>
      </c>
      <c r="C6035" t="s">
        <v>18149</v>
      </c>
      <c r="D6035" t="s">
        <v>188</v>
      </c>
      <c r="E6035" t="s">
        <v>18150</v>
      </c>
      <c r="G6035" t="s">
        <v>214</v>
      </c>
      <c r="H6035" t="s">
        <v>214</v>
      </c>
      <c r="I6035" t="s">
        <v>188</v>
      </c>
      <c r="J6035" t="s">
        <v>176</v>
      </c>
      <c r="K6035" t="s">
        <v>177</v>
      </c>
      <c r="L6035" t="s">
        <v>191</v>
      </c>
    </row>
    <row r="6036" spans="2:12" x14ac:dyDescent="0.2">
      <c r="B6036" t="s">
        <v>18151</v>
      </c>
      <c r="C6036" t="s">
        <v>18152</v>
      </c>
      <c r="D6036" t="s">
        <v>188</v>
      </c>
      <c r="E6036" t="s">
        <v>18153</v>
      </c>
      <c r="G6036" t="s">
        <v>214</v>
      </c>
      <c r="H6036" t="s">
        <v>214</v>
      </c>
      <c r="I6036" t="s">
        <v>188</v>
      </c>
      <c r="J6036" t="s">
        <v>166</v>
      </c>
      <c r="K6036" t="s">
        <v>215</v>
      </c>
      <c r="L6036" t="s">
        <v>191</v>
      </c>
    </row>
    <row r="6037" spans="2:12" x14ac:dyDescent="0.2">
      <c r="B6037" t="s">
        <v>18154</v>
      </c>
      <c r="C6037" t="s">
        <v>18155</v>
      </c>
      <c r="D6037" t="s">
        <v>188</v>
      </c>
      <c r="E6037" t="s">
        <v>18156</v>
      </c>
      <c r="G6037" t="s">
        <v>214</v>
      </c>
      <c r="H6037" t="s">
        <v>214</v>
      </c>
      <c r="I6037" t="s">
        <v>188</v>
      </c>
      <c r="J6037" t="s">
        <v>168</v>
      </c>
      <c r="K6037" t="s">
        <v>274</v>
      </c>
      <c r="L6037" t="s">
        <v>191</v>
      </c>
    </row>
    <row r="6038" spans="2:12" x14ac:dyDescent="0.2">
      <c r="B6038" t="s">
        <v>18157</v>
      </c>
      <c r="C6038" t="s">
        <v>18158</v>
      </c>
      <c r="D6038" t="s">
        <v>188</v>
      </c>
      <c r="E6038" t="s">
        <v>18159</v>
      </c>
      <c r="G6038" t="s">
        <v>12225</v>
      </c>
      <c r="H6038" t="s">
        <v>12225</v>
      </c>
      <c r="I6038" t="s">
        <v>188</v>
      </c>
      <c r="J6038" t="s">
        <v>176</v>
      </c>
      <c r="K6038" t="s">
        <v>177</v>
      </c>
      <c r="L6038" t="s">
        <v>191</v>
      </c>
    </row>
    <row r="6039" spans="2:12" x14ac:dyDescent="0.2">
      <c r="B6039" t="s">
        <v>18160</v>
      </c>
      <c r="C6039" t="s">
        <v>18161</v>
      </c>
      <c r="D6039" t="s">
        <v>188</v>
      </c>
      <c r="E6039" t="s">
        <v>18162</v>
      </c>
      <c r="G6039" t="s">
        <v>12225</v>
      </c>
      <c r="H6039" t="s">
        <v>12225</v>
      </c>
      <c r="I6039" t="s">
        <v>188</v>
      </c>
      <c r="J6039" t="s">
        <v>182</v>
      </c>
      <c r="K6039" t="s">
        <v>239</v>
      </c>
      <c r="L6039" t="s">
        <v>191</v>
      </c>
    </row>
    <row r="6040" spans="2:12" x14ac:dyDescent="0.2">
      <c r="B6040" t="s">
        <v>18163</v>
      </c>
      <c r="C6040" t="s">
        <v>18164</v>
      </c>
      <c r="D6040" t="s">
        <v>188</v>
      </c>
      <c r="E6040" t="s">
        <v>18165</v>
      </c>
      <c r="G6040" t="s">
        <v>2518</v>
      </c>
      <c r="H6040" t="s">
        <v>2518</v>
      </c>
      <c r="I6040" t="s">
        <v>188</v>
      </c>
      <c r="J6040" t="s">
        <v>219</v>
      </c>
      <c r="K6040" t="s">
        <v>755</v>
      </c>
      <c r="L6040" t="s">
        <v>191</v>
      </c>
    </row>
    <row r="6041" spans="2:12" x14ac:dyDescent="0.2">
      <c r="B6041" t="s">
        <v>18166</v>
      </c>
      <c r="C6041" t="s">
        <v>18167</v>
      </c>
      <c r="D6041" t="s">
        <v>188</v>
      </c>
      <c r="E6041" t="s">
        <v>18168</v>
      </c>
      <c r="G6041" t="s">
        <v>214</v>
      </c>
      <c r="H6041" t="s">
        <v>214</v>
      </c>
      <c r="I6041" t="s">
        <v>188</v>
      </c>
      <c r="J6041" t="s">
        <v>166</v>
      </c>
      <c r="K6041" t="s">
        <v>167</v>
      </c>
      <c r="L6041" t="s">
        <v>191</v>
      </c>
    </row>
    <row r="6042" spans="2:12" x14ac:dyDescent="0.2">
      <c r="B6042" t="s">
        <v>18169</v>
      </c>
      <c r="C6042" t="s">
        <v>18170</v>
      </c>
      <c r="D6042" t="s">
        <v>188</v>
      </c>
      <c r="E6042" t="s">
        <v>18171</v>
      </c>
      <c r="G6042" t="s">
        <v>2518</v>
      </c>
      <c r="H6042" t="s">
        <v>2518</v>
      </c>
      <c r="I6042" t="s">
        <v>188</v>
      </c>
      <c r="J6042" t="s">
        <v>170</v>
      </c>
      <c r="K6042" t="s">
        <v>171</v>
      </c>
      <c r="L6042" t="s">
        <v>191</v>
      </c>
    </row>
    <row r="6043" spans="2:12" x14ac:dyDescent="0.2">
      <c r="B6043" t="s">
        <v>18172</v>
      </c>
      <c r="C6043" t="s">
        <v>18173</v>
      </c>
      <c r="D6043" t="s">
        <v>188</v>
      </c>
      <c r="E6043" t="s">
        <v>18174</v>
      </c>
      <c r="G6043" t="s">
        <v>2549</v>
      </c>
      <c r="H6043" t="s">
        <v>2549</v>
      </c>
      <c r="I6043" t="s">
        <v>188</v>
      </c>
      <c r="J6043" t="s">
        <v>174</v>
      </c>
      <c r="K6043" t="s">
        <v>408</v>
      </c>
      <c r="L6043" t="s">
        <v>191</v>
      </c>
    </row>
    <row r="6044" spans="2:12" x14ac:dyDescent="0.2">
      <c r="B6044" t="s">
        <v>18175</v>
      </c>
      <c r="C6044" t="s">
        <v>18176</v>
      </c>
      <c r="D6044" t="s">
        <v>188</v>
      </c>
      <c r="E6044" t="s">
        <v>18177</v>
      </c>
      <c r="G6044" t="s">
        <v>2518</v>
      </c>
      <c r="H6044" t="s">
        <v>2518</v>
      </c>
      <c r="I6044" t="s">
        <v>188</v>
      </c>
      <c r="J6044" t="s">
        <v>172</v>
      </c>
      <c r="K6044" t="s">
        <v>180</v>
      </c>
      <c r="L6044" t="s">
        <v>191</v>
      </c>
    </row>
    <row r="6045" spans="2:12" x14ac:dyDescent="0.2">
      <c r="B6045" t="s">
        <v>18178</v>
      </c>
      <c r="C6045" t="s">
        <v>18179</v>
      </c>
      <c r="D6045" t="s">
        <v>188</v>
      </c>
      <c r="E6045" t="s">
        <v>18180</v>
      </c>
      <c r="G6045" t="s">
        <v>2518</v>
      </c>
      <c r="H6045" t="s">
        <v>2518</v>
      </c>
      <c r="I6045" t="s">
        <v>188</v>
      </c>
      <c r="J6045" t="s">
        <v>176</v>
      </c>
      <c r="K6045" t="s">
        <v>177</v>
      </c>
      <c r="L6045" t="s">
        <v>191</v>
      </c>
    </row>
    <row r="6046" spans="2:12" x14ac:dyDescent="0.2">
      <c r="B6046" t="s">
        <v>18181</v>
      </c>
      <c r="C6046" t="s">
        <v>18182</v>
      </c>
      <c r="D6046" t="s">
        <v>188</v>
      </c>
      <c r="E6046" t="s">
        <v>18183</v>
      </c>
      <c r="G6046" t="s">
        <v>2518</v>
      </c>
      <c r="H6046" t="s">
        <v>2518</v>
      </c>
      <c r="I6046" t="s">
        <v>188</v>
      </c>
      <c r="J6046" t="s">
        <v>182</v>
      </c>
      <c r="K6046" t="s">
        <v>239</v>
      </c>
      <c r="L6046" t="s">
        <v>191</v>
      </c>
    </row>
    <row r="6047" spans="2:12" x14ac:dyDescent="0.2">
      <c r="B6047" t="s">
        <v>18184</v>
      </c>
      <c r="C6047" t="s">
        <v>18185</v>
      </c>
      <c r="D6047" t="s">
        <v>188</v>
      </c>
      <c r="E6047" t="s">
        <v>18186</v>
      </c>
      <c r="G6047" t="s">
        <v>2518</v>
      </c>
      <c r="H6047" t="s">
        <v>2518</v>
      </c>
      <c r="I6047" t="s">
        <v>188</v>
      </c>
      <c r="J6047" t="s">
        <v>170</v>
      </c>
      <c r="K6047" t="s">
        <v>171</v>
      </c>
      <c r="L6047" t="s">
        <v>191</v>
      </c>
    </row>
    <row r="6048" spans="2:12" x14ac:dyDescent="0.2">
      <c r="B6048" t="s">
        <v>18187</v>
      </c>
      <c r="C6048" t="s">
        <v>18188</v>
      </c>
      <c r="D6048" t="s">
        <v>188</v>
      </c>
      <c r="E6048" t="s">
        <v>18189</v>
      </c>
      <c r="G6048" t="s">
        <v>214</v>
      </c>
      <c r="H6048" t="s">
        <v>214</v>
      </c>
      <c r="I6048" t="s">
        <v>188</v>
      </c>
      <c r="J6048" t="s">
        <v>219</v>
      </c>
      <c r="K6048" t="s">
        <v>284</v>
      </c>
      <c r="L6048" t="s">
        <v>191</v>
      </c>
    </row>
    <row r="6049" spans="2:12" x14ac:dyDescent="0.2">
      <c r="B6049" t="s">
        <v>18190</v>
      </c>
      <c r="C6049" t="s">
        <v>18191</v>
      </c>
      <c r="D6049" t="s">
        <v>188</v>
      </c>
      <c r="E6049" t="s">
        <v>18192</v>
      </c>
      <c r="G6049" t="s">
        <v>214</v>
      </c>
      <c r="H6049" t="s">
        <v>214</v>
      </c>
      <c r="I6049" t="s">
        <v>188</v>
      </c>
      <c r="J6049" t="s">
        <v>176</v>
      </c>
      <c r="K6049" t="s">
        <v>177</v>
      </c>
      <c r="L6049" t="s">
        <v>191</v>
      </c>
    </row>
    <row r="6050" spans="2:12" x14ac:dyDescent="0.2">
      <c r="B6050" t="s">
        <v>18193</v>
      </c>
      <c r="C6050" t="s">
        <v>18194</v>
      </c>
      <c r="D6050" t="s">
        <v>188</v>
      </c>
      <c r="E6050" t="s">
        <v>18195</v>
      </c>
      <c r="G6050" t="s">
        <v>2518</v>
      </c>
      <c r="H6050" t="s">
        <v>2518</v>
      </c>
      <c r="I6050" t="s">
        <v>188</v>
      </c>
      <c r="J6050" t="s">
        <v>170</v>
      </c>
      <c r="K6050" t="s">
        <v>171</v>
      </c>
      <c r="L6050" t="s">
        <v>191</v>
      </c>
    </row>
    <row r="6051" spans="2:12" x14ac:dyDescent="0.2">
      <c r="B6051" t="s">
        <v>18196</v>
      </c>
      <c r="C6051" t="s">
        <v>18197</v>
      </c>
      <c r="D6051" t="s">
        <v>188</v>
      </c>
      <c r="E6051" t="s">
        <v>18198</v>
      </c>
      <c r="G6051" t="s">
        <v>214</v>
      </c>
      <c r="H6051" t="s">
        <v>214</v>
      </c>
      <c r="I6051" t="s">
        <v>188</v>
      </c>
      <c r="J6051" t="s">
        <v>182</v>
      </c>
      <c r="K6051" t="s">
        <v>239</v>
      </c>
      <c r="L6051" t="s">
        <v>191</v>
      </c>
    </row>
    <row r="6052" spans="2:12" x14ac:dyDescent="0.2">
      <c r="B6052" t="s">
        <v>18199</v>
      </c>
      <c r="C6052" t="s">
        <v>18200</v>
      </c>
      <c r="D6052" t="s">
        <v>188</v>
      </c>
      <c r="E6052" t="s">
        <v>18201</v>
      </c>
      <c r="G6052" t="s">
        <v>307</v>
      </c>
      <c r="H6052" t="s">
        <v>307</v>
      </c>
      <c r="I6052" t="s">
        <v>188</v>
      </c>
      <c r="J6052" t="s">
        <v>168</v>
      </c>
      <c r="K6052" t="s">
        <v>274</v>
      </c>
      <c r="L6052" t="s">
        <v>191</v>
      </c>
    </row>
    <row r="6053" spans="2:12" x14ac:dyDescent="0.2">
      <c r="B6053" t="s">
        <v>18202</v>
      </c>
      <c r="C6053" t="s">
        <v>18203</v>
      </c>
      <c r="D6053" t="s">
        <v>188</v>
      </c>
      <c r="E6053" t="s">
        <v>18204</v>
      </c>
      <c r="G6053" t="s">
        <v>12271</v>
      </c>
      <c r="H6053" t="s">
        <v>12271</v>
      </c>
      <c r="I6053" t="s">
        <v>188</v>
      </c>
      <c r="J6053" t="s">
        <v>168</v>
      </c>
      <c r="K6053" t="s">
        <v>169</v>
      </c>
      <c r="L6053" t="s">
        <v>191</v>
      </c>
    </row>
    <row r="6054" spans="2:12" x14ac:dyDescent="0.2">
      <c r="B6054" t="s">
        <v>18205</v>
      </c>
      <c r="C6054" t="s">
        <v>18206</v>
      </c>
      <c r="D6054" t="s">
        <v>188</v>
      </c>
      <c r="E6054" t="s">
        <v>18207</v>
      </c>
      <c r="G6054" t="s">
        <v>2518</v>
      </c>
      <c r="H6054" t="s">
        <v>2518</v>
      </c>
      <c r="I6054" t="s">
        <v>188</v>
      </c>
      <c r="J6054" t="s">
        <v>219</v>
      </c>
      <c r="K6054" t="s">
        <v>354</v>
      </c>
      <c r="L6054" t="s">
        <v>191</v>
      </c>
    </row>
    <row r="6055" spans="2:12" x14ac:dyDescent="0.2">
      <c r="B6055" t="s">
        <v>18208</v>
      </c>
      <c r="C6055" t="s">
        <v>18209</v>
      </c>
      <c r="D6055" t="s">
        <v>188</v>
      </c>
      <c r="E6055" t="s">
        <v>18210</v>
      </c>
      <c r="G6055" t="s">
        <v>214</v>
      </c>
      <c r="H6055" t="s">
        <v>214</v>
      </c>
      <c r="I6055" t="s">
        <v>188</v>
      </c>
      <c r="J6055" t="s">
        <v>168</v>
      </c>
      <c r="K6055" t="s">
        <v>274</v>
      </c>
      <c r="L6055" t="s">
        <v>191</v>
      </c>
    </row>
    <row r="6056" spans="2:12" x14ac:dyDescent="0.2">
      <c r="B6056" t="s">
        <v>18211</v>
      </c>
      <c r="C6056" t="s">
        <v>18212</v>
      </c>
      <c r="D6056" t="s">
        <v>188</v>
      </c>
      <c r="E6056" t="s">
        <v>18213</v>
      </c>
      <c r="G6056" t="s">
        <v>2549</v>
      </c>
      <c r="H6056" t="s">
        <v>2549</v>
      </c>
      <c r="I6056" t="s">
        <v>188</v>
      </c>
      <c r="J6056" t="s">
        <v>182</v>
      </c>
      <c r="K6056" t="s">
        <v>239</v>
      </c>
      <c r="L6056" t="s">
        <v>191</v>
      </c>
    </row>
    <row r="6057" spans="2:12" x14ac:dyDescent="0.2">
      <c r="B6057" t="s">
        <v>18214</v>
      </c>
      <c r="C6057" t="s">
        <v>18215</v>
      </c>
      <c r="D6057" t="s">
        <v>188</v>
      </c>
      <c r="E6057" t="s">
        <v>18216</v>
      </c>
      <c r="G6057" t="s">
        <v>214</v>
      </c>
      <c r="H6057" t="s">
        <v>214</v>
      </c>
      <c r="I6057" t="s">
        <v>188</v>
      </c>
      <c r="J6057" t="s">
        <v>176</v>
      </c>
      <c r="K6057" t="s">
        <v>177</v>
      </c>
      <c r="L6057" t="s">
        <v>191</v>
      </c>
    </row>
    <row r="6058" spans="2:12" x14ac:dyDescent="0.2">
      <c r="B6058" t="s">
        <v>18217</v>
      </c>
      <c r="C6058" t="s">
        <v>18218</v>
      </c>
      <c r="D6058" t="s">
        <v>188</v>
      </c>
      <c r="E6058" t="s">
        <v>18219</v>
      </c>
      <c r="G6058" t="s">
        <v>2518</v>
      </c>
      <c r="H6058" t="s">
        <v>2518</v>
      </c>
      <c r="I6058" t="s">
        <v>188</v>
      </c>
      <c r="J6058" t="s">
        <v>182</v>
      </c>
      <c r="K6058" t="s">
        <v>183</v>
      </c>
      <c r="L6058" t="s">
        <v>191</v>
      </c>
    </row>
    <row r="6059" spans="2:12" x14ac:dyDescent="0.2">
      <c r="B6059" t="s">
        <v>18220</v>
      </c>
      <c r="C6059" t="s">
        <v>18221</v>
      </c>
      <c r="D6059" t="s">
        <v>188</v>
      </c>
      <c r="E6059" t="s">
        <v>18222</v>
      </c>
      <c r="G6059" t="s">
        <v>2518</v>
      </c>
      <c r="H6059" t="s">
        <v>2518</v>
      </c>
      <c r="I6059" t="s">
        <v>188</v>
      </c>
      <c r="J6059" t="s">
        <v>219</v>
      </c>
      <c r="K6059" t="s">
        <v>755</v>
      </c>
      <c r="L6059" t="s">
        <v>191</v>
      </c>
    </row>
    <row r="6060" spans="2:12" x14ac:dyDescent="0.2">
      <c r="B6060" t="s">
        <v>18223</v>
      </c>
      <c r="C6060" t="s">
        <v>18224</v>
      </c>
      <c r="D6060" t="s">
        <v>188</v>
      </c>
      <c r="E6060" t="s">
        <v>18225</v>
      </c>
      <c r="G6060" t="s">
        <v>2518</v>
      </c>
      <c r="H6060" t="s">
        <v>2518</v>
      </c>
      <c r="I6060" t="s">
        <v>188</v>
      </c>
      <c r="J6060" t="s">
        <v>166</v>
      </c>
      <c r="K6060" t="s">
        <v>215</v>
      </c>
      <c r="L6060" t="s">
        <v>191</v>
      </c>
    </row>
    <row r="6061" spans="2:12" x14ac:dyDescent="0.2">
      <c r="B6061" t="s">
        <v>18226</v>
      </c>
      <c r="C6061" t="s">
        <v>18227</v>
      </c>
      <c r="D6061" t="s">
        <v>188</v>
      </c>
      <c r="E6061" t="s">
        <v>18228</v>
      </c>
      <c r="G6061" t="s">
        <v>2518</v>
      </c>
      <c r="H6061" t="s">
        <v>2518</v>
      </c>
      <c r="I6061" t="s">
        <v>188</v>
      </c>
      <c r="J6061" t="s">
        <v>166</v>
      </c>
      <c r="K6061" t="s">
        <v>215</v>
      </c>
      <c r="L6061" t="s">
        <v>191</v>
      </c>
    </row>
    <row r="6062" spans="2:12" x14ac:dyDescent="0.2">
      <c r="B6062" t="s">
        <v>18229</v>
      </c>
      <c r="C6062" t="s">
        <v>18230</v>
      </c>
      <c r="D6062" t="s">
        <v>188</v>
      </c>
      <c r="E6062" t="s">
        <v>18231</v>
      </c>
      <c r="G6062" t="s">
        <v>2518</v>
      </c>
      <c r="H6062" t="s">
        <v>2518</v>
      </c>
      <c r="I6062" t="s">
        <v>188</v>
      </c>
      <c r="J6062" t="s">
        <v>176</v>
      </c>
      <c r="K6062" t="s">
        <v>177</v>
      </c>
      <c r="L6062" t="s">
        <v>191</v>
      </c>
    </row>
    <row r="6063" spans="2:12" x14ac:dyDescent="0.2">
      <c r="B6063" t="s">
        <v>18232</v>
      </c>
      <c r="C6063" t="s">
        <v>18233</v>
      </c>
      <c r="D6063" t="s">
        <v>188</v>
      </c>
      <c r="E6063" t="s">
        <v>18234</v>
      </c>
      <c r="G6063" t="s">
        <v>214</v>
      </c>
      <c r="H6063" t="s">
        <v>214</v>
      </c>
      <c r="I6063" t="s">
        <v>188</v>
      </c>
      <c r="J6063" t="s">
        <v>168</v>
      </c>
      <c r="K6063" t="s">
        <v>274</v>
      </c>
      <c r="L6063" t="s">
        <v>191</v>
      </c>
    </row>
    <row r="6064" spans="2:12" x14ac:dyDescent="0.2">
      <c r="B6064" t="s">
        <v>18235</v>
      </c>
      <c r="C6064" t="s">
        <v>18236</v>
      </c>
      <c r="D6064" t="s">
        <v>188</v>
      </c>
      <c r="E6064" t="s">
        <v>18237</v>
      </c>
      <c r="G6064" t="s">
        <v>214</v>
      </c>
      <c r="H6064" t="s">
        <v>214</v>
      </c>
      <c r="I6064" t="s">
        <v>188</v>
      </c>
      <c r="J6064" t="s">
        <v>176</v>
      </c>
      <c r="K6064" t="s">
        <v>177</v>
      </c>
      <c r="L6064" t="s">
        <v>191</v>
      </c>
    </row>
    <row r="6065" spans="2:12" x14ac:dyDescent="0.2">
      <c r="B6065" t="s">
        <v>18238</v>
      </c>
      <c r="C6065" t="s">
        <v>18239</v>
      </c>
      <c r="D6065" t="s">
        <v>188</v>
      </c>
      <c r="E6065" t="s">
        <v>18240</v>
      </c>
      <c r="G6065" t="s">
        <v>214</v>
      </c>
      <c r="H6065" t="s">
        <v>214</v>
      </c>
      <c r="I6065" t="s">
        <v>188</v>
      </c>
      <c r="J6065" t="s">
        <v>166</v>
      </c>
      <c r="K6065" t="s">
        <v>167</v>
      </c>
      <c r="L6065" t="s">
        <v>191</v>
      </c>
    </row>
    <row r="6066" spans="2:12" x14ac:dyDescent="0.2">
      <c r="B6066" t="s">
        <v>18241</v>
      </c>
      <c r="C6066" t="s">
        <v>18242</v>
      </c>
      <c r="D6066" t="s">
        <v>188</v>
      </c>
      <c r="E6066" t="s">
        <v>18243</v>
      </c>
      <c r="G6066" t="s">
        <v>214</v>
      </c>
      <c r="H6066" t="s">
        <v>214</v>
      </c>
      <c r="I6066" t="s">
        <v>188</v>
      </c>
      <c r="J6066" t="s">
        <v>176</v>
      </c>
      <c r="K6066" t="s">
        <v>177</v>
      </c>
      <c r="L6066" t="s">
        <v>191</v>
      </c>
    </row>
    <row r="6067" spans="2:12" x14ac:dyDescent="0.2">
      <c r="B6067" t="s">
        <v>18244</v>
      </c>
      <c r="C6067" t="s">
        <v>18245</v>
      </c>
      <c r="D6067" t="s">
        <v>188</v>
      </c>
      <c r="E6067" t="s">
        <v>18246</v>
      </c>
      <c r="G6067" t="s">
        <v>2549</v>
      </c>
      <c r="H6067" t="s">
        <v>2549</v>
      </c>
      <c r="I6067" t="s">
        <v>188</v>
      </c>
      <c r="J6067" t="s">
        <v>166</v>
      </c>
      <c r="K6067" t="s">
        <v>215</v>
      </c>
      <c r="L6067" t="s">
        <v>191</v>
      </c>
    </row>
    <row r="6068" spans="2:12" x14ac:dyDescent="0.2">
      <c r="B6068" t="s">
        <v>18247</v>
      </c>
      <c r="C6068" t="s">
        <v>18248</v>
      </c>
      <c r="D6068" t="s">
        <v>188</v>
      </c>
      <c r="E6068" t="s">
        <v>18249</v>
      </c>
      <c r="G6068" t="s">
        <v>12225</v>
      </c>
      <c r="H6068" t="s">
        <v>12225</v>
      </c>
      <c r="I6068" t="s">
        <v>188</v>
      </c>
      <c r="J6068" t="s">
        <v>168</v>
      </c>
      <c r="K6068" t="s">
        <v>274</v>
      </c>
      <c r="L6068" t="s">
        <v>191</v>
      </c>
    </row>
    <row r="6069" spans="2:12" x14ac:dyDescent="0.2">
      <c r="B6069" t="s">
        <v>18250</v>
      </c>
      <c r="C6069" t="s">
        <v>18251</v>
      </c>
      <c r="D6069" t="s">
        <v>188</v>
      </c>
      <c r="E6069" t="s">
        <v>18252</v>
      </c>
      <c r="G6069" t="s">
        <v>12225</v>
      </c>
      <c r="H6069" t="s">
        <v>12225</v>
      </c>
      <c r="I6069" t="s">
        <v>188</v>
      </c>
      <c r="J6069" t="s">
        <v>168</v>
      </c>
      <c r="K6069" t="s">
        <v>274</v>
      </c>
      <c r="L6069" t="s">
        <v>191</v>
      </c>
    </row>
    <row r="6070" spans="2:12" x14ac:dyDescent="0.2">
      <c r="B6070" t="s">
        <v>18253</v>
      </c>
      <c r="C6070" t="s">
        <v>18254</v>
      </c>
      <c r="D6070" t="s">
        <v>188</v>
      </c>
      <c r="E6070" t="s">
        <v>18255</v>
      </c>
      <c r="G6070" t="s">
        <v>12271</v>
      </c>
      <c r="H6070" t="s">
        <v>12271</v>
      </c>
      <c r="I6070" t="s">
        <v>188</v>
      </c>
      <c r="J6070" t="s">
        <v>166</v>
      </c>
      <c r="K6070" t="s">
        <v>215</v>
      </c>
      <c r="L6070" t="s">
        <v>191</v>
      </c>
    </row>
    <row r="6071" spans="2:12" x14ac:dyDescent="0.2">
      <c r="B6071" t="s">
        <v>18256</v>
      </c>
      <c r="C6071" t="s">
        <v>18257</v>
      </c>
      <c r="D6071" t="s">
        <v>188</v>
      </c>
      <c r="E6071" t="s">
        <v>18258</v>
      </c>
      <c r="G6071" t="s">
        <v>2518</v>
      </c>
      <c r="H6071" t="s">
        <v>2518</v>
      </c>
      <c r="I6071" t="s">
        <v>188</v>
      </c>
      <c r="J6071" t="s">
        <v>182</v>
      </c>
      <c r="K6071" t="s">
        <v>183</v>
      </c>
      <c r="L6071" t="s">
        <v>191</v>
      </c>
    </row>
    <row r="6072" spans="2:12" x14ac:dyDescent="0.2">
      <c r="B6072" t="s">
        <v>18259</v>
      </c>
      <c r="C6072" t="s">
        <v>18260</v>
      </c>
      <c r="D6072" t="s">
        <v>188</v>
      </c>
      <c r="E6072" t="s">
        <v>18261</v>
      </c>
      <c r="G6072" t="s">
        <v>2518</v>
      </c>
      <c r="H6072" t="s">
        <v>2518</v>
      </c>
      <c r="I6072" t="s">
        <v>188</v>
      </c>
      <c r="J6072" t="s">
        <v>166</v>
      </c>
      <c r="K6072" t="s">
        <v>312</v>
      </c>
      <c r="L6072" t="s">
        <v>191</v>
      </c>
    </row>
    <row r="6073" spans="2:12" x14ac:dyDescent="0.2">
      <c r="B6073" t="s">
        <v>18262</v>
      </c>
      <c r="C6073" t="s">
        <v>18263</v>
      </c>
      <c r="D6073" t="s">
        <v>188</v>
      </c>
      <c r="E6073" t="s">
        <v>18264</v>
      </c>
      <c r="G6073" t="s">
        <v>307</v>
      </c>
      <c r="H6073" t="s">
        <v>307</v>
      </c>
      <c r="I6073" t="s">
        <v>188</v>
      </c>
      <c r="J6073" t="s">
        <v>172</v>
      </c>
      <c r="K6073" t="s">
        <v>173</v>
      </c>
      <c r="L6073" t="s">
        <v>191</v>
      </c>
    </row>
    <row r="6074" spans="2:12" x14ac:dyDescent="0.2">
      <c r="B6074" t="s">
        <v>18265</v>
      </c>
      <c r="C6074" t="s">
        <v>18266</v>
      </c>
      <c r="D6074" t="s">
        <v>188</v>
      </c>
      <c r="E6074" t="s">
        <v>18267</v>
      </c>
      <c r="G6074" t="s">
        <v>12225</v>
      </c>
      <c r="H6074" t="s">
        <v>12225</v>
      </c>
      <c r="I6074" t="s">
        <v>188</v>
      </c>
      <c r="J6074" t="s">
        <v>168</v>
      </c>
      <c r="K6074" t="s">
        <v>274</v>
      </c>
      <c r="L6074" t="s">
        <v>191</v>
      </c>
    </row>
    <row r="6075" spans="2:12" x14ac:dyDescent="0.2">
      <c r="B6075" t="s">
        <v>18268</v>
      </c>
      <c r="C6075" t="s">
        <v>18269</v>
      </c>
      <c r="D6075" t="s">
        <v>188</v>
      </c>
      <c r="E6075" t="s">
        <v>18270</v>
      </c>
      <c r="G6075" t="s">
        <v>2518</v>
      </c>
      <c r="H6075" t="s">
        <v>2518</v>
      </c>
      <c r="I6075" t="s">
        <v>188</v>
      </c>
      <c r="J6075" t="s">
        <v>176</v>
      </c>
      <c r="K6075" t="s">
        <v>177</v>
      </c>
      <c r="L6075" t="s">
        <v>191</v>
      </c>
    </row>
    <row r="6076" spans="2:12" x14ac:dyDescent="0.2">
      <c r="B6076" t="s">
        <v>18271</v>
      </c>
      <c r="C6076" t="s">
        <v>18272</v>
      </c>
      <c r="D6076" t="s">
        <v>188</v>
      </c>
      <c r="E6076" t="s">
        <v>18273</v>
      </c>
      <c r="G6076" t="s">
        <v>2518</v>
      </c>
      <c r="H6076" t="s">
        <v>2518</v>
      </c>
      <c r="I6076" t="s">
        <v>188</v>
      </c>
      <c r="J6076" t="s">
        <v>168</v>
      </c>
      <c r="K6076" t="s">
        <v>169</v>
      </c>
      <c r="L6076" t="s">
        <v>191</v>
      </c>
    </row>
    <row r="6077" spans="2:12" x14ac:dyDescent="0.2">
      <c r="B6077" t="s">
        <v>18274</v>
      </c>
      <c r="C6077" t="s">
        <v>18275</v>
      </c>
      <c r="D6077" t="s">
        <v>188</v>
      </c>
      <c r="E6077" t="s">
        <v>18276</v>
      </c>
      <c r="G6077" t="s">
        <v>214</v>
      </c>
      <c r="H6077" t="s">
        <v>214</v>
      </c>
      <c r="I6077" t="s">
        <v>188</v>
      </c>
      <c r="J6077" t="s">
        <v>166</v>
      </c>
      <c r="K6077" t="s">
        <v>215</v>
      </c>
      <c r="L6077" t="s">
        <v>191</v>
      </c>
    </row>
    <row r="6078" spans="2:12" x14ac:dyDescent="0.2">
      <c r="B6078" t="s">
        <v>18277</v>
      </c>
      <c r="C6078" t="s">
        <v>18278</v>
      </c>
      <c r="D6078" t="s">
        <v>188</v>
      </c>
      <c r="E6078" t="s">
        <v>18279</v>
      </c>
      <c r="G6078" t="s">
        <v>214</v>
      </c>
      <c r="H6078" t="s">
        <v>214</v>
      </c>
      <c r="I6078" t="s">
        <v>188</v>
      </c>
      <c r="J6078" t="s">
        <v>166</v>
      </c>
      <c r="K6078" t="s">
        <v>167</v>
      </c>
      <c r="L6078" t="s">
        <v>191</v>
      </c>
    </row>
    <row r="6079" spans="2:12" x14ac:dyDescent="0.2">
      <c r="B6079" t="s">
        <v>18280</v>
      </c>
      <c r="C6079" t="s">
        <v>18281</v>
      </c>
      <c r="D6079" t="s">
        <v>188</v>
      </c>
      <c r="E6079" t="s">
        <v>18282</v>
      </c>
      <c r="G6079" t="s">
        <v>214</v>
      </c>
      <c r="H6079" t="s">
        <v>214</v>
      </c>
      <c r="I6079" t="s">
        <v>188</v>
      </c>
      <c r="J6079" t="s">
        <v>176</v>
      </c>
      <c r="K6079" t="s">
        <v>177</v>
      </c>
      <c r="L6079" t="s">
        <v>191</v>
      </c>
    </row>
    <row r="6080" spans="2:12" x14ac:dyDescent="0.2">
      <c r="B6080" t="s">
        <v>18283</v>
      </c>
      <c r="C6080" t="s">
        <v>18284</v>
      </c>
      <c r="D6080" t="s">
        <v>188</v>
      </c>
      <c r="E6080" t="s">
        <v>18285</v>
      </c>
      <c r="G6080" t="s">
        <v>214</v>
      </c>
      <c r="H6080" t="s">
        <v>214</v>
      </c>
      <c r="I6080" t="s">
        <v>188</v>
      </c>
      <c r="J6080" t="s">
        <v>168</v>
      </c>
      <c r="K6080" t="s">
        <v>274</v>
      </c>
      <c r="L6080" t="s">
        <v>191</v>
      </c>
    </row>
    <row r="6081" spans="2:12" x14ac:dyDescent="0.2">
      <c r="B6081" t="s">
        <v>18286</v>
      </c>
      <c r="C6081" t="s">
        <v>18287</v>
      </c>
      <c r="D6081" t="s">
        <v>188</v>
      </c>
      <c r="E6081" t="s">
        <v>18288</v>
      </c>
      <c r="G6081" t="s">
        <v>12271</v>
      </c>
      <c r="H6081" t="s">
        <v>12271</v>
      </c>
      <c r="I6081" t="s">
        <v>188</v>
      </c>
      <c r="J6081" t="s">
        <v>219</v>
      </c>
      <c r="K6081" t="s">
        <v>284</v>
      </c>
      <c r="L6081" t="s">
        <v>191</v>
      </c>
    </row>
    <row r="6082" spans="2:12" x14ac:dyDescent="0.2">
      <c r="B6082" t="s">
        <v>18289</v>
      </c>
      <c r="C6082" t="s">
        <v>18290</v>
      </c>
      <c r="D6082" t="s">
        <v>188</v>
      </c>
      <c r="E6082" t="s">
        <v>18291</v>
      </c>
      <c r="G6082" t="s">
        <v>12271</v>
      </c>
      <c r="H6082" t="s">
        <v>12271</v>
      </c>
      <c r="I6082" t="s">
        <v>188</v>
      </c>
      <c r="J6082" t="s">
        <v>172</v>
      </c>
      <c r="K6082" t="s">
        <v>180</v>
      </c>
      <c r="L6082" t="s">
        <v>191</v>
      </c>
    </row>
    <row r="6083" spans="2:12" x14ac:dyDescent="0.2">
      <c r="B6083" t="s">
        <v>18292</v>
      </c>
      <c r="C6083" t="s">
        <v>18293</v>
      </c>
      <c r="D6083" t="s">
        <v>188</v>
      </c>
      <c r="E6083" t="s">
        <v>18294</v>
      </c>
      <c r="G6083" t="s">
        <v>2518</v>
      </c>
      <c r="H6083" t="s">
        <v>2518</v>
      </c>
      <c r="I6083" t="s">
        <v>188</v>
      </c>
      <c r="J6083" t="s">
        <v>219</v>
      </c>
      <c r="K6083" t="s">
        <v>220</v>
      </c>
      <c r="L6083" t="s">
        <v>191</v>
      </c>
    </row>
    <row r="6084" spans="2:12" x14ac:dyDescent="0.2">
      <c r="B6084" t="s">
        <v>18295</v>
      </c>
      <c r="C6084" t="s">
        <v>18296</v>
      </c>
      <c r="D6084" t="s">
        <v>188</v>
      </c>
      <c r="E6084" t="s">
        <v>18297</v>
      </c>
      <c r="G6084" t="s">
        <v>12271</v>
      </c>
      <c r="H6084" t="s">
        <v>12271</v>
      </c>
      <c r="I6084" t="s">
        <v>188</v>
      </c>
      <c r="J6084" t="s">
        <v>219</v>
      </c>
      <c r="K6084" t="s">
        <v>220</v>
      </c>
      <c r="L6084" t="s">
        <v>191</v>
      </c>
    </row>
    <row r="6085" spans="2:12" x14ac:dyDescent="0.2">
      <c r="B6085" t="s">
        <v>18298</v>
      </c>
      <c r="C6085" t="s">
        <v>18299</v>
      </c>
      <c r="D6085" t="s">
        <v>188</v>
      </c>
      <c r="E6085" t="s">
        <v>18300</v>
      </c>
      <c r="G6085" t="s">
        <v>2518</v>
      </c>
      <c r="H6085" t="s">
        <v>2518</v>
      </c>
      <c r="I6085" t="s">
        <v>188</v>
      </c>
      <c r="J6085" t="s">
        <v>219</v>
      </c>
      <c r="K6085" t="s">
        <v>755</v>
      </c>
      <c r="L6085" t="s">
        <v>191</v>
      </c>
    </row>
    <row r="6086" spans="2:12" x14ac:dyDescent="0.2">
      <c r="B6086" t="s">
        <v>18301</v>
      </c>
      <c r="C6086" t="s">
        <v>18302</v>
      </c>
      <c r="D6086" t="s">
        <v>188</v>
      </c>
      <c r="E6086" t="s">
        <v>18303</v>
      </c>
      <c r="G6086" t="s">
        <v>2518</v>
      </c>
      <c r="H6086" t="s">
        <v>2518</v>
      </c>
      <c r="I6086" t="s">
        <v>188</v>
      </c>
      <c r="J6086" t="s">
        <v>170</v>
      </c>
      <c r="K6086" t="s">
        <v>171</v>
      </c>
      <c r="L6086" t="s">
        <v>191</v>
      </c>
    </row>
    <row r="6087" spans="2:12" x14ac:dyDescent="0.2">
      <c r="B6087" t="s">
        <v>18304</v>
      </c>
      <c r="C6087" t="s">
        <v>18305</v>
      </c>
      <c r="D6087" t="s">
        <v>188</v>
      </c>
      <c r="E6087" t="s">
        <v>18306</v>
      </c>
      <c r="G6087" t="s">
        <v>1840</v>
      </c>
      <c r="H6087" t="s">
        <v>1840</v>
      </c>
      <c r="I6087" t="s">
        <v>188</v>
      </c>
      <c r="J6087" t="s">
        <v>166</v>
      </c>
      <c r="K6087" t="s">
        <v>167</v>
      </c>
      <c r="L6087" t="s">
        <v>191</v>
      </c>
    </row>
    <row r="6088" spans="2:12" x14ac:dyDescent="0.2">
      <c r="B6088" t="s">
        <v>18307</v>
      </c>
      <c r="C6088" t="s">
        <v>18308</v>
      </c>
      <c r="D6088" t="s">
        <v>188</v>
      </c>
      <c r="E6088" t="s">
        <v>18309</v>
      </c>
      <c r="G6088" t="s">
        <v>1840</v>
      </c>
      <c r="H6088" t="s">
        <v>1840</v>
      </c>
      <c r="I6088" t="s">
        <v>188</v>
      </c>
      <c r="J6088" t="s">
        <v>166</v>
      </c>
      <c r="K6088" t="s">
        <v>215</v>
      </c>
      <c r="L6088" t="s">
        <v>191</v>
      </c>
    </row>
    <row r="6089" spans="2:12" x14ac:dyDescent="0.2">
      <c r="B6089" t="s">
        <v>18310</v>
      </c>
      <c r="C6089" t="s">
        <v>18311</v>
      </c>
      <c r="D6089" t="s">
        <v>188</v>
      </c>
      <c r="E6089" t="s">
        <v>18312</v>
      </c>
      <c r="G6089" t="s">
        <v>2518</v>
      </c>
      <c r="H6089" t="s">
        <v>2518</v>
      </c>
      <c r="I6089" t="s">
        <v>188</v>
      </c>
      <c r="J6089" t="s">
        <v>219</v>
      </c>
      <c r="K6089" t="s">
        <v>755</v>
      </c>
      <c r="L6089" t="s">
        <v>191</v>
      </c>
    </row>
    <row r="6090" spans="2:12" x14ac:dyDescent="0.2">
      <c r="B6090" t="s">
        <v>18313</v>
      </c>
      <c r="C6090" t="s">
        <v>18314</v>
      </c>
      <c r="D6090" t="s">
        <v>188</v>
      </c>
      <c r="E6090" t="s">
        <v>18315</v>
      </c>
      <c r="G6090" t="s">
        <v>214</v>
      </c>
      <c r="H6090" t="s">
        <v>214</v>
      </c>
      <c r="I6090" t="s">
        <v>188</v>
      </c>
      <c r="J6090" t="s">
        <v>166</v>
      </c>
      <c r="K6090" t="s">
        <v>167</v>
      </c>
      <c r="L6090" t="s">
        <v>191</v>
      </c>
    </row>
    <row r="6091" spans="2:12" x14ac:dyDescent="0.2">
      <c r="B6091" t="s">
        <v>18316</v>
      </c>
      <c r="C6091" t="s">
        <v>18317</v>
      </c>
      <c r="D6091" t="s">
        <v>188</v>
      </c>
      <c r="E6091" t="s">
        <v>18318</v>
      </c>
      <c r="G6091" t="s">
        <v>214</v>
      </c>
      <c r="H6091" t="s">
        <v>214</v>
      </c>
      <c r="I6091" t="s">
        <v>188</v>
      </c>
      <c r="J6091" t="s">
        <v>166</v>
      </c>
      <c r="K6091" t="s">
        <v>215</v>
      </c>
      <c r="L6091" t="s">
        <v>191</v>
      </c>
    </row>
    <row r="6092" spans="2:12" x14ac:dyDescent="0.2">
      <c r="B6092" t="s">
        <v>18319</v>
      </c>
      <c r="C6092" t="s">
        <v>18320</v>
      </c>
      <c r="D6092" t="s">
        <v>188</v>
      </c>
      <c r="E6092" t="s">
        <v>18321</v>
      </c>
      <c r="G6092" t="s">
        <v>214</v>
      </c>
      <c r="H6092" t="s">
        <v>214</v>
      </c>
      <c r="I6092" t="s">
        <v>188</v>
      </c>
      <c r="J6092" t="s">
        <v>166</v>
      </c>
      <c r="K6092" t="s">
        <v>167</v>
      </c>
      <c r="L6092" t="s">
        <v>191</v>
      </c>
    </row>
    <row r="6093" spans="2:12" x14ac:dyDescent="0.2">
      <c r="B6093" t="s">
        <v>18322</v>
      </c>
      <c r="C6093" t="s">
        <v>18323</v>
      </c>
      <c r="D6093" t="s">
        <v>188</v>
      </c>
      <c r="E6093" t="s">
        <v>18324</v>
      </c>
      <c r="G6093" t="s">
        <v>214</v>
      </c>
      <c r="H6093" t="s">
        <v>214</v>
      </c>
      <c r="I6093" t="s">
        <v>188</v>
      </c>
      <c r="J6093" t="s">
        <v>176</v>
      </c>
      <c r="K6093" t="s">
        <v>177</v>
      </c>
      <c r="L6093" t="s">
        <v>191</v>
      </c>
    </row>
    <row r="6094" spans="2:12" x14ac:dyDescent="0.2">
      <c r="B6094" t="s">
        <v>18325</v>
      </c>
      <c r="C6094" t="s">
        <v>18326</v>
      </c>
      <c r="D6094" t="s">
        <v>188</v>
      </c>
      <c r="E6094" t="s">
        <v>18327</v>
      </c>
      <c r="G6094" t="s">
        <v>2549</v>
      </c>
      <c r="H6094" t="s">
        <v>2549</v>
      </c>
      <c r="I6094" t="s">
        <v>188</v>
      </c>
      <c r="J6094" t="s">
        <v>182</v>
      </c>
      <c r="K6094" t="s">
        <v>183</v>
      </c>
      <c r="L6094" t="s">
        <v>191</v>
      </c>
    </row>
    <row r="6095" spans="2:12" x14ac:dyDescent="0.2">
      <c r="B6095" t="s">
        <v>18328</v>
      </c>
      <c r="C6095" t="s">
        <v>18329</v>
      </c>
      <c r="D6095" t="s">
        <v>188</v>
      </c>
      <c r="E6095" t="s">
        <v>18330</v>
      </c>
      <c r="G6095" t="s">
        <v>2518</v>
      </c>
      <c r="H6095" t="s">
        <v>2518</v>
      </c>
      <c r="I6095" t="s">
        <v>188</v>
      </c>
      <c r="J6095" t="s">
        <v>168</v>
      </c>
      <c r="K6095" t="s">
        <v>274</v>
      </c>
      <c r="L6095" t="s">
        <v>191</v>
      </c>
    </row>
    <row r="6096" spans="2:12" x14ac:dyDescent="0.2">
      <c r="B6096" t="s">
        <v>18331</v>
      </c>
      <c r="C6096" t="s">
        <v>18332</v>
      </c>
      <c r="D6096" t="s">
        <v>188</v>
      </c>
      <c r="E6096" t="s">
        <v>18333</v>
      </c>
      <c r="G6096" t="s">
        <v>2518</v>
      </c>
      <c r="H6096" t="s">
        <v>2518</v>
      </c>
      <c r="I6096" t="s">
        <v>188</v>
      </c>
      <c r="J6096" t="s">
        <v>166</v>
      </c>
      <c r="K6096" t="s">
        <v>261</v>
      </c>
      <c r="L6096" t="s">
        <v>191</v>
      </c>
    </row>
    <row r="6097" spans="2:12" x14ac:dyDescent="0.2">
      <c r="B6097" t="s">
        <v>18334</v>
      </c>
      <c r="C6097" t="s">
        <v>18335</v>
      </c>
      <c r="D6097" t="s">
        <v>188</v>
      </c>
      <c r="E6097" t="s">
        <v>18336</v>
      </c>
      <c r="G6097" t="s">
        <v>2518</v>
      </c>
      <c r="H6097" t="s">
        <v>2518</v>
      </c>
      <c r="I6097" t="s">
        <v>188</v>
      </c>
      <c r="J6097" t="s">
        <v>166</v>
      </c>
      <c r="K6097" t="s">
        <v>167</v>
      </c>
      <c r="L6097" t="s">
        <v>191</v>
      </c>
    </row>
    <row r="6098" spans="2:12" x14ac:dyDescent="0.2">
      <c r="B6098" t="s">
        <v>18337</v>
      </c>
      <c r="C6098" t="s">
        <v>18338</v>
      </c>
      <c r="D6098" t="s">
        <v>188</v>
      </c>
      <c r="E6098" t="s">
        <v>18339</v>
      </c>
      <c r="G6098" t="s">
        <v>2518</v>
      </c>
      <c r="H6098" t="s">
        <v>2518</v>
      </c>
      <c r="I6098" t="s">
        <v>188</v>
      </c>
      <c r="J6098" t="s">
        <v>176</v>
      </c>
      <c r="K6098" t="s">
        <v>177</v>
      </c>
      <c r="L6098" t="s">
        <v>191</v>
      </c>
    </row>
    <row r="6099" spans="2:12" x14ac:dyDescent="0.2">
      <c r="B6099" t="s">
        <v>18340</v>
      </c>
      <c r="C6099" t="s">
        <v>18341</v>
      </c>
      <c r="D6099" t="s">
        <v>188</v>
      </c>
      <c r="E6099" t="s">
        <v>18342</v>
      </c>
      <c r="G6099" t="s">
        <v>2518</v>
      </c>
      <c r="H6099" t="s">
        <v>2518</v>
      </c>
      <c r="I6099" t="s">
        <v>188</v>
      </c>
      <c r="J6099" t="s">
        <v>168</v>
      </c>
      <c r="K6099" t="s">
        <v>280</v>
      </c>
      <c r="L6099" t="s">
        <v>191</v>
      </c>
    </row>
    <row r="6100" spans="2:12" x14ac:dyDescent="0.2">
      <c r="B6100" t="s">
        <v>18343</v>
      </c>
      <c r="C6100" t="s">
        <v>18344</v>
      </c>
      <c r="D6100" t="s">
        <v>188</v>
      </c>
      <c r="E6100" t="s">
        <v>18345</v>
      </c>
      <c r="G6100" t="s">
        <v>307</v>
      </c>
      <c r="H6100" t="s">
        <v>307</v>
      </c>
      <c r="I6100" t="s">
        <v>188</v>
      </c>
      <c r="L6100" t="s">
        <v>191</v>
      </c>
    </row>
    <row r="6101" spans="2:12" x14ac:dyDescent="0.2">
      <c r="B6101" t="s">
        <v>18346</v>
      </c>
      <c r="C6101" t="s">
        <v>18347</v>
      </c>
      <c r="D6101" t="s">
        <v>188</v>
      </c>
      <c r="E6101" t="s">
        <v>18348</v>
      </c>
      <c r="G6101" t="s">
        <v>2518</v>
      </c>
      <c r="H6101" t="s">
        <v>2518</v>
      </c>
      <c r="I6101" t="s">
        <v>188</v>
      </c>
      <c r="J6101" t="s">
        <v>182</v>
      </c>
      <c r="K6101" t="s">
        <v>183</v>
      </c>
      <c r="L6101" t="s">
        <v>191</v>
      </c>
    </row>
    <row r="6102" spans="2:12" x14ac:dyDescent="0.2">
      <c r="B6102" t="s">
        <v>18349</v>
      </c>
      <c r="C6102" t="s">
        <v>18350</v>
      </c>
      <c r="D6102" t="s">
        <v>188</v>
      </c>
      <c r="E6102" t="s">
        <v>18351</v>
      </c>
      <c r="G6102" t="s">
        <v>2549</v>
      </c>
      <c r="H6102" t="s">
        <v>2549</v>
      </c>
      <c r="I6102" t="s">
        <v>188</v>
      </c>
      <c r="J6102" t="s">
        <v>182</v>
      </c>
      <c r="K6102" t="s">
        <v>183</v>
      </c>
      <c r="L6102" t="s">
        <v>191</v>
      </c>
    </row>
    <row r="6103" spans="2:12" x14ac:dyDescent="0.2">
      <c r="B6103" t="s">
        <v>18352</v>
      </c>
      <c r="C6103" t="s">
        <v>18353</v>
      </c>
      <c r="D6103" t="s">
        <v>188</v>
      </c>
      <c r="E6103" t="s">
        <v>18354</v>
      </c>
      <c r="G6103" t="s">
        <v>2549</v>
      </c>
      <c r="H6103" t="s">
        <v>2549</v>
      </c>
      <c r="I6103" t="s">
        <v>188</v>
      </c>
      <c r="J6103" t="s">
        <v>174</v>
      </c>
      <c r="K6103" t="s">
        <v>408</v>
      </c>
      <c r="L6103" t="s">
        <v>191</v>
      </c>
    </row>
    <row r="6104" spans="2:12" x14ac:dyDescent="0.2">
      <c r="B6104" t="s">
        <v>18355</v>
      </c>
      <c r="C6104" t="s">
        <v>18356</v>
      </c>
      <c r="D6104" t="s">
        <v>188</v>
      </c>
      <c r="E6104" t="s">
        <v>18357</v>
      </c>
      <c r="G6104" t="s">
        <v>307</v>
      </c>
      <c r="H6104" t="s">
        <v>12271</v>
      </c>
      <c r="I6104" t="s">
        <v>188</v>
      </c>
      <c r="J6104" t="s">
        <v>166</v>
      </c>
      <c r="K6104" t="s">
        <v>312</v>
      </c>
      <c r="L6104" t="s">
        <v>191</v>
      </c>
    </row>
    <row r="6105" spans="2:12" x14ac:dyDescent="0.2">
      <c r="B6105" t="s">
        <v>18358</v>
      </c>
      <c r="C6105" t="s">
        <v>18359</v>
      </c>
      <c r="D6105" t="s">
        <v>188</v>
      </c>
      <c r="E6105" t="s">
        <v>18360</v>
      </c>
      <c r="G6105" t="s">
        <v>12271</v>
      </c>
      <c r="H6105" t="s">
        <v>12271</v>
      </c>
      <c r="I6105" t="s">
        <v>188</v>
      </c>
      <c r="J6105" t="s">
        <v>219</v>
      </c>
      <c r="K6105" t="s">
        <v>220</v>
      </c>
      <c r="L6105" t="s">
        <v>191</v>
      </c>
    </row>
    <row r="6106" spans="2:12" x14ac:dyDescent="0.2">
      <c r="B6106" t="s">
        <v>18361</v>
      </c>
      <c r="C6106" t="s">
        <v>18362</v>
      </c>
      <c r="D6106" t="s">
        <v>188</v>
      </c>
      <c r="E6106" t="s">
        <v>18363</v>
      </c>
      <c r="G6106" t="s">
        <v>2549</v>
      </c>
      <c r="H6106" t="s">
        <v>2549</v>
      </c>
      <c r="I6106" t="s">
        <v>188</v>
      </c>
      <c r="J6106" t="s">
        <v>172</v>
      </c>
      <c r="K6106" t="s">
        <v>173</v>
      </c>
      <c r="L6106" t="s">
        <v>191</v>
      </c>
    </row>
    <row r="6107" spans="2:12" x14ac:dyDescent="0.2">
      <c r="B6107" t="s">
        <v>18364</v>
      </c>
      <c r="C6107" t="s">
        <v>18365</v>
      </c>
      <c r="D6107" t="s">
        <v>188</v>
      </c>
      <c r="E6107" t="s">
        <v>18366</v>
      </c>
      <c r="G6107" t="s">
        <v>2549</v>
      </c>
      <c r="H6107" t="s">
        <v>2549</v>
      </c>
      <c r="I6107" t="s">
        <v>188</v>
      </c>
      <c r="J6107" t="s">
        <v>375</v>
      </c>
      <c r="K6107" t="s">
        <v>375</v>
      </c>
      <c r="L6107" t="s">
        <v>191</v>
      </c>
    </row>
    <row r="6108" spans="2:12" x14ac:dyDescent="0.2">
      <c r="B6108" t="s">
        <v>18367</v>
      </c>
      <c r="C6108" t="s">
        <v>18368</v>
      </c>
      <c r="D6108" t="s">
        <v>188</v>
      </c>
      <c r="E6108" t="s">
        <v>18369</v>
      </c>
      <c r="G6108" t="s">
        <v>307</v>
      </c>
      <c r="H6108" t="s">
        <v>307</v>
      </c>
      <c r="I6108" t="s">
        <v>188</v>
      </c>
      <c r="J6108" t="s">
        <v>170</v>
      </c>
      <c r="K6108" t="s">
        <v>171</v>
      </c>
      <c r="L6108" t="s">
        <v>191</v>
      </c>
    </row>
    <row r="6109" spans="2:12" x14ac:dyDescent="0.2">
      <c r="B6109" t="s">
        <v>18370</v>
      </c>
      <c r="C6109" t="s">
        <v>18371</v>
      </c>
      <c r="D6109" t="s">
        <v>188</v>
      </c>
      <c r="E6109" t="s">
        <v>18372</v>
      </c>
      <c r="G6109" t="s">
        <v>1840</v>
      </c>
      <c r="H6109" t="s">
        <v>1840</v>
      </c>
      <c r="I6109" t="s">
        <v>188</v>
      </c>
      <c r="J6109" t="s">
        <v>182</v>
      </c>
      <c r="K6109" t="s">
        <v>239</v>
      </c>
      <c r="L6109" t="s">
        <v>191</v>
      </c>
    </row>
    <row r="6110" spans="2:12" x14ac:dyDescent="0.2">
      <c r="B6110" t="s">
        <v>18373</v>
      </c>
      <c r="C6110" t="s">
        <v>18374</v>
      </c>
      <c r="D6110" t="s">
        <v>188</v>
      </c>
      <c r="E6110" t="s">
        <v>18375</v>
      </c>
      <c r="G6110" t="s">
        <v>2549</v>
      </c>
      <c r="H6110" t="s">
        <v>2549</v>
      </c>
      <c r="I6110" t="s">
        <v>188</v>
      </c>
      <c r="J6110" t="s">
        <v>172</v>
      </c>
      <c r="K6110" t="s">
        <v>180</v>
      </c>
      <c r="L6110" t="s">
        <v>191</v>
      </c>
    </row>
    <row r="6111" spans="2:12" x14ac:dyDescent="0.2">
      <c r="B6111" t="s">
        <v>18376</v>
      </c>
      <c r="C6111" t="s">
        <v>18377</v>
      </c>
      <c r="D6111" t="s">
        <v>188</v>
      </c>
      <c r="E6111" t="s">
        <v>18378</v>
      </c>
      <c r="G6111" t="s">
        <v>2549</v>
      </c>
      <c r="H6111" t="s">
        <v>2549</v>
      </c>
      <c r="I6111" t="s">
        <v>188</v>
      </c>
      <c r="J6111" t="s">
        <v>182</v>
      </c>
      <c r="K6111" t="s">
        <v>239</v>
      </c>
      <c r="L6111" t="s">
        <v>191</v>
      </c>
    </row>
    <row r="6112" spans="2:12" x14ac:dyDescent="0.2">
      <c r="B6112" t="s">
        <v>18379</v>
      </c>
      <c r="C6112" t="s">
        <v>18380</v>
      </c>
      <c r="D6112" t="s">
        <v>188</v>
      </c>
      <c r="E6112" t="s">
        <v>18381</v>
      </c>
      <c r="G6112" t="s">
        <v>2549</v>
      </c>
      <c r="H6112" t="s">
        <v>2549</v>
      </c>
      <c r="I6112" t="s">
        <v>188</v>
      </c>
      <c r="J6112" t="s">
        <v>174</v>
      </c>
      <c r="K6112" t="s">
        <v>408</v>
      </c>
      <c r="L6112" t="s">
        <v>191</v>
      </c>
    </row>
    <row r="6113" spans="2:12" x14ac:dyDescent="0.2">
      <c r="B6113" t="s">
        <v>18382</v>
      </c>
      <c r="C6113" t="s">
        <v>18383</v>
      </c>
      <c r="D6113" t="s">
        <v>188</v>
      </c>
      <c r="E6113" t="s">
        <v>18384</v>
      </c>
      <c r="G6113" t="s">
        <v>2549</v>
      </c>
      <c r="H6113" t="s">
        <v>2549</v>
      </c>
      <c r="I6113" t="s">
        <v>188</v>
      </c>
      <c r="J6113" t="s">
        <v>174</v>
      </c>
      <c r="K6113" t="s">
        <v>408</v>
      </c>
      <c r="L6113" t="s">
        <v>191</v>
      </c>
    </row>
    <row r="6114" spans="2:12" x14ac:dyDescent="0.2">
      <c r="B6114" t="s">
        <v>18385</v>
      </c>
      <c r="C6114" t="s">
        <v>18386</v>
      </c>
      <c r="D6114" t="s">
        <v>188</v>
      </c>
      <c r="E6114" t="s">
        <v>18387</v>
      </c>
      <c r="G6114" t="s">
        <v>2518</v>
      </c>
      <c r="H6114" t="s">
        <v>2518</v>
      </c>
      <c r="I6114" t="s">
        <v>188</v>
      </c>
      <c r="J6114" t="s">
        <v>176</v>
      </c>
      <c r="K6114" t="s">
        <v>177</v>
      </c>
      <c r="L6114" t="s">
        <v>191</v>
      </c>
    </row>
    <row r="6115" spans="2:12" x14ac:dyDescent="0.2">
      <c r="B6115" t="s">
        <v>18388</v>
      </c>
      <c r="C6115" t="s">
        <v>18389</v>
      </c>
      <c r="D6115" t="s">
        <v>188</v>
      </c>
      <c r="E6115" t="s">
        <v>18390</v>
      </c>
      <c r="G6115" t="s">
        <v>12271</v>
      </c>
      <c r="H6115" t="s">
        <v>12271</v>
      </c>
      <c r="I6115" t="s">
        <v>188</v>
      </c>
      <c r="J6115" t="s">
        <v>166</v>
      </c>
      <c r="K6115" t="s">
        <v>215</v>
      </c>
      <c r="L6115" t="s">
        <v>191</v>
      </c>
    </row>
    <row r="6116" spans="2:12" x14ac:dyDescent="0.2">
      <c r="B6116" t="s">
        <v>18391</v>
      </c>
      <c r="C6116" t="s">
        <v>18392</v>
      </c>
      <c r="D6116" t="s">
        <v>188</v>
      </c>
      <c r="E6116" t="s">
        <v>18393</v>
      </c>
      <c r="G6116" t="s">
        <v>12271</v>
      </c>
      <c r="H6116" t="s">
        <v>12271</v>
      </c>
      <c r="I6116" t="s">
        <v>188</v>
      </c>
      <c r="J6116" t="s">
        <v>166</v>
      </c>
      <c r="K6116" t="s">
        <v>215</v>
      </c>
      <c r="L6116" t="s">
        <v>191</v>
      </c>
    </row>
    <row r="6117" spans="2:12" x14ac:dyDescent="0.2">
      <c r="B6117" t="s">
        <v>18394</v>
      </c>
      <c r="C6117" t="s">
        <v>18395</v>
      </c>
      <c r="D6117" t="s">
        <v>188</v>
      </c>
      <c r="E6117" t="s">
        <v>18396</v>
      </c>
      <c r="G6117" t="s">
        <v>2518</v>
      </c>
      <c r="H6117" t="s">
        <v>2518</v>
      </c>
      <c r="I6117" t="s">
        <v>188</v>
      </c>
      <c r="J6117" t="s">
        <v>166</v>
      </c>
      <c r="K6117" t="s">
        <v>167</v>
      </c>
      <c r="L6117" t="s">
        <v>191</v>
      </c>
    </row>
    <row r="6118" spans="2:12" x14ac:dyDescent="0.2">
      <c r="B6118" t="s">
        <v>18397</v>
      </c>
      <c r="C6118" t="s">
        <v>18398</v>
      </c>
      <c r="D6118" t="s">
        <v>188</v>
      </c>
      <c r="E6118" t="s">
        <v>18399</v>
      </c>
      <c r="G6118" t="s">
        <v>2518</v>
      </c>
      <c r="H6118" t="s">
        <v>2518</v>
      </c>
      <c r="I6118" t="s">
        <v>188</v>
      </c>
      <c r="J6118" t="s">
        <v>219</v>
      </c>
      <c r="K6118" t="s">
        <v>395</v>
      </c>
      <c r="L6118" t="s">
        <v>191</v>
      </c>
    </row>
    <row r="6119" spans="2:12" x14ac:dyDescent="0.2">
      <c r="B6119" t="s">
        <v>18400</v>
      </c>
      <c r="C6119" t="s">
        <v>18401</v>
      </c>
      <c r="D6119" t="s">
        <v>188</v>
      </c>
      <c r="E6119" t="s">
        <v>18402</v>
      </c>
      <c r="G6119" t="s">
        <v>214</v>
      </c>
      <c r="H6119" t="s">
        <v>214</v>
      </c>
      <c r="I6119" t="s">
        <v>188</v>
      </c>
      <c r="J6119" t="s">
        <v>176</v>
      </c>
      <c r="K6119" t="s">
        <v>177</v>
      </c>
      <c r="L6119" t="s">
        <v>191</v>
      </c>
    </row>
    <row r="6120" spans="2:12" x14ac:dyDescent="0.2">
      <c r="B6120" t="s">
        <v>18403</v>
      </c>
      <c r="C6120" t="s">
        <v>18404</v>
      </c>
      <c r="D6120" t="s">
        <v>188</v>
      </c>
      <c r="E6120" t="s">
        <v>18405</v>
      </c>
      <c r="G6120" t="s">
        <v>12225</v>
      </c>
      <c r="H6120" t="s">
        <v>12225</v>
      </c>
      <c r="I6120" t="s">
        <v>188</v>
      </c>
      <c r="J6120" t="s">
        <v>168</v>
      </c>
      <c r="K6120" t="s">
        <v>274</v>
      </c>
      <c r="L6120" t="s">
        <v>191</v>
      </c>
    </row>
    <row r="6121" spans="2:12" x14ac:dyDescent="0.2">
      <c r="B6121" t="s">
        <v>18406</v>
      </c>
      <c r="C6121" t="s">
        <v>18407</v>
      </c>
      <c r="D6121" t="s">
        <v>188</v>
      </c>
      <c r="E6121" t="s">
        <v>18408</v>
      </c>
      <c r="G6121" t="s">
        <v>12225</v>
      </c>
      <c r="H6121" t="s">
        <v>12225</v>
      </c>
      <c r="I6121" t="s">
        <v>188</v>
      </c>
      <c r="J6121" t="s">
        <v>166</v>
      </c>
      <c r="K6121" t="s">
        <v>167</v>
      </c>
      <c r="L6121" t="s">
        <v>191</v>
      </c>
    </row>
    <row r="6122" spans="2:12" x14ac:dyDescent="0.2">
      <c r="B6122" t="s">
        <v>18409</v>
      </c>
      <c r="C6122" t="s">
        <v>18410</v>
      </c>
      <c r="D6122" t="s">
        <v>188</v>
      </c>
      <c r="E6122" t="s">
        <v>18411</v>
      </c>
      <c r="G6122" t="s">
        <v>2518</v>
      </c>
      <c r="H6122" t="s">
        <v>2518</v>
      </c>
      <c r="I6122" t="s">
        <v>188</v>
      </c>
      <c r="J6122" t="s">
        <v>182</v>
      </c>
      <c r="K6122" t="s">
        <v>239</v>
      </c>
      <c r="L6122" t="s">
        <v>191</v>
      </c>
    </row>
    <row r="6123" spans="2:12" x14ac:dyDescent="0.2">
      <c r="B6123" t="s">
        <v>18412</v>
      </c>
      <c r="C6123" t="s">
        <v>18413</v>
      </c>
      <c r="D6123" t="s">
        <v>188</v>
      </c>
      <c r="E6123" t="s">
        <v>18414</v>
      </c>
      <c r="G6123" t="s">
        <v>2518</v>
      </c>
      <c r="H6123" t="s">
        <v>2518</v>
      </c>
      <c r="I6123" t="s">
        <v>188</v>
      </c>
      <c r="J6123" t="s">
        <v>168</v>
      </c>
      <c r="K6123" t="s">
        <v>274</v>
      </c>
      <c r="L6123" t="s">
        <v>191</v>
      </c>
    </row>
    <row r="6124" spans="2:12" x14ac:dyDescent="0.2">
      <c r="B6124" t="s">
        <v>18415</v>
      </c>
      <c r="C6124" t="s">
        <v>18416</v>
      </c>
      <c r="D6124" t="s">
        <v>188</v>
      </c>
      <c r="E6124" t="s">
        <v>18417</v>
      </c>
      <c r="G6124" t="s">
        <v>12271</v>
      </c>
      <c r="H6124" t="s">
        <v>12271</v>
      </c>
      <c r="I6124" t="s">
        <v>188</v>
      </c>
      <c r="J6124" t="s">
        <v>182</v>
      </c>
      <c r="K6124" t="s">
        <v>183</v>
      </c>
      <c r="L6124" t="s">
        <v>191</v>
      </c>
    </row>
    <row r="6125" spans="2:12" x14ac:dyDescent="0.2">
      <c r="B6125" t="s">
        <v>18418</v>
      </c>
      <c r="C6125" t="s">
        <v>18419</v>
      </c>
      <c r="D6125" t="s">
        <v>188</v>
      </c>
      <c r="E6125" t="s">
        <v>18420</v>
      </c>
      <c r="G6125" t="s">
        <v>2518</v>
      </c>
      <c r="H6125" t="s">
        <v>2518</v>
      </c>
      <c r="I6125" t="s">
        <v>188</v>
      </c>
      <c r="J6125" t="s">
        <v>182</v>
      </c>
      <c r="K6125" t="s">
        <v>183</v>
      </c>
      <c r="L6125" t="s">
        <v>191</v>
      </c>
    </row>
    <row r="6126" spans="2:12" x14ac:dyDescent="0.2">
      <c r="B6126" t="s">
        <v>18421</v>
      </c>
      <c r="C6126" t="s">
        <v>18422</v>
      </c>
      <c r="D6126" t="s">
        <v>188</v>
      </c>
      <c r="E6126" t="s">
        <v>18423</v>
      </c>
      <c r="G6126" t="s">
        <v>214</v>
      </c>
      <c r="H6126" t="s">
        <v>214</v>
      </c>
      <c r="I6126" t="s">
        <v>188</v>
      </c>
      <c r="J6126" t="s">
        <v>174</v>
      </c>
      <c r="K6126" t="s">
        <v>408</v>
      </c>
      <c r="L6126" t="s">
        <v>191</v>
      </c>
    </row>
    <row r="6127" spans="2:12" x14ac:dyDescent="0.2">
      <c r="B6127" t="s">
        <v>18424</v>
      </c>
      <c r="C6127" t="s">
        <v>18425</v>
      </c>
      <c r="D6127" t="s">
        <v>188</v>
      </c>
      <c r="E6127" t="s">
        <v>18426</v>
      </c>
      <c r="G6127" t="s">
        <v>2549</v>
      </c>
      <c r="H6127" t="s">
        <v>2549</v>
      </c>
      <c r="I6127" t="s">
        <v>188</v>
      </c>
      <c r="J6127" t="s">
        <v>172</v>
      </c>
      <c r="K6127" t="s">
        <v>180</v>
      </c>
      <c r="L6127" t="s">
        <v>191</v>
      </c>
    </row>
    <row r="6128" spans="2:12" x14ac:dyDescent="0.2">
      <c r="B6128" t="s">
        <v>18427</v>
      </c>
      <c r="C6128" t="s">
        <v>18428</v>
      </c>
      <c r="D6128" t="s">
        <v>188</v>
      </c>
      <c r="E6128" t="s">
        <v>18429</v>
      </c>
      <c r="G6128" t="s">
        <v>2518</v>
      </c>
      <c r="H6128" t="s">
        <v>2518</v>
      </c>
      <c r="I6128" t="s">
        <v>188</v>
      </c>
      <c r="J6128" t="s">
        <v>176</v>
      </c>
      <c r="K6128" t="s">
        <v>177</v>
      </c>
      <c r="L6128" t="s">
        <v>191</v>
      </c>
    </row>
    <row r="6129" spans="2:12" x14ac:dyDescent="0.2">
      <c r="B6129" t="s">
        <v>18430</v>
      </c>
      <c r="C6129" t="s">
        <v>18431</v>
      </c>
      <c r="D6129" t="s">
        <v>209</v>
      </c>
      <c r="E6129" t="s">
        <v>18432</v>
      </c>
      <c r="G6129" t="s">
        <v>307</v>
      </c>
      <c r="H6129" t="s">
        <v>307</v>
      </c>
      <c r="I6129" t="s">
        <v>209</v>
      </c>
      <c r="J6129" t="s">
        <v>182</v>
      </c>
      <c r="K6129" t="s">
        <v>183</v>
      </c>
      <c r="L6129" t="s">
        <v>191</v>
      </c>
    </row>
    <row r="6130" spans="2:12" x14ac:dyDescent="0.2">
      <c r="B6130" t="s">
        <v>18433</v>
      </c>
      <c r="C6130" t="s">
        <v>18434</v>
      </c>
      <c r="D6130" t="s">
        <v>188</v>
      </c>
      <c r="E6130" t="s">
        <v>18435</v>
      </c>
      <c r="G6130" t="s">
        <v>307</v>
      </c>
      <c r="H6130" t="s">
        <v>307</v>
      </c>
      <c r="I6130" t="s">
        <v>188</v>
      </c>
      <c r="J6130" t="s">
        <v>375</v>
      </c>
      <c r="K6130" t="s">
        <v>375</v>
      </c>
      <c r="L6130" t="s">
        <v>191</v>
      </c>
    </row>
    <row r="6131" spans="2:12" x14ac:dyDescent="0.2">
      <c r="B6131" t="s">
        <v>18436</v>
      </c>
      <c r="C6131" t="s">
        <v>18437</v>
      </c>
      <c r="D6131" t="s">
        <v>188</v>
      </c>
      <c r="E6131" t="s">
        <v>18438</v>
      </c>
      <c r="G6131" t="s">
        <v>307</v>
      </c>
      <c r="H6131" t="s">
        <v>307</v>
      </c>
      <c r="I6131" t="s">
        <v>188</v>
      </c>
      <c r="J6131" t="s">
        <v>219</v>
      </c>
      <c r="K6131" t="s">
        <v>354</v>
      </c>
      <c r="L6131" t="s">
        <v>191</v>
      </c>
    </row>
    <row r="6132" spans="2:12" x14ac:dyDescent="0.2">
      <c r="B6132" t="s">
        <v>18439</v>
      </c>
      <c r="C6132" t="s">
        <v>18440</v>
      </c>
      <c r="D6132" t="s">
        <v>201</v>
      </c>
      <c r="E6132" t="s">
        <v>18441</v>
      </c>
      <c r="G6132" t="s">
        <v>307</v>
      </c>
      <c r="H6132" t="s">
        <v>374</v>
      </c>
      <c r="I6132" t="s">
        <v>201</v>
      </c>
      <c r="J6132" t="s">
        <v>168</v>
      </c>
      <c r="K6132" t="s">
        <v>280</v>
      </c>
      <c r="L6132" t="s">
        <v>191</v>
      </c>
    </row>
    <row r="6133" spans="2:12" x14ac:dyDescent="0.2">
      <c r="B6133" t="s">
        <v>18442</v>
      </c>
      <c r="C6133" t="s">
        <v>18443</v>
      </c>
      <c r="D6133" t="s">
        <v>188</v>
      </c>
      <c r="E6133" t="s">
        <v>18444</v>
      </c>
      <c r="G6133" t="s">
        <v>307</v>
      </c>
      <c r="H6133" t="s">
        <v>307</v>
      </c>
      <c r="I6133" t="s">
        <v>188</v>
      </c>
      <c r="J6133" t="s">
        <v>219</v>
      </c>
      <c r="K6133" t="s">
        <v>220</v>
      </c>
      <c r="L6133" t="s">
        <v>191</v>
      </c>
    </row>
    <row r="6134" spans="2:12" x14ac:dyDescent="0.2">
      <c r="B6134" t="s">
        <v>18445</v>
      </c>
      <c r="C6134" t="s">
        <v>18446</v>
      </c>
      <c r="D6134" t="s">
        <v>201</v>
      </c>
      <c r="E6134" t="s">
        <v>18447</v>
      </c>
      <c r="G6134" t="s">
        <v>307</v>
      </c>
      <c r="H6134" t="s">
        <v>307</v>
      </c>
      <c r="I6134" t="s">
        <v>201</v>
      </c>
      <c r="J6134" t="s">
        <v>219</v>
      </c>
      <c r="K6134" t="s">
        <v>220</v>
      </c>
      <c r="L6134" t="s">
        <v>191</v>
      </c>
    </row>
    <row r="6135" spans="2:12" x14ac:dyDescent="0.2">
      <c r="B6135" t="s">
        <v>18448</v>
      </c>
      <c r="C6135" t="s">
        <v>18449</v>
      </c>
      <c r="D6135" t="s">
        <v>188</v>
      </c>
      <c r="E6135" t="s">
        <v>18450</v>
      </c>
      <c r="G6135" t="s">
        <v>307</v>
      </c>
      <c r="H6135" t="s">
        <v>307</v>
      </c>
      <c r="I6135" t="s">
        <v>188</v>
      </c>
      <c r="J6135" t="s">
        <v>168</v>
      </c>
      <c r="K6135" t="s">
        <v>274</v>
      </c>
      <c r="L6135" t="s">
        <v>191</v>
      </c>
    </row>
    <row r="6136" spans="2:12" x14ac:dyDescent="0.2">
      <c r="B6136" t="s">
        <v>18451</v>
      </c>
      <c r="C6136" t="s">
        <v>18452</v>
      </c>
      <c r="D6136" t="s">
        <v>188</v>
      </c>
      <c r="E6136" t="s">
        <v>18453</v>
      </c>
      <c r="G6136" t="s">
        <v>307</v>
      </c>
      <c r="H6136" t="s">
        <v>307</v>
      </c>
      <c r="I6136" t="s">
        <v>188</v>
      </c>
      <c r="J6136" t="s">
        <v>168</v>
      </c>
      <c r="K6136" t="s">
        <v>274</v>
      </c>
      <c r="L6136" t="s">
        <v>191</v>
      </c>
    </row>
    <row r="6137" spans="2:12" x14ac:dyDescent="0.2">
      <c r="B6137" t="s">
        <v>18454</v>
      </c>
      <c r="C6137" t="s">
        <v>18455</v>
      </c>
      <c r="D6137" t="s">
        <v>188</v>
      </c>
      <c r="E6137" t="s">
        <v>18456</v>
      </c>
      <c r="G6137" t="s">
        <v>307</v>
      </c>
      <c r="H6137" t="s">
        <v>307</v>
      </c>
      <c r="I6137" t="s">
        <v>188</v>
      </c>
      <c r="J6137" t="s">
        <v>166</v>
      </c>
      <c r="K6137" t="s">
        <v>215</v>
      </c>
      <c r="L6137" t="s">
        <v>191</v>
      </c>
    </row>
    <row r="6138" spans="2:12" x14ac:dyDescent="0.2">
      <c r="B6138" t="s">
        <v>18457</v>
      </c>
      <c r="C6138" t="s">
        <v>18458</v>
      </c>
      <c r="D6138" t="s">
        <v>670</v>
      </c>
      <c r="E6138" t="s">
        <v>18459</v>
      </c>
      <c r="G6138" t="s">
        <v>307</v>
      </c>
      <c r="H6138" t="s">
        <v>307</v>
      </c>
      <c r="I6138" t="s">
        <v>670</v>
      </c>
      <c r="J6138" t="s">
        <v>168</v>
      </c>
      <c r="K6138" t="s">
        <v>280</v>
      </c>
      <c r="L6138" t="s">
        <v>191</v>
      </c>
    </row>
    <row r="6139" spans="2:12" x14ac:dyDescent="0.2">
      <c r="B6139" t="s">
        <v>18460</v>
      </c>
      <c r="C6139" t="s">
        <v>18461</v>
      </c>
      <c r="D6139" t="s">
        <v>670</v>
      </c>
      <c r="E6139" t="s">
        <v>18462</v>
      </c>
      <c r="G6139" t="s">
        <v>307</v>
      </c>
      <c r="H6139" t="s">
        <v>307</v>
      </c>
      <c r="I6139" t="s">
        <v>670</v>
      </c>
      <c r="J6139" t="s">
        <v>182</v>
      </c>
      <c r="K6139" t="s">
        <v>239</v>
      </c>
      <c r="L6139" t="s">
        <v>191</v>
      </c>
    </row>
    <row r="6140" spans="2:12" x14ac:dyDescent="0.2">
      <c r="B6140" t="s">
        <v>18463</v>
      </c>
      <c r="C6140" t="s">
        <v>18464</v>
      </c>
      <c r="D6140" t="s">
        <v>188</v>
      </c>
      <c r="E6140" t="s">
        <v>18465</v>
      </c>
      <c r="G6140" t="s">
        <v>307</v>
      </c>
      <c r="H6140" t="s">
        <v>307</v>
      </c>
      <c r="I6140" t="s">
        <v>188</v>
      </c>
      <c r="J6140" t="s">
        <v>168</v>
      </c>
      <c r="K6140" t="s">
        <v>274</v>
      </c>
      <c r="L6140" t="s">
        <v>191</v>
      </c>
    </row>
    <row r="6141" spans="2:12" x14ac:dyDescent="0.2">
      <c r="B6141" t="s">
        <v>18466</v>
      </c>
      <c r="C6141" t="s">
        <v>18467</v>
      </c>
      <c r="D6141" t="s">
        <v>201</v>
      </c>
      <c r="E6141" t="s">
        <v>18468</v>
      </c>
      <c r="G6141" t="s">
        <v>307</v>
      </c>
      <c r="H6141" t="s">
        <v>374</v>
      </c>
      <c r="I6141" t="s">
        <v>201</v>
      </c>
      <c r="J6141" t="s">
        <v>168</v>
      </c>
      <c r="K6141" t="s">
        <v>274</v>
      </c>
      <c r="L6141" t="s">
        <v>191</v>
      </c>
    </row>
    <row r="6142" spans="2:12" x14ac:dyDescent="0.2">
      <c r="B6142" t="s">
        <v>18469</v>
      </c>
      <c r="C6142" t="s">
        <v>18470</v>
      </c>
      <c r="D6142" t="s">
        <v>201</v>
      </c>
      <c r="E6142" t="s">
        <v>18471</v>
      </c>
      <c r="G6142" t="s">
        <v>307</v>
      </c>
      <c r="H6142" t="s">
        <v>374</v>
      </c>
      <c r="I6142" t="s">
        <v>201</v>
      </c>
      <c r="J6142" t="s">
        <v>219</v>
      </c>
      <c r="K6142" t="s">
        <v>354</v>
      </c>
      <c r="L6142" t="s">
        <v>191</v>
      </c>
    </row>
    <row r="6143" spans="2:12" x14ac:dyDescent="0.2">
      <c r="B6143" t="s">
        <v>18472</v>
      </c>
      <c r="C6143" t="s">
        <v>18473</v>
      </c>
      <c r="D6143" t="s">
        <v>188</v>
      </c>
      <c r="E6143" t="s">
        <v>18474</v>
      </c>
      <c r="G6143" t="s">
        <v>307</v>
      </c>
      <c r="H6143" t="s">
        <v>307</v>
      </c>
      <c r="I6143" t="s">
        <v>188</v>
      </c>
      <c r="J6143" t="s">
        <v>170</v>
      </c>
      <c r="K6143" t="s">
        <v>171</v>
      </c>
      <c r="L6143" t="s">
        <v>191</v>
      </c>
    </row>
    <row r="6144" spans="2:12" x14ac:dyDescent="0.2">
      <c r="B6144" t="s">
        <v>18475</v>
      </c>
      <c r="C6144" t="s">
        <v>18476</v>
      </c>
      <c r="D6144" t="s">
        <v>188</v>
      </c>
      <c r="E6144" t="s">
        <v>18477</v>
      </c>
      <c r="G6144" t="s">
        <v>307</v>
      </c>
      <c r="H6144" t="s">
        <v>307</v>
      </c>
      <c r="I6144" t="s">
        <v>188</v>
      </c>
      <c r="J6144" t="s">
        <v>170</v>
      </c>
      <c r="K6144" t="s">
        <v>171</v>
      </c>
      <c r="L6144" t="s">
        <v>191</v>
      </c>
    </row>
    <row r="6145" spans="2:12" x14ac:dyDescent="0.2">
      <c r="B6145" t="s">
        <v>18478</v>
      </c>
      <c r="C6145" t="s">
        <v>18479</v>
      </c>
      <c r="D6145" t="s">
        <v>188</v>
      </c>
      <c r="E6145" t="s">
        <v>18480</v>
      </c>
      <c r="G6145" t="s">
        <v>2549</v>
      </c>
      <c r="H6145" t="s">
        <v>2549</v>
      </c>
      <c r="I6145" t="s">
        <v>188</v>
      </c>
      <c r="J6145" t="s">
        <v>182</v>
      </c>
      <c r="K6145" t="s">
        <v>183</v>
      </c>
      <c r="L6145" t="s">
        <v>191</v>
      </c>
    </row>
    <row r="6146" spans="2:12" x14ac:dyDescent="0.2">
      <c r="B6146" t="s">
        <v>18481</v>
      </c>
      <c r="C6146" t="s">
        <v>18482</v>
      </c>
      <c r="D6146" t="s">
        <v>188</v>
      </c>
      <c r="E6146" t="s">
        <v>18483</v>
      </c>
      <c r="G6146" t="s">
        <v>307</v>
      </c>
      <c r="H6146" t="s">
        <v>307</v>
      </c>
      <c r="I6146" t="s">
        <v>188</v>
      </c>
      <c r="J6146" t="s">
        <v>168</v>
      </c>
      <c r="K6146" t="s">
        <v>274</v>
      </c>
      <c r="L6146" t="s">
        <v>191</v>
      </c>
    </row>
    <row r="6147" spans="2:12" x14ac:dyDescent="0.2">
      <c r="B6147" t="s">
        <v>18484</v>
      </c>
      <c r="C6147" t="s">
        <v>18485</v>
      </c>
      <c r="D6147" t="s">
        <v>201</v>
      </c>
      <c r="E6147" t="s">
        <v>18486</v>
      </c>
      <c r="G6147" t="s">
        <v>374</v>
      </c>
      <c r="H6147" t="s">
        <v>307</v>
      </c>
      <c r="I6147" t="s">
        <v>201</v>
      </c>
      <c r="J6147" t="s">
        <v>182</v>
      </c>
      <c r="K6147" t="s">
        <v>183</v>
      </c>
      <c r="L6147" t="s">
        <v>191</v>
      </c>
    </row>
    <row r="6148" spans="2:12" x14ac:dyDescent="0.2">
      <c r="B6148" t="s">
        <v>18487</v>
      </c>
      <c r="C6148" t="s">
        <v>18488</v>
      </c>
      <c r="D6148" t="s">
        <v>188</v>
      </c>
      <c r="E6148" t="s">
        <v>18489</v>
      </c>
      <c r="G6148" t="s">
        <v>2549</v>
      </c>
      <c r="H6148" t="s">
        <v>2549</v>
      </c>
      <c r="I6148" t="s">
        <v>188</v>
      </c>
      <c r="J6148" t="s">
        <v>219</v>
      </c>
      <c r="K6148" t="s">
        <v>284</v>
      </c>
      <c r="L6148" t="s">
        <v>191</v>
      </c>
    </row>
    <row r="6149" spans="2:12" x14ac:dyDescent="0.2">
      <c r="B6149" t="s">
        <v>18490</v>
      </c>
      <c r="C6149" t="s">
        <v>18491</v>
      </c>
      <c r="D6149" t="s">
        <v>188</v>
      </c>
      <c r="E6149" t="s">
        <v>18492</v>
      </c>
      <c r="G6149" t="s">
        <v>2518</v>
      </c>
      <c r="H6149" t="s">
        <v>2518</v>
      </c>
      <c r="I6149" t="s">
        <v>188</v>
      </c>
      <c r="J6149" t="s">
        <v>166</v>
      </c>
      <c r="K6149" t="s">
        <v>215</v>
      </c>
      <c r="L6149" t="s">
        <v>191</v>
      </c>
    </row>
    <row r="6150" spans="2:12" x14ac:dyDescent="0.2">
      <c r="B6150" t="s">
        <v>18493</v>
      </c>
      <c r="C6150" t="s">
        <v>18494</v>
      </c>
      <c r="D6150" t="s">
        <v>188</v>
      </c>
      <c r="E6150" t="s">
        <v>18495</v>
      </c>
      <c r="G6150" t="s">
        <v>214</v>
      </c>
      <c r="H6150" t="s">
        <v>214</v>
      </c>
      <c r="I6150" t="s">
        <v>188</v>
      </c>
      <c r="J6150" t="s">
        <v>166</v>
      </c>
      <c r="K6150" t="s">
        <v>167</v>
      </c>
      <c r="L6150" t="s">
        <v>191</v>
      </c>
    </row>
    <row r="6151" spans="2:12" x14ac:dyDescent="0.2">
      <c r="B6151" t="s">
        <v>18496</v>
      </c>
      <c r="C6151" t="s">
        <v>18497</v>
      </c>
      <c r="D6151" t="s">
        <v>188</v>
      </c>
      <c r="E6151" t="s">
        <v>18498</v>
      </c>
      <c r="G6151" t="s">
        <v>214</v>
      </c>
      <c r="H6151" t="s">
        <v>214</v>
      </c>
      <c r="I6151" t="s">
        <v>188</v>
      </c>
      <c r="J6151" t="s">
        <v>176</v>
      </c>
      <c r="K6151" t="s">
        <v>177</v>
      </c>
      <c r="L6151" t="s">
        <v>191</v>
      </c>
    </row>
    <row r="6152" spans="2:12" x14ac:dyDescent="0.2">
      <c r="B6152" t="s">
        <v>18499</v>
      </c>
      <c r="C6152" t="s">
        <v>18500</v>
      </c>
      <c r="D6152" t="s">
        <v>188</v>
      </c>
      <c r="E6152" t="s">
        <v>18501</v>
      </c>
      <c r="G6152" t="s">
        <v>12271</v>
      </c>
      <c r="H6152" t="s">
        <v>12271</v>
      </c>
      <c r="I6152" t="s">
        <v>188</v>
      </c>
      <c r="J6152" t="s">
        <v>172</v>
      </c>
      <c r="K6152" t="s">
        <v>180</v>
      </c>
      <c r="L6152" t="s">
        <v>191</v>
      </c>
    </row>
    <row r="6153" spans="2:12" x14ac:dyDescent="0.2">
      <c r="B6153" t="s">
        <v>18502</v>
      </c>
      <c r="C6153" t="s">
        <v>18503</v>
      </c>
      <c r="D6153" t="s">
        <v>188</v>
      </c>
      <c r="E6153" t="s">
        <v>18504</v>
      </c>
      <c r="G6153" t="s">
        <v>214</v>
      </c>
      <c r="H6153" t="s">
        <v>214</v>
      </c>
      <c r="I6153" t="s">
        <v>188</v>
      </c>
      <c r="J6153" t="s">
        <v>176</v>
      </c>
      <c r="K6153" t="s">
        <v>177</v>
      </c>
      <c r="L6153" t="s">
        <v>191</v>
      </c>
    </row>
    <row r="6154" spans="2:12" x14ac:dyDescent="0.2">
      <c r="B6154" t="s">
        <v>18505</v>
      </c>
      <c r="C6154" t="s">
        <v>18506</v>
      </c>
      <c r="D6154" t="s">
        <v>188</v>
      </c>
      <c r="E6154" t="s">
        <v>18507</v>
      </c>
      <c r="G6154" t="s">
        <v>214</v>
      </c>
      <c r="H6154" t="s">
        <v>214</v>
      </c>
      <c r="I6154" t="s">
        <v>188</v>
      </c>
      <c r="J6154" t="s">
        <v>176</v>
      </c>
      <c r="K6154" t="s">
        <v>177</v>
      </c>
      <c r="L6154" t="s">
        <v>191</v>
      </c>
    </row>
    <row r="6155" spans="2:12" x14ac:dyDescent="0.2">
      <c r="B6155" t="s">
        <v>18508</v>
      </c>
      <c r="C6155" t="s">
        <v>18509</v>
      </c>
      <c r="D6155" t="s">
        <v>188</v>
      </c>
      <c r="E6155" t="s">
        <v>18510</v>
      </c>
      <c r="G6155" t="s">
        <v>214</v>
      </c>
      <c r="H6155" t="s">
        <v>214</v>
      </c>
      <c r="I6155" t="s">
        <v>188</v>
      </c>
      <c r="J6155" t="s">
        <v>166</v>
      </c>
      <c r="K6155" t="s">
        <v>167</v>
      </c>
      <c r="L6155" t="s">
        <v>191</v>
      </c>
    </row>
    <row r="6156" spans="2:12" x14ac:dyDescent="0.2">
      <c r="B6156" t="s">
        <v>18511</v>
      </c>
      <c r="C6156" t="s">
        <v>18512</v>
      </c>
      <c r="D6156" t="s">
        <v>188</v>
      </c>
      <c r="E6156" t="s">
        <v>18513</v>
      </c>
      <c r="G6156" t="s">
        <v>214</v>
      </c>
      <c r="H6156" t="s">
        <v>214</v>
      </c>
      <c r="I6156" t="s">
        <v>188</v>
      </c>
      <c r="J6156" t="s">
        <v>168</v>
      </c>
      <c r="K6156" t="s">
        <v>274</v>
      </c>
      <c r="L6156" t="s">
        <v>191</v>
      </c>
    </row>
    <row r="6157" spans="2:12" x14ac:dyDescent="0.2">
      <c r="B6157" t="s">
        <v>18514</v>
      </c>
      <c r="C6157" t="s">
        <v>18515</v>
      </c>
      <c r="D6157" t="s">
        <v>188</v>
      </c>
      <c r="E6157" t="s">
        <v>18516</v>
      </c>
      <c r="G6157" t="s">
        <v>214</v>
      </c>
      <c r="H6157" t="s">
        <v>214</v>
      </c>
      <c r="I6157" t="s">
        <v>188</v>
      </c>
      <c r="J6157" t="s">
        <v>182</v>
      </c>
      <c r="K6157" t="s">
        <v>239</v>
      </c>
      <c r="L6157" t="s">
        <v>191</v>
      </c>
    </row>
    <row r="6158" spans="2:12" x14ac:dyDescent="0.2">
      <c r="B6158" t="s">
        <v>18517</v>
      </c>
      <c r="C6158" t="s">
        <v>18518</v>
      </c>
      <c r="D6158" t="s">
        <v>188</v>
      </c>
      <c r="E6158" t="s">
        <v>18519</v>
      </c>
      <c r="G6158" t="s">
        <v>2518</v>
      </c>
      <c r="H6158" t="s">
        <v>2518</v>
      </c>
      <c r="I6158" t="s">
        <v>188</v>
      </c>
      <c r="J6158" t="s">
        <v>166</v>
      </c>
      <c r="K6158" t="s">
        <v>215</v>
      </c>
      <c r="L6158" t="s">
        <v>191</v>
      </c>
    </row>
    <row r="6159" spans="2:12" x14ac:dyDescent="0.2">
      <c r="B6159" t="s">
        <v>18520</v>
      </c>
      <c r="C6159" t="s">
        <v>18521</v>
      </c>
      <c r="D6159" t="s">
        <v>188</v>
      </c>
      <c r="E6159" t="s">
        <v>18522</v>
      </c>
      <c r="G6159" t="s">
        <v>307</v>
      </c>
      <c r="H6159" t="s">
        <v>2549</v>
      </c>
      <c r="I6159" t="s">
        <v>188</v>
      </c>
      <c r="J6159" t="s">
        <v>170</v>
      </c>
      <c r="K6159" t="s">
        <v>171</v>
      </c>
      <c r="L6159" t="s">
        <v>191</v>
      </c>
    </row>
    <row r="6160" spans="2:12" x14ac:dyDescent="0.2">
      <c r="B6160" t="s">
        <v>18523</v>
      </c>
      <c r="C6160" t="s">
        <v>18524</v>
      </c>
      <c r="D6160" t="s">
        <v>188</v>
      </c>
      <c r="E6160" t="s">
        <v>18525</v>
      </c>
      <c r="G6160" t="s">
        <v>307</v>
      </c>
      <c r="H6160" t="s">
        <v>307</v>
      </c>
      <c r="I6160" t="s">
        <v>188</v>
      </c>
      <c r="J6160" t="s">
        <v>168</v>
      </c>
      <c r="K6160" t="s">
        <v>169</v>
      </c>
      <c r="L6160" t="s">
        <v>191</v>
      </c>
    </row>
    <row r="6161" spans="2:12" x14ac:dyDescent="0.2">
      <c r="B6161" t="s">
        <v>18526</v>
      </c>
      <c r="C6161" t="s">
        <v>18527</v>
      </c>
      <c r="D6161" t="s">
        <v>188</v>
      </c>
      <c r="E6161" t="s">
        <v>18528</v>
      </c>
      <c r="G6161" t="s">
        <v>1840</v>
      </c>
      <c r="H6161" t="s">
        <v>1840</v>
      </c>
      <c r="I6161" t="s">
        <v>188</v>
      </c>
      <c r="J6161" t="s">
        <v>170</v>
      </c>
      <c r="K6161" t="s">
        <v>171</v>
      </c>
      <c r="L6161" t="s">
        <v>191</v>
      </c>
    </row>
    <row r="6162" spans="2:12" x14ac:dyDescent="0.2">
      <c r="B6162" t="s">
        <v>18529</v>
      </c>
      <c r="C6162" t="s">
        <v>18530</v>
      </c>
      <c r="D6162" t="s">
        <v>188</v>
      </c>
      <c r="E6162" t="s">
        <v>18531</v>
      </c>
      <c r="G6162" t="s">
        <v>1840</v>
      </c>
      <c r="H6162" t="s">
        <v>1840</v>
      </c>
      <c r="I6162" t="s">
        <v>188</v>
      </c>
      <c r="J6162" t="s">
        <v>166</v>
      </c>
      <c r="K6162" t="s">
        <v>215</v>
      </c>
      <c r="L6162" t="s">
        <v>191</v>
      </c>
    </row>
    <row r="6163" spans="2:12" x14ac:dyDescent="0.2">
      <c r="B6163" t="s">
        <v>18532</v>
      </c>
      <c r="C6163" t="s">
        <v>18533</v>
      </c>
      <c r="D6163" t="s">
        <v>188</v>
      </c>
      <c r="E6163" t="s">
        <v>18534</v>
      </c>
      <c r="G6163" t="s">
        <v>1840</v>
      </c>
      <c r="H6163" t="s">
        <v>1840</v>
      </c>
      <c r="I6163" t="s">
        <v>188</v>
      </c>
      <c r="J6163" t="s">
        <v>182</v>
      </c>
      <c r="K6163" t="s">
        <v>183</v>
      </c>
      <c r="L6163" t="s">
        <v>191</v>
      </c>
    </row>
    <row r="6164" spans="2:12" x14ac:dyDescent="0.2">
      <c r="B6164" t="s">
        <v>18535</v>
      </c>
      <c r="C6164" t="s">
        <v>18536</v>
      </c>
      <c r="D6164" t="s">
        <v>188</v>
      </c>
      <c r="E6164" t="s">
        <v>18537</v>
      </c>
      <c r="G6164" t="s">
        <v>1840</v>
      </c>
      <c r="H6164" t="s">
        <v>1840</v>
      </c>
      <c r="I6164" t="s">
        <v>188</v>
      </c>
      <c r="J6164" t="s">
        <v>170</v>
      </c>
      <c r="K6164" t="s">
        <v>171</v>
      </c>
      <c r="L6164" t="s">
        <v>191</v>
      </c>
    </row>
    <row r="6165" spans="2:12" x14ac:dyDescent="0.2">
      <c r="B6165" t="s">
        <v>18538</v>
      </c>
      <c r="C6165" t="s">
        <v>18539</v>
      </c>
      <c r="D6165" t="s">
        <v>188</v>
      </c>
      <c r="E6165" t="s">
        <v>18540</v>
      </c>
      <c r="G6165" t="s">
        <v>12271</v>
      </c>
      <c r="H6165" t="s">
        <v>12271</v>
      </c>
      <c r="I6165" t="s">
        <v>188</v>
      </c>
      <c r="J6165" t="s">
        <v>166</v>
      </c>
      <c r="K6165" t="s">
        <v>215</v>
      </c>
      <c r="L6165" t="s">
        <v>191</v>
      </c>
    </row>
    <row r="6166" spans="2:12" x14ac:dyDescent="0.2">
      <c r="B6166" t="s">
        <v>18541</v>
      </c>
      <c r="C6166" t="s">
        <v>18542</v>
      </c>
      <c r="D6166" t="s">
        <v>188</v>
      </c>
      <c r="E6166" t="s">
        <v>18543</v>
      </c>
      <c r="G6166" t="s">
        <v>1840</v>
      </c>
      <c r="H6166" t="s">
        <v>1840</v>
      </c>
      <c r="I6166" t="s">
        <v>188</v>
      </c>
      <c r="J6166" t="s">
        <v>182</v>
      </c>
      <c r="K6166" t="s">
        <v>183</v>
      </c>
      <c r="L6166" t="s">
        <v>191</v>
      </c>
    </row>
    <row r="6167" spans="2:12" x14ac:dyDescent="0.2">
      <c r="B6167" t="s">
        <v>18544</v>
      </c>
      <c r="C6167" t="s">
        <v>18545</v>
      </c>
      <c r="D6167" t="s">
        <v>188</v>
      </c>
      <c r="E6167" t="s">
        <v>18546</v>
      </c>
      <c r="G6167" t="s">
        <v>1840</v>
      </c>
      <c r="H6167" t="s">
        <v>1840</v>
      </c>
      <c r="I6167" t="s">
        <v>188</v>
      </c>
      <c r="J6167" t="s">
        <v>172</v>
      </c>
      <c r="K6167" t="s">
        <v>173</v>
      </c>
      <c r="L6167" t="s">
        <v>191</v>
      </c>
    </row>
    <row r="6168" spans="2:12" x14ac:dyDescent="0.2">
      <c r="B6168" t="s">
        <v>18547</v>
      </c>
      <c r="C6168" t="s">
        <v>18548</v>
      </c>
      <c r="D6168" t="s">
        <v>201</v>
      </c>
      <c r="E6168" t="s">
        <v>18549</v>
      </c>
      <c r="G6168" t="s">
        <v>1840</v>
      </c>
      <c r="H6168" t="s">
        <v>1840</v>
      </c>
      <c r="I6168" t="s">
        <v>201</v>
      </c>
      <c r="J6168" t="s">
        <v>182</v>
      </c>
      <c r="K6168" t="s">
        <v>183</v>
      </c>
      <c r="L6168" t="s">
        <v>191</v>
      </c>
    </row>
    <row r="6169" spans="2:12" x14ac:dyDescent="0.2">
      <c r="B6169" t="s">
        <v>18550</v>
      </c>
      <c r="C6169" t="s">
        <v>18551</v>
      </c>
      <c r="D6169" t="s">
        <v>188</v>
      </c>
      <c r="E6169" t="s">
        <v>18552</v>
      </c>
      <c r="G6169" t="s">
        <v>2518</v>
      </c>
      <c r="H6169" t="s">
        <v>2518</v>
      </c>
      <c r="I6169" t="s">
        <v>188</v>
      </c>
      <c r="J6169" t="s">
        <v>166</v>
      </c>
      <c r="K6169" t="s">
        <v>215</v>
      </c>
      <c r="L6169" t="s">
        <v>191</v>
      </c>
    </row>
    <row r="6170" spans="2:12" x14ac:dyDescent="0.2">
      <c r="B6170" t="s">
        <v>18553</v>
      </c>
      <c r="C6170" t="s">
        <v>18554</v>
      </c>
      <c r="D6170" t="s">
        <v>188</v>
      </c>
      <c r="E6170" t="s">
        <v>18555</v>
      </c>
      <c r="G6170" t="s">
        <v>12225</v>
      </c>
      <c r="H6170" t="s">
        <v>12225</v>
      </c>
      <c r="I6170" t="s">
        <v>188</v>
      </c>
      <c r="J6170" t="s">
        <v>168</v>
      </c>
      <c r="K6170" t="s">
        <v>274</v>
      </c>
      <c r="L6170" t="s">
        <v>191</v>
      </c>
    </row>
    <row r="6171" spans="2:12" x14ac:dyDescent="0.2">
      <c r="B6171" t="s">
        <v>18556</v>
      </c>
      <c r="C6171" t="s">
        <v>18557</v>
      </c>
      <c r="D6171" t="s">
        <v>201</v>
      </c>
      <c r="E6171" t="s">
        <v>18558</v>
      </c>
      <c r="G6171" t="s">
        <v>12225</v>
      </c>
      <c r="H6171" t="s">
        <v>12225</v>
      </c>
      <c r="I6171" t="s">
        <v>201</v>
      </c>
      <c r="J6171" t="s">
        <v>168</v>
      </c>
      <c r="K6171" t="s">
        <v>274</v>
      </c>
      <c r="L6171" t="s">
        <v>191</v>
      </c>
    </row>
    <row r="6172" spans="2:12" x14ac:dyDescent="0.2">
      <c r="B6172" t="s">
        <v>18559</v>
      </c>
      <c r="C6172" t="s">
        <v>18560</v>
      </c>
      <c r="D6172" t="s">
        <v>188</v>
      </c>
      <c r="E6172" t="s">
        <v>18561</v>
      </c>
      <c r="G6172" t="s">
        <v>2518</v>
      </c>
      <c r="H6172" t="s">
        <v>2518</v>
      </c>
      <c r="I6172" t="s">
        <v>188</v>
      </c>
      <c r="J6172" t="s">
        <v>172</v>
      </c>
      <c r="K6172" t="s">
        <v>173</v>
      </c>
      <c r="L6172" t="s">
        <v>191</v>
      </c>
    </row>
    <row r="6173" spans="2:12" x14ac:dyDescent="0.2">
      <c r="B6173" t="s">
        <v>18562</v>
      </c>
      <c r="C6173" t="s">
        <v>18563</v>
      </c>
      <c r="D6173" t="s">
        <v>188</v>
      </c>
      <c r="E6173" t="s">
        <v>18564</v>
      </c>
      <c r="G6173" t="s">
        <v>2549</v>
      </c>
      <c r="H6173" t="s">
        <v>2549</v>
      </c>
      <c r="I6173" t="s">
        <v>188</v>
      </c>
      <c r="J6173" t="s">
        <v>182</v>
      </c>
      <c r="K6173" t="s">
        <v>183</v>
      </c>
      <c r="L6173" t="s">
        <v>191</v>
      </c>
    </row>
    <row r="6174" spans="2:12" x14ac:dyDescent="0.2">
      <c r="B6174" t="s">
        <v>18565</v>
      </c>
      <c r="C6174" t="s">
        <v>18566</v>
      </c>
      <c r="D6174" t="s">
        <v>188</v>
      </c>
      <c r="E6174" t="s">
        <v>18567</v>
      </c>
      <c r="G6174" t="s">
        <v>307</v>
      </c>
      <c r="H6174" t="s">
        <v>307</v>
      </c>
      <c r="I6174" t="s">
        <v>188</v>
      </c>
      <c r="J6174" t="s">
        <v>168</v>
      </c>
      <c r="K6174" t="s">
        <v>274</v>
      </c>
      <c r="L6174" t="s">
        <v>191</v>
      </c>
    </row>
    <row r="6175" spans="2:12" x14ac:dyDescent="0.2">
      <c r="B6175" t="s">
        <v>18568</v>
      </c>
      <c r="C6175" t="s">
        <v>18569</v>
      </c>
      <c r="D6175" t="s">
        <v>188</v>
      </c>
      <c r="E6175" t="s">
        <v>18570</v>
      </c>
      <c r="G6175" t="s">
        <v>1840</v>
      </c>
      <c r="H6175" t="s">
        <v>1840</v>
      </c>
      <c r="I6175" t="s">
        <v>188</v>
      </c>
      <c r="J6175" t="s">
        <v>170</v>
      </c>
      <c r="K6175" t="s">
        <v>171</v>
      </c>
      <c r="L6175" t="s">
        <v>191</v>
      </c>
    </row>
    <row r="6176" spans="2:12" x14ac:dyDescent="0.2">
      <c r="B6176" t="s">
        <v>18571</v>
      </c>
      <c r="C6176" t="s">
        <v>18572</v>
      </c>
      <c r="D6176" t="s">
        <v>188</v>
      </c>
      <c r="E6176" t="s">
        <v>18573</v>
      </c>
      <c r="G6176" t="s">
        <v>2518</v>
      </c>
      <c r="H6176" t="s">
        <v>2518</v>
      </c>
      <c r="I6176" t="s">
        <v>188</v>
      </c>
      <c r="J6176" t="s">
        <v>176</v>
      </c>
      <c r="K6176" t="s">
        <v>177</v>
      </c>
      <c r="L6176" t="s">
        <v>191</v>
      </c>
    </row>
    <row r="6177" spans="2:12" x14ac:dyDescent="0.2">
      <c r="B6177" t="s">
        <v>18574</v>
      </c>
      <c r="C6177" t="s">
        <v>18575</v>
      </c>
      <c r="D6177" t="s">
        <v>188</v>
      </c>
      <c r="E6177" t="s">
        <v>18576</v>
      </c>
      <c r="G6177" t="s">
        <v>214</v>
      </c>
      <c r="H6177" t="s">
        <v>214</v>
      </c>
      <c r="I6177" t="s">
        <v>188</v>
      </c>
      <c r="J6177" t="s">
        <v>176</v>
      </c>
      <c r="K6177" t="s">
        <v>177</v>
      </c>
      <c r="L6177" t="s">
        <v>191</v>
      </c>
    </row>
    <row r="6178" spans="2:12" x14ac:dyDescent="0.2">
      <c r="B6178" t="s">
        <v>18577</v>
      </c>
      <c r="C6178" t="s">
        <v>18578</v>
      </c>
      <c r="D6178" t="s">
        <v>188</v>
      </c>
      <c r="E6178" t="s">
        <v>18579</v>
      </c>
      <c r="G6178" t="s">
        <v>2518</v>
      </c>
      <c r="H6178" t="s">
        <v>2518</v>
      </c>
      <c r="I6178" t="s">
        <v>188</v>
      </c>
      <c r="J6178" t="s">
        <v>182</v>
      </c>
      <c r="K6178" t="s">
        <v>183</v>
      </c>
      <c r="L6178" t="s">
        <v>191</v>
      </c>
    </row>
    <row r="6179" spans="2:12" x14ac:dyDescent="0.2">
      <c r="B6179" t="s">
        <v>18580</v>
      </c>
      <c r="C6179" t="s">
        <v>18581</v>
      </c>
      <c r="D6179" t="s">
        <v>188</v>
      </c>
      <c r="E6179" t="s">
        <v>18582</v>
      </c>
      <c r="G6179" t="s">
        <v>2518</v>
      </c>
      <c r="H6179" t="s">
        <v>2518</v>
      </c>
      <c r="I6179" t="s">
        <v>188</v>
      </c>
      <c r="J6179" t="s">
        <v>219</v>
      </c>
      <c r="K6179" t="s">
        <v>354</v>
      </c>
      <c r="L6179" t="s">
        <v>191</v>
      </c>
    </row>
    <row r="6180" spans="2:12" x14ac:dyDescent="0.2">
      <c r="B6180" t="s">
        <v>18583</v>
      </c>
      <c r="C6180" t="s">
        <v>18584</v>
      </c>
      <c r="D6180" t="s">
        <v>188</v>
      </c>
      <c r="E6180" t="s">
        <v>18585</v>
      </c>
      <c r="G6180" t="s">
        <v>2518</v>
      </c>
      <c r="H6180" t="s">
        <v>2518</v>
      </c>
      <c r="I6180" t="s">
        <v>188</v>
      </c>
      <c r="J6180" t="s">
        <v>166</v>
      </c>
      <c r="K6180" t="s">
        <v>167</v>
      </c>
      <c r="L6180" t="s">
        <v>191</v>
      </c>
    </row>
    <row r="6181" spans="2:12" x14ac:dyDescent="0.2">
      <c r="B6181" t="s">
        <v>18586</v>
      </c>
      <c r="C6181" t="s">
        <v>18587</v>
      </c>
      <c r="D6181" t="s">
        <v>188</v>
      </c>
      <c r="E6181" t="s">
        <v>18588</v>
      </c>
      <c r="G6181" t="s">
        <v>1840</v>
      </c>
      <c r="H6181" t="s">
        <v>1840</v>
      </c>
      <c r="I6181" t="s">
        <v>188</v>
      </c>
      <c r="J6181" t="s">
        <v>170</v>
      </c>
      <c r="K6181" t="s">
        <v>171</v>
      </c>
      <c r="L6181" t="s">
        <v>191</v>
      </c>
    </row>
    <row r="6182" spans="2:12" x14ac:dyDescent="0.2">
      <c r="B6182" t="s">
        <v>18589</v>
      </c>
      <c r="C6182" t="s">
        <v>18590</v>
      </c>
      <c r="D6182" t="s">
        <v>188</v>
      </c>
      <c r="E6182" t="s">
        <v>18591</v>
      </c>
      <c r="G6182" t="s">
        <v>1840</v>
      </c>
      <c r="H6182" t="s">
        <v>1840</v>
      </c>
      <c r="I6182" t="s">
        <v>188</v>
      </c>
      <c r="J6182" t="s">
        <v>170</v>
      </c>
      <c r="K6182" t="s">
        <v>171</v>
      </c>
      <c r="L6182" t="s">
        <v>191</v>
      </c>
    </row>
    <row r="6183" spans="2:12" x14ac:dyDescent="0.2">
      <c r="B6183" t="s">
        <v>18592</v>
      </c>
      <c r="C6183" t="s">
        <v>18593</v>
      </c>
      <c r="D6183" t="s">
        <v>188</v>
      </c>
      <c r="E6183" t="s">
        <v>18594</v>
      </c>
      <c r="G6183" t="s">
        <v>2518</v>
      </c>
      <c r="H6183" t="s">
        <v>2518</v>
      </c>
      <c r="I6183" t="s">
        <v>188</v>
      </c>
      <c r="J6183" t="s">
        <v>176</v>
      </c>
      <c r="K6183" t="s">
        <v>177</v>
      </c>
      <c r="L6183" t="s">
        <v>191</v>
      </c>
    </row>
    <row r="6184" spans="2:12" x14ac:dyDescent="0.2">
      <c r="B6184" t="s">
        <v>18595</v>
      </c>
      <c r="C6184" t="s">
        <v>18596</v>
      </c>
      <c r="D6184" t="s">
        <v>188</v>
      </c>
      <c r="E6184" t="s">
        <v>18597</v>
      </c>
      <c r="G6184" t="s">
        <v>2518</v>
      </c>
      <c r="H6184" t="s">
        <v>2518</v>
      </c>
      <c r="I6184" t="s">
        <v>188</v>
      </c>
      <c r="J6184" t="s">
        <v>176</v>
      </c>
      <c r="K6184" t="s">
        <v>177</v>
      </c>
      <c r="L6184" t="s">
        <v>191</v>
      </c>
    </row>
    <row r="6185" spans="2:12" x14ac:dyDescent="0.2">
      <c r="B6185" t="s">
        <v>18598</v>
      </c>
      <c r="C6185" t="s">
        <v>18599</v>
      </c>
      <c r="D6185" t="s">
        <v>188</v>
      </c>
      <c r="E6185" t="s">
        <v>18600</v>
      </c>
      <c r="G6185" t="s">
        <v>2549</v>
      </c>
      <c r="H6185" t="s">
        <v>2549</v>
      </c>
      <c r="I6185" t="s">
        <v>188</v>
      </c>
      <c r="J6185" t="s">
        <v>178</v>
      </c>
      <c r="K6185" t="s">
        <v>179</v>
      </c>
      <c r="L6185" t="s">
        <v>191</v>
      </c>
    </row>
    <row r="6186" spans="2:12" x14ac:dyDescent="0.2">
      <c r="B6186" t="s">
        <v>18601</v>
      </c>
      <c r="C6186" t="s">
        <v>18602</v>
      </c>
      <c r="D6186" t="s">
        <v>188</v>
      </c>
      <c r="E6186" t="s">
        <v>18603</v>
      </c>
      <c r="G6186" t="s">
        <v>2549</v>
      </c>
      <c r="H6186" t="s">
        <v>2549</v>
      </c>
      <c r="I6186" t="s">
        <v>188</v>
      </c>
      <c r="J6186" t="s">
        <v>182</v>
      </c>
      <c r="K6186" t="s">
        <v>183</v>
      </c>
      <c r="L6186" t="s">
        <v>191</v>
      </c>
    </row>
    <row r="6187" spans="2:12" x14ac:dyDescent="0.2">
      <c r="B6187" t="s">
        <v>18604</v>
      </c>
      <c r="C6187" t="s">
        <v>18605</v>
      </c>
      <c r="D6187" t="s">
        <v>188</v>
      </c>
      <c r="E6187" t="s">
        <v>18606</v>
      </c>
      <c r="G6187" t="s">
        <v>2518</v>
      </c>
      <c r="H6187" t="s">
        <v>2518</v>
      </c>
      <c r="I6187" t="s">
        <v>188</v>
      </c>
      <c r="J6187" t="s">
        <v>390</v>
      </c>
      <c r="K6187" t="s">
        <v>391</v>
      </c>
      <c r="L6187" t="s">
        <v>191</v>
      </c>
    </row>
    <row r="6188" spans="2:12" x14ac:dyDescent="0.2">
      <c r="B6188" t="s">
        <v>18607</v>
      </c>
      <c r="C6188" t="s">
        <v>18608</v>
      </c>
      <c r="D6188" t="s">
        <v>188</v>
      </c>
      <c r="E6188" t="s">
        <v>18609</v>
      </c>
      <c r="G6188" t="s">
        <v>214</v>
      </c>
      <c r="H6188" t="s">
        <v>214</v>
      </c>
      <c r="I6188" t="s">
        <v>188</v>
      </c>
      <c r="J6188" t="s">
        <v>166</v>
      </c>
      <c r="K6188" t="s">
        <v>167</v>
      </c>
      <c r="L6188" t="s">
        <v>191</v>
      </c>
    </row>
    <row r="6189" spans="2:12" x14ac:dyDescent="0.2">
      <c r="B6189" t="s">
        <v>18610</v>
      </c>
      <c r="C6189" t="s">
        <v>18611</v>
      </c>
      <c r="D6189" t="s">
        <v>188</v>
      </c>
      <c r="E6189" t="s">
        <v>18612</v>
      </c>
      <c r="G6189" t="s">
        <v>214</v>
      </c>
      <c r="H6189" t="s">
        <v>214</v>
      </c>
      <c r="I6189" t="s">
        <v>188</v>
      </c>
      <c r="J6189" t="s">
        <v>176</v>
      </c>
      <c r="K6189" t="s">
        <v>177</v>
      </c>
      <c r="L6189" t="s">
        <v>191</v>
      </c>
    </row>
    <row r="6190" spans="2:12" x14ac:dyDescent="0.2">
      <c r="B6190" t="s">
        <v>18613</v>
      </c>
      <c r="C6190" t="s">
        <v>18614</v>
      </c>
      <c r="D6190" t="s">
        <v>188</v>
      </c>
      <c r="E6190" t="s">
        <v>18615</v>
      </c>
      <c r="G6190" t="s">
        <v>214</v>
      </c>
      <c r="H6190" t="s">
        <v>214</v>
      </c>
      <c r="I6190" t="s">
        <v>188</v>
      </c>
      <c r="J6190" t="s">
        <v>168</v>
      </c>
      <c r="K6190" t="s">
        <v>274</v>
      </c>
      <c r="L6190" t="s">
        <v>191</v>
      </c>
    </row>
    <row r="6191" spans="2:12" x14ac:dyDescent="0.2">
      <c r="B6191" t="s">
        <v>18616</v>
      </c>
      <c r="C6191" t="s">
        <v>18617</v>
      </c>
      <c r="D6191" t="s">
        <v>188</v>
      </c>
      <c r="E6191" t="s">
        <v>18618</v>
      </c>
      <c r="G6191" t="s">
        <v>2518</v>
      </c>
      <c r="H6191" t="s">
        <v>214</v>
      </c>
      <c r="I6191" t="s">
        <v>188</v>
      </c>
      <c r="J6191" t="s">
        <v>219</v>
      </c>
      <c r="K6191" t="s">
        <v>755</v>
      </c>
      <c r="L6191" t="s">
        <v>191</v>
      </c>
    </row>
    <row r="6192" spans="2:12" x14ac:dyDescent="0.2">
      <c r="B6192" t="s">
        <v>18619</v>
      </c>
      <c r="C6192" t="s">
        <v>18620</v>
      </c>
      <c r="D6192" t="s">
        <v>188</v>
      </c>
      <c r="E6192" t="s">
        <v>18621</v>
      </c>
      <c r="G6192" t="s">
        <v>2518</v>
      </c>
      <c r="H6192" t="s">
        <v>214</v>
      </c>
      <c r="I6192" t="s">
        <v>188</v>
      </c>
      <c r="J6192" t="s">
        <v>219</v>
      </c>
      <c r="K6192" t="s">
        <v>395</v>
      </c>
      <c r="L6192" t="s">
        <v>191</v>
      </c>
    </row>
    <row r="6193" spans="2:12" x14ac:dyDescent="0.2">
      <c r="B6193" t="s">
        <v>18622</v>
      </c>
      <c r="C6193" t="s">
        <v>18623</v>
      </c>
      <c r="D6193" t="s">
        <v>188</v>
      </c>
      <c r="E6193" t="s">
        <v>18624</v>
      </c>
      <c r="G6193" t="s">
        <v>2518</v>
      </c>
      <c r="H6193" t="s">
        <v>214</v>
      </c>
      <c r="I6193" t="s">
        <v>188</v>
      </c>
      <c r="J6193" t="s">
        <v>166</v>
      </c>
      <c r="K6193" t="s">
        <v>167</v>
      </c>
      <c r="L6193" t="s">
        <v>191</v>
      </c>
    </row>
    <row r="6194" spans="2:12" x14ac:dyDescent="0.2">
      <c r="B6194" t="s">
        <v>18625</v>
      </c>
      <c r="C6194" t="s">
        <v>18626</v>
      </c>
      <c r="D6194" t="s">
        <v>188</v>
      </c>
      <c r="E6194" t="s">
        <v>18627</v>
      </c>
      <c r="G6194" t="s">
        <v>2518</v>
      </c>
      <c r="H6194" t="s">
        <v>214</v>
      </c>
      <c r="I6194" t="s">
        <v>188</v>
      </c>
      <c r="J6194" t="s">
        <v>176</v>
      </c>
      <c r="K6194" t="s">
        <v>177</v>
      </c>
      <c r="L6194" t="s">
        <v>191</v>
      </c>
    </row>
    <row r="6195" spans="2:12" x14ac:dyDescent="0.2">
      <c r="B6195" t="s">
        <v>18628</v>
      </c>
      <c r="C6195" t="s">
        <v>18629</v>
      </c>
      <c r="D6195" t="s">
        <v>188</v>
      </c>
      <c r="E6195" t="s">
        <v>18630</v>
      </c>
      <c r="G6195" t="s">
        <v>12271</v>
      </c>
      <c r="H6195" t="s">
        <v>12271</v>
      </c>
      <c r="I6195" t="s">
        <v>188</v>
      </c>
      <c r="J6195" t="s">
        <v>166</v>
      </c>
      <c r="K6195" t="s">
        <v>215</v>
      </c>
      <c r="L6195" t="s">
        <v>191</v>
      </c>
    </row>
    <row r="6196" spans="2:12" x14ac:dyDescent="0.2">
      <c r="B6196" t="s">
        <v>18631</v>
      </c>
      <c r="C6196" t="s">
        <v>18632</v>
      </c>
      <c r="D6196" t="s">
        <v>188</v>
      </c>
      <c r="E6196" t="s">
        <v>18633</v>
      </c>
      <c r="G6196" t="s">
        <v>12225</v>
      </c>
      <c r="H6196" t="s">
        <v>12225</v>
      </c>
      <c r="I6196" t="s">
        <v>188</v>
      </c>
      <c r="J6196" t="s">
        <v>176</v>
      </c>
      <c r="K6196" t="s">
        <v>181</v>
      </c>
      <c r="L6196" t="s">
        <v>191</v>
      </c>
    </row>
    <row r="6197" spans="2:12" x14ac:dyDescent="0.2">
      <c r="B6197" t="s">
        <v>18634</v>
      </c>
      <c r="C6197" t="s">
        <v>18635</v>
      </c>
      <c r="D6197" t="s">
        <v>188</v>
      </c>
      <c r="E6197" t="s">
        <v>18636</v>
      </c>
      <c r="G6197" t="s">
        <v>2518</v>
      </c>
      <c r="H6197" t="s">
        <v>2518</v>
      </c>
      <c r="I6197" t="s">
        <v>188</v>
      </c>
      <c r="J6197" t="s">
        <v>166</v>
      </c>
      <c r="K6197" t="s">
        <v>215</v>
      </c>
      <c r="L6197" t="s">
        <v>191</v>
      </c>
    </row>
    <row r="6198" spans="2:12" x14ac:dyDescent="0.2">
      <c r="B6198" t="s">
        <v>18637</v>
      </c>
      <c r="C6198" t="s">
        <v>18638</v>
      </c>
      <c r="D6198" t="s">
        <v>188</v>
      </c>
      <c r="E6198" t="s">
        <v>18639</v>
      </c>
      <c r="G6198" t="s">
        <v>2518</v>
      </c>
      <c r="H6198" t="s">
        <v>2518</v>
      </c>
      <c r="I6198" t="s">
        <v>188</v>
      </c>
      <c r="J6198" t="s">
        <v>172</v>
      </c>
      <c r="K6198" t="s">
        <v>173</v>
      </c>
      <c r="L6198" t="s">
        <v>191</v>
      </c>
    </row>
    <row r="6199" spans="2:12" x14ac:dyDescent="0.2">
      <c r="B6199" t="s">
        <v>18640</v>
      </c>
      <c r="C6199" t="s">
        <v>18641</v>
      </c>
      <c r="D6199" t="s">
        <v>188</v>
      </c>
      <c r="E6199" t="s">
        <v>18642</v>
      </c>
      <c r="G6199" t="s">
        <v>307</v>
      </c>
      <c r="H6199" t="s">
        <v>307</v>
      </c>
      <c r="I6199" t="s">
        <v>188</v>
      </c>
      <c r="J6199" t="s">
        <v>219</v>
      </c>
      <c r="K6199" t="s">
        <v>395</v>
      </c>
      <c r="L6199" t="s">
        <v>191</v>
      </c>
    </row>
    <row r="6200" spans="2:12" x14ac:dyDescent="0.2">
      <c r="B6200" t="s">
        <v>18643</v>
      </c>
      <c r="C6200" t="s">
        <v>18644</v>
      </c>
      <c r="D6200" t="s">
        <v>188</v>
      </c>
      <c r="E6200" t="s">
        <v>18645</v>
      </c>
      <c r="G6200" t="s">
        <v>307</v>
      </c>
      <c r="H6200" t="s">
        <v>307</v>
      </c>
      <c r="I6200" t="s">
        <v>188</v>
      </c>
      <c r="L6200" t="s">
        <v>191</v>
      </c>
    </row>
    <row r="6201" spans="2:12" x14ac:dyDescent="0.2">
      <c r="B6201" t="s">
        <v>18646</v>
      </c>
      <c r="C6201" t="s">
        <v>18647</v>
      </c>
      <c r="D6201" t="s">
        <v>188</v>
      </c>
      <c r="E6201" t="s">
        <v>18648</v>
      </c>
      <c r="G6201" t="s">
        <v>307</v>
      </c>
      <c r="H6201" t="s">
        <v>307</v>
      </c>
      <c r="I6201" t="s">
        <v>188</v>
      </c>
      <c r="L6201" t="s">
        <v>191</v>
      </c>
    </row>
    <row r="6202" spans="2:12" x14ac:dyDescent="0.2">
      <c r="B6202" t="s">
        <v>18649</v>
      </c>
      <c r="C6202" t="s">
        <v>18650</v>
      </c>
      <c r="D6202" t="s">
        <v>188</v>
      </c>
      <c r="E6202" t="s">
        <v>18651</v>
      </c>
      <c r="G6202" t="s">
        <v>2518</v>
      </c>
      <c r="H6202" t="s">
        <v>2518</v>
      </c>
      <c r="I6202" t="s">
        <v>188</v>
      </c>
      <c r="J6202" t="s">
        <v>176</v>
      </c>
      <c r="K6202" t="s">
        <v>177</v>
      </c>
      <c r="L6202" t="s">
        <v>191</v>
      </c>
    </row>
    <row r="6203" spans="2:12" x14ac:dyDescent="0.2">
      <c r="B6203" t="s">
        <v>18652</v>
      </c>
      <c r="C6203" t="s">
        <v>18653</v>
      </c>
      <c r="D6203" t="s">
        <v>188</v>
      </c>
      <c r="E6203" t="s">
        <v>18654</v>
      </c>
      <c r="G6203" t="s">
        <v>1840</v>
      </c>
      <c r="H6203" t="s">
        <v>1840</v>
      </c>
      <c r="I6203" t="s">
        <v>188</v>
      </c>
      <c r="J6203" t="s">
        <v>166</v>
      </c>
      <c r="K6203" t="s">
        <v>167</v>
      </c>
      <c r="L6203" t="s">
        <v>191</v>
      </c>
    </row>
    <row r="6204" spans="2:12" x14ac:dyDescent="0.2">
      <c r="B6204" t="s">
        <v>18655</v>
      </c>
      <c r="C6204" t="s">
        <v>18656</v>
      </c>
      <c r="D6204" t="s">
        <v>188</v>
      </c>
      <c r="E6204" t="s">
        <v>18657</v>
      </c>
      <c r="G6204" t="s">
        <v>1840</v>
      </c>
      <c r="H6204" t="s">
        <v>1840</v>
      </c>
      <c r="I6204" t="s">
        <v>188</v>
      </c>
      <c r="J6204" t="s">
        <v>166</v>
      </c>
      <c r="K6204" t="s">
        <v>167</v>
      </c>
      <c r="L6204" t="s">
        <v>191</v>
      </c>
    </row>
    <row r="6205" spans="2:12" x14ac:dyDescent="0.2">
      <c r="B6205" t="s">
        <v>18658</v>
      </c>
      <c r="C6205" t="s">
        <v>18659</v>
      </c>
      <c r="D6205" t="s">
        <v>188</v>
      </c>
      <c r="E6205" t="s">
        <v>18660</v>
      </c>
      <c r="G6205" t="s">
        <v>1840</v>
      </c>
      <c r="H6205" t="s">
        <v>1840</v>
      </c>
      <c r="I6205" t="s">
        <v>188</v>
      </c>
      <c r="J6205" t="s">
        <v>172</v>
      </c>
      <c r="K6205" t="s">
        <v>173</v>
      </c>
      <c r="L6205" t="s">
        <v>191</v>
      </c>
    </row>
    <row r="6206" spans="2:12" x14ac:dyDescent="0.2">
      <c r="B6206" t="s">
        <v>18661</v>
      </c>
      <c r="C6206" t="s">
        <v>18662</v>
      </c>
      <c r="D6206" t="s">
        <v>188</v>
      </c>
      <c r="E6206" t="s">
        <v>18663</v>
      </c>
      <c r="G6206" t="s">
        <v>12271</v>
      </c>
      <c r="H6206" t="s">
        <v>12271</v>
      </c>
      <c r="I6206" t="s">
        <v>188</v>
      </c>
      <c r="J6206" t="s">
        <v>166</v>
      </c>
      <c r="K6206" t="s">
        <v>215</v>
      </c>
      <c r="L6206" t="s">
        <v>191</v>
      </c>
    </row>
    <row r="6207" spans="2:12" x14ac:dyDescent="0.2">
      <c r="B6207" t="s">
        <v>18664</v>
      </c>
      <c r="C6207" t="s">
        <v>18665</v>
      </c>
      <c r="D6207" t="s">
        <v>188</v>
      </c>
      <c r="E6207" t="s">
        <v>18666</v>
      </c>
      <c r="G6207" t="s">
        <v>12271</v>
      </c>
      <c r="H6207" t="s">
        <v>12271</v>
      </c>
      <c r="I6207" t="s">
        <v>188</v>
      </c>
      <c r="J6207" t="s">
        <v>176</v>
      </c>
      <c r="K6207" t="s">
        <v>177</v>
      </c>
      <c r="L6207" t="s">
        <v>191</v>
      </c>
    </row>
    <row r="6208" spans="2:12" x14ac:dyDescent="0.2">
      <c r="B6208" t="s">
        <v>18667</v>
      </c>
      <c r="C6208" t="s">
        <v>18668</v>
      </c>
      <c r="D6208" t="s">
        <v>188</v>
      </c>
      <c r="E6208" t="s">
        <v>18669</v>
      </c>
      <c r="G6208" t="s">
        <v>12271</v>
      </c>
      <c r="H6208" t="s">
        <v>12271</v>
      </c>
      <c r="I6208" t="s">
        <v>188</v>
      </c>
      <c r="J6208" t="s">
        <v>166</v>
      </c>
      <c r="K6208" t="s">
        <v>215</v>
      </c>
      <c r="L6208" t="s">
        <v>191</v>
      </c>
    </row>
    <row r="6209" spans="2:12" x14ac:dyDescent="0.2">
      <c r="B6209" t="s">
        <v>18670</v>
      </c>
      <c r="C6209" t="s">
        <v>18671</v>
      </c>
      <c r="D6209" t="s">
        <v>188</v>
      </c>
      <c r="E6209" t="s">
        <v>18672</v>
      </c>
      <c r="G6209" t="s">
        <v>12271</v>
      </c>
      <c r="H6209" t="s">
        <v>12271</v>
      </c>
      <c r="I6209" t="s">
        <v>188</v>
      </c>
      <c r="J6209" t="s">
        <v>166</v>
      </c>
      <c r="K6209" t="s">
        <v>167</v>
      </c>
      <c r="L6209" t="s">
        <v>191</v>
      </c>
    </row>
    <row r="6210" spans="2:12" x14ac:dyDescent="0.2">
      <c r="B6210" t="s">
        <v>18673</v>
      </c>
      <c r="C6210" t="s">
        <v>18674</v>
      </c>
      <c r="D6210" t="s">
        <v>188</v>
      </c>
      <c r="E6210" t="s">
        <v>18675</v>
      </c>
      <c r="G6210" t="s">
        <v>2518</v>
      </c>
      <c r="H6210" t="s">
        <v>2518</v>
      </c>
      <c r="I6210" t="s">
        <v>188</v>
      </c>
      <c r="J6210" t="s">
        <v>219</v>
      </c>
      <c r="K6210" t="s">
        <v>755</v>
      </c>
      <c r="L6210" t="s">
        <v>191</v>
      </c>
    </row>
    <row r="6211" spans="2:12" x14ac:dyDescent="0.2">
      <c r="B6211" t="s">
        <v>18676</v>
      </c>
      <c r="C6211" t="s">
        <v>18677</v>
      </c>
      <c r="D6211" t="s">
        <v>188</v>
      </c>
      <c r="E6211" t="s">
        <v>18678</v>
      </c>
      <c r="G6211" t="s">
        <v>2518</v>
      </c>
      <c r="H6211" t="s">
        <v>2518</v>
      </c>
      <c r="I6211" t="s">
        <v>188</v>
      </c>
      <c r="J6211" t="s">
        <v>168</v>
      </c>
      <c r="K6211" t="s">
        <v>169</v>
      </c>
      <c r="L6211" t="s">
        <v>191</v>
      </c>
    </row>
    <row r="6212" spans="2:12" x14ac:dyDescent="0.2">
      <c r="B6212" t="s">
        <v>18679</v>
      </c>
      <c r="C6212" t="s">
        <v>18680</v>
      </c>
      <c r="D6212" t="s">
        <v>188</v>
      </c>
      <c r="E6212" t="s">
        <v>18681</v>
      </c>
      <c r="G6212" t="s">
        <v>12225</v>
      </c>
      <c r="H6212" t="s">
        <v>12225</v>
      </c>
      <c r="I6212" t="s">
        <v>188</v>
      </c>
      <c r="J6212" t="s">
        <v>176</v>
      </c>
      <c r="K6212" t="s">
        <v>177</v>
      </c>
      <c r="L6212" t="s">
        <v>191</v>
      </c>
    </row>
    <row r="6213" spans="2:12" x14ac:dyDescent="0.2">
      <c r="B6213" t="s">
        <v>18682</v>
      </c>
      <c r="C6213" t="s">
        <v>18683</v>
      </c>
      <c r="D6213" t="s">
        <v>188</v>
      </c>
      <c r="E6213" t="s">
        <v>18684</v>
      </c>
      <c r="G6213" t="s">
        <v>2518</v>
      </c>
      <c r="H6213" t="s">
        <v>2518</v>
      </c>
      <c r="I6213" t="s">
        <v>188</v>
      </c>
      <c r="J6213" t="s">
        <v>182</v>
      </c>
      <c r="K6213" t="s">
        <v>183</v>
      </c>
      <c r="L6213" t="s">
        <v>191</v>
      </c>
    </row>
    <row r="6214" spans="2:12" x14ac:dyDescent="0.2">
      <c r="B6214" t="s">
        <v>18685</v>
      </c>
      <c r="C6214" t="s">
        <v>18686</v>
      </c>
      <c r="D6214" t="s">
        <v>188</v>
      </c>
      <c r="E6214" t="s">
        <v>18687</v>
      </c>
      <c r="G6214" t="s">
        <v>2518</v>
      </c>
      <c r="H6214" t="s">
        <v>2518</v>
      </c>
      <c r="I6214" t="s">
        <v>188</v>
      </c>
      <c r="J6214" t="s">
        <v>182</v>
      </c>
      <c r="K6214" t="s">
        <v>239</v>
      </c>
      <c r="L6214" t="s">
        <v>191</v>
      </c>
    </row>
    <row r="6215" spans="2:12" x14ac:dyDescent="0.2">
      <c r="B6215" t="s">
        <v>18688</v>
      </c>
      <c r="C6215" t="s">
        <v>18689</v>
      </c>
      <c r="D6215" t="s">
        <v>188</v>
      </c>
      <c r="E6215" t="s">
        <v>18690</v>
      </c>
      <c r="G6215" t="s">
        <v>2518</v>
      </c>
      <c r="H6215" t="s">
        <v>2518</v>
      </c>
      <c r="I6215" t="s">
        <v>188</v>
      </c>
      <c r="J6215" t="s">
        <v>166</v>
      </c>
      <c r="K6215" t="s">
        <v>167</v>
      </c>
      <c r="L6215" t="s">
        <v>191</v>
      </c>
    </row>
    <row r="6216" spans="2:12" x14ac:dyDescent="0.2">
      <c r="B6216" t="s">
        <v>18691</v>
      </c>
      <c r="C6216" t="s">
        <v>18692</v>
      </c>
      <c r="D6216" t="s">
        <v>188</v>
      </c>
      <c r="E6216" t="s">
        <v>18693</v>
      </c>
      <c r="G6216" t="s">
        <v>214</v>
      </c>
      <c r="H6216" t="s">
        <v>214</v>
      </c>
      <c r="I6216" t="s">
        <v>188</v>
      </c>
      <c r="J6216" t="s">
        <v>172</v>
      </c>
      <c r="K6216" t="s">
        <v>180</v>
      </c>
      <c r="L6216" t="s">
        <v>191</v>
      </c>
    </row>
    <row r="6217" spans="2:12" x14ac:dyDescent="0.2">
      <c r="B6217" t="s">
        <v>18694</v>
      </c>
      <c r="C6217" t="s">
        <v>18695</v>
      </c>
      <c r="D6217" t="s">
        <v>188</v>
      </c>
      <c r="E6217" t="s">
        <v>18696</v>
      </c>
      <c r="G6217" t="s">
        <v>2549</v>
      </c>
      <c r="H6217" t="s">
        <v>2549</v>
      </c>
      <c r="I6217" t="s">
        <v>188</v>
      </c>
      <c r="J6217" t="s">
        <v>172</v>
      </c>
      <c r="K6217" t="s">
        <v>173</v>
      </c>
      <c r="L6217" t="s">
        <v>191</v>
      </c>
    </row>
    <row r="6218" spans="2:12" x14ac:dyDescent="0.2">
      <c r="B6218" t="s">
        <v>18697</v>
      </c>
      <c r="C6218" t="s">
        <v>18698</v>
      </c>
      <c r="D6218" t="s">
        <v>188</v>
      </c>
      <c r="E6218" t="s">
        <v>18699</v>
      </c>
      <c r="G6218" t="s">
        <v>2518</v>
      </c>
      <c r="H6218" t="s">
        <v>2518</v>
      </c>
      <c r="I6218" t="s">
        <v>188</v>
      </c>
      <c r="J6218" t="s">
        <v>176</v>
      </c>
      <c r="K6218" t="s">
        <v>177</v>
      </c>
      <c r="L6218" t="s">
        <v>191</v>
      </c>
    </row>
    <row r="6219" spans="2:12" x14ac:dyDescent="0.2">
      <c r="B6219" t="s">
        <v>18700</v>
      </c>
      <c r="C6219" t="s">
        <v>18701</v>
      </c>
      <c r="D6219" t="s">
        <v>188</v>
      </c>
      <c r="E6219" t="s">
        <v>18702</v>
      </c>
      <c r="G6219" t="s">
        <v>2518</v>
      </c>
      <c r="H6219" t="s">
        <v>2518</v>
      </c>
      <c r="I6219" t="s">
        <v>188</v>
      </c>
      <c r="J6219" t="s">
        <v>166</v>
      </c>
      <c r="K6219" t="s">
        <v>167</v>
      </c>
      <c r="L6219" t="s">
        <v>191</v>
      </c>
    </row>
    <row r="6220" spans="2:12" x14ac:dyDescent="0.2">
      <c r="B6220" t="s">
        <v>18703</v>
      </c>
      <c r="C6220" t="s">
        <v>18704</v>
      </c>
      <c r="D6220" t="s">
        <v>188</v>
      </c>
      <c r="E6220" t="s">
        <v>18705</v>
      </c>
      <c r="G6220" t="s">
        <v>214</v>
      </c>
      <c r="H6220" t="s">
        <v>214</v>
      </c>
      <c r="I6220" t="s">
        <v>188</v>
      </c>
      <c r="J6220" t="s">
        <v>176</v>
      </c>
      <c r="K6220" t="s">
        <v>177</v>
      </c>
      <c r="L6220" t="s">
        <v>191</v>
      </c>
    </row>
    <row r="6221" spans="2:12" x14ac:dyDescent="0.2">
      <c r="B6221" t="s">
        <v>18706</v>
      </c>
      <c r="C6221" t="s">
        <v>18707</v>
      </c>
      <c r="D6221" t="s">
        <v>188</v>
      </c>
      <c r="E6221" t="s">
        <v>18708</v>
      </c>
      <c r="G6221" t="s">
        <v>2518</v>
      </c>
      <c r="H6221" t="s">
        <v>2518</v>
      </c>
      <c r="I6221" t="s">
        <v>188</v>
      </c>
      <c r="J6221" t="s">
        <v>176</v>
      </c>
      <c r="K6221" t="s">
        <v>177</v>
      </c>
      <c r="L6221" t="s">
        <v>191</v>
      </c>
    </row>
    <row r="6222" spans="2:12" x14ac:dyDescent="0.2">
      <c r="B6222" t="s">
        <v>18709</v>
      </c>
      <c r="C6222" t="s">
        <v>18710</v>
      </c>
      <c r="D6222" t="s">
        <v>188</v>
      </c>
      <c r="E6222" t="s">
        <v>18711</v>
      </c>
      <c r="G6222" t="s">
        <v>2518</v>
      </c>
      <c r="H6222" t="s">
        <v>2518</v>
      </c>
      <c r="I6222" t="s">
        <v>188</v>
      </c>
      <c r="J6222" t="s">
        <v>172</v>
      </c>
      <c r="K6222" t="s">
        <v>180</v>
      </c>
      <c r="L6222" t="s">
        <v>191</v>
      </c>
    </row>
    <row r="6223" spans="2:12" x14ac:dyDescent="0.2">
      <c r="B6223" t="s">
        <v>18712</v>
      </c>
      <c r="C6223" t="s">
        <v>18713</v>
      </c>
      <c r="D6223" t="s">
        <v>188</v>
      </c>
      <c r="E6223" t="s">
        <v>18714</v>
      </c>
      <c r="G6223" t="s">
        <v>2549</v>
      </c>
      <c r="H6223" t="s">
        <v>2549</v>
      </c>
      <c r="I6223" t="s">
        <v>188</v>
      </c>
      <c r="J6223" t="s">
        <v>219</v>
      </c>
      <c r="K6223" t="s">
        <v>755</v>
      </c>
      <c r="L6223" t="s">
        <v>191</v>
      </c>
    </row>
    <row r="6224" spans="2:12" x14ac:dyDescent="0.2">
      <c r="B6224" t="s">
        <v>18715</v>
      </c>
      <c r="C6224" t="s">
        <v>18716</v>
      </c>
      <c r="D6224" t="s">
        <v>188</v>
      </c>
      <c r="E6224" t="s">
        <v>18717</v>
      </c>
      <c r="G6224" t="s">
        <v>12271</v>
      </c>
      <c r="H6224" t="s">
        <v>12271</v>
      </c>
      <c r="I6224" t="s">
        <v>188</v>
      </c>
      <c r="J6224" t="s">
        <v>219</v>
      </c>
      <c r="K6224" t="s">
        <v>220</v>
      </c>
      <c r="L6224" t="s">
        <v>191</v>
      </c>
    </row>
    <row r="6225" spans="2:12" x14ac:dyDescent="0.2">
      <c r="B6225" t="s">
        <v>18718</v>
      </c>
      <c r="C6225" t="s">
        <v>18719</v>
      </c>
      <c r="D6225" t="s">
        <v>188</v>
      </c>
      <c r="E6225" t="s">
        <v>18720</v>
      </c>
      <c r="G6225" t="s">
        <v>2518</v>
      </c>
      <c r="H6225" t="s">
        <v>2518</v>
      </c>
      <c r="I6225" t="s">
        <v>188</v>
      </c>
      <c r="J6225" t="s">
        <v>219</v>
      </c>
      <c r="K6225" t="s">
        <v>354</v>
      </c>
      <c r="L6225" t="s">
        <v>191</v>
      </c>
    </row>
    <row r="6226" spans="2:12" x14ac:dyDescent="0.2">
      <c r="B6226" t="s">
        <v>18721</v>
      </c>
      <c r="C6226" t="s">
        <v>18722</v>
      </c>
      <c r="D6226" t="s">
        <v>188</v>
      </c>
      <c r="E6226" t="s">
        <v>18723</v>
      </c>
      <c r="G6226" t="s">
        <v>12271</v>
      </c>
      <c r="H6226" t="s">
        <v>12271</v>
      </c>
      <c r="I6226" t="s">
        <v>188</v>
      </c>
      <c r="J6226" t="s">
        <v>172</v>
      </c>
      <c r="K6226" t="s">
        <v>180</v>
      </c>
      <c r="L6226" t="s">
        <v>191</v>
      </c>
    </row>
    <row r="6227" spans="2:12" x14ac:dyDescent="0.2">
      <c r="B6227" t="s">
        <v>18724</v>
      </c>
      <c r="C6227" t="s">
        <v>18725</v>
      </c>
      <c r="D6227" t="s">
        <v>188</v>
      </c>
      <c r="E6227" t="s">
        <v>18726</v>
      </c>
      <c r="G6227" t="s">
        <v>12271</v>
      </c>
      <c r="H6227" t="s">
        <v>12271</v>
      </c>
      <c r="I6227" t="s">
        <v>188</v>
      </c>
      <c r="J6227" t="s">
        <v>219</v>
      </c>
      <c r="K6227" t="s">
        <v>284</v>
      </c>
      <c r="L6227" t="s">
        <v>191</v>
      </c>
    </row>
    <row r="6228" spans="2:12" x14ac:dyDescent="0.2">
      <c r="B6228" t="s">
        <v>18727</v>
      </c>
      <c r="C6228" t="s">
        <v>18728</v>
      </c>
      <c r="D6228" t="s">
        <v>188</v>
      </c>
      <c r="E6228" t="s">
        <v>18729</v>
      </c>
      <c r="G6228" t="s">
        <v>1840</v>
      </c>
      <c r="H6228" t="s">
        <v>1840</v>
      </c>
      <c r="I6228" t="s">
        <v>188</v>
      </c>
      <c r="J6228" t="s">
        <v>168</v>
      </c>
      <c r="K6228" t="s">
        <v>169</v>
      </c>
      <c r="L6228" t="s">
        <v>191</v>
      </c>
    </row>
    <row r="6229" spans="2:12" x14ac:dyDescent="0.2">
      <c r="B6229" t="s">
        <v>18730</v>
      </c>
      <c r="C6229" t="s">
        <v>18731</v>
      </c>
      <c r="D6229" t="s">
        <v>188</v>
      </c>
      <c r="E6229" t="s">
        <v>18732</v>
      </c>
      <c r="G6229" t="s">
        <v>2518</v>
      </c>
      <c r="H6229" t="s">
        <v>2518</v>
      </c>
      <c r="I6229" t="s">
        <v>188</v>
      </c>
      <c r="J6229" t="s">
        <v>166</v>
      </c>
      <c r="K6229" t="s">
        <v>215</v>
      </c>
      <c r="L6229" t="s">
        <v>191</v>
      </c>
    </row>
    <row r="6230" spans="2:12" x14ac:dyDescent="0.2">
      <c r="B6230" t="s">
        <v>18733</v>
      </c>
      <c r="C6230" t="s">
        <v>18734</v>
      </c>
      <c r="D6230" t="s">
        <v>188</v>
      </c>
      <c r="E6230" t="s">
        <v>18735</v>
      </c>
      <c r="G6230" t="s">
        <v>214</v>
      </c>
      <c r="H6230" t="s">
        <v>214</v>
      </c>
      <c r="I6230" t="s">
        <v>188</v>
      </c>
      <c r="J6230" t="s">
        <v>166</v>
      </c>
      <c r="K6230" t="s">
        <v>215</v>
      </c>
      <c r="L6230" t="s">
        <v>191</v>
      </c>
    </row>
    <row r="6231" spans="2:12" x14ac:dyDescent="0.2">
      <c r="B6231" t="s">
        <v>18736</v>
      </c>
      <c r="C6231" t="s">
        <v>18737</v>
      </c>
      <c r="D6231" t="s">
        <v>188</v>
      </c>
      <c r="E6231" t="s">
        <v>18738</v>
      </c>
      <c r="G6231" t="s">
        <v>214</v>
      </c>
      <c r="H6231" t="s">
        <v>214</v>
      </c>
      <c r="I6231" t="s">
        <v>188</v>
      </c>
      <c r="J6231" t="s">
        <v>176</v>
      </c>
      <c r="K6231" t="s">
        <v>177</v>
      </c>
      <c r="L6231" t="s">
        <v>191</v>
      </c>
    </row>
    <row r="6232" spans="2:12" x14ac:dyDescent="0.2">
      <c r="B6232" t="s">
        <v>18739</v>
      </c>
      <c r="C6232" t="s">
        <v>18740</v>
      </c>
      <c r="D6232" t="s">
        <v>188</v>
      </c>
      <c r="E6232" t="s">
        <v>18741</v>
      </c>
      <c r="G6232" t="s">
        <v>214</v>
      </c>
      <c r="H6232" t="s">
        <v>214</v>
      </c>
      <c r="I6232" t="s">
        <v>188</v>
      </c>
      <c r="J6232" t="s">
        <v>168</v>
      </c>
      <c r="K6232" t="s">
        <v>274</v>
      </c>
      <c r="L6232" t="s">
        <v>191</v>
      </c>
    </row>
    <row r="6233" spans="2:12" x14ac:dyDescent="0.2">
      <c r="B6233" t="s">
        <v>18742</v>
      </c>
      <c r="C6233" t="s">
        <v>18743</v>
      </c>
      <c r="D6233" t="s">
        <v>188</v>
      </c>
      <c r="E6233" t="s">
        <v>18744</v>
      </c>
      <c r="G6233" t="s">
        <v>214</v>
      </c>
      <c r="H6233" t="s">
        <v>214</v>
      </c>
      <c r="I6233" t="s">
        <v>188</v>
      </c>
      <c r="J6233" t="s">
        <v>172</v>
      </c>
      <c r="K6233" t="s">
        <v>180</v>
      </c>
      <c r="L6233" t="s">
        <v>191</v>
      </c>
    </row>
    <row r="6234" spans="2:12" x14ac:dyDescent="0.2">
      <c r="B6234" t="s">
        <v>18745</v>
      </c>
      <c r="C6234" t="s">
        <v>18746</v>
      </c>
      <c r="D6234" t="s">
        <v>188</v>
      </c>
      <c r="E6234" t="s">
        <v>18747</v>
      </c>
      <c r="G6234" t="s">
        <v>2518</v>
      </c>
      <c r="H6234" t="s">
        <v>2518</v>
      </c>
      <c r="I6234" t="s">
        <v>188</v>
      </c>
      <c r="J6234" t="s">
        <v>166</v>
      </c>
      <c r="K6234" t="s">
        <v>215</v>
      </c>
      <c r="L6234" t="s">
        <v>191</v>
      </c>
    </row>
    <row r="6235" spans="2:12" x14ac:dyDescent="0.2">
      <c r="B6235" t="s">
        <v>18748</v>
      </c>
      <c r="C6235" t="s">
        <v>18749</v>
      </c>
      <c r="D6235" t="s">
        <v>188</v>
      </c>
      <c r="E6235" t="s">
        <v>18750</v>
      </c>
      <c r="G6235" t="s">
        <v>12225</v>
      </c>
      <c r="H6235" t="s">
        <v>12225</v>
      </c>
      <c r="I6235" t="s">
        <v>188</v>
      </c>
      <c r="J6235" t="s">
        <v>168</v>
      </c>
      <c r="K6235" t="s">
        <v>274</v>
      </c>
      <c r="L6235" t="s">
        <v>191</v>
      </c>
    </row>
    <row r="6236" spans="2:12" x14ac:dyDescent="0.2">
      <c r="B6236" t="s">
        <v>18751</v>
      </c>
      <c r="C6236" t="s">
        <v>18752</v>
      </c>
      <c r="D6236" t="s">
        <v>188</v>
      </c>
      <c r="E6236" t="s">
        <v>18753</v>
      </c>
      <c r="G6236" t="s">
        <v>214</v>
      </c>
      <c r="H6236" t="s">
        <v>214</v>
      </c>
      <c r="I6236" t="s">
        <v>188</v>
      </c>
      <c r="J6236" t="s">
        <v>182</v>
      </c>
      <c r="K6236" t="s">
        <v>183</v>
      </c>
      <c r="L6236" t="s">
        <v>191</v>
      </c>
    </row>
    <row r="6237" spans="2:12" x14ac:dyDescent="0.2">
      <c r="B6237" t="s">
        <v>18754</v>
      </c>
      <c r="C6237" t="s">
        <v>18755</v>
      </c>
      <c r="D6237" t="s">
        <v>188</v>
      </c>
      <c r="E6237" t="s">
        <v>18756</v>
      </c>
      <c r="G6237" t="s">
        <v>214</v>
      </c>
      <c r="H6237" t="s">
        <v>214</v>
      </c>
      <c r="I6237" t="s">
        <v>188</v>
      </c>
      <c r="J6237" t="s">
        <v>176</v>
      </c>
      <c r="K6237" t="s">
        <v>177</v>
      </c>
      <c r="L6237" t="s">
        <v>191</v>
      </c>
    </row>
    <row r="6238" spans="2:12" x14ac:dyDescent="0.2">
      <c r="B6238" t="s">
        <v>18757</v>
      </c>
      <c r="C6238" t="s">
        <v>18758</v>
      </c>
      <c r="D6238" t="s">
        <v>188</v>
      </c>
      <c r="E6238" t="s">
        <v>18759</v>
      </c>
      <c r="G6238" t="s">
        <v>214</v>
      </c>
      <c r="H6238" t="s">
        <v>214</v>
      </c>
      <c r="I6238" t="s">
        <v>188</v>
      </c>
      <c r="J6238" t="s">
        <v>168</v>
      </c>
      <c r="K6238" t="s">
        <v>274</v>
      </c>
      <c r="L6238" t="s">
        <v>191</v>
      </c>
    </row>
    <row r="6239" spans="2:12" x14ac:dyDescent="0.2">
      <c r="B6239" t="s">
        <v>18760</v>
      </c>
      <c r="C6239" t="s">
        <v>18761</v>
      </c>
      <c r="D6239" t="s">
        <v>188</v>
      </c>
      <c r="E6239" t="s">
        <v>18762</v>
      </c>
      <c r="G6239" t="s">
        <v>214</v>
      </c>
      <c r="H6239" t="s">
        <v>214</v>
      </c>
      <c r="I6239" t="s">
        <v>188</v>
      </c>
      <c r="J6239" t="s">
        <v>168</v>
      </c>
      <c r="K6239" t="s">
        <v>274</v>
      </c>
      <c r="L6239" t="s">
        <v>191</v>
      </c>
    </row>
    <row r="6240" spans="2:12" x14ac:dyDescent="0.2">
      <c r="B6240" t="s">
        <v>18763</v>
      </c>
      <c r="C6240" t="s">
        <v>18764</v>
      </c>
      <c r="D6240" t="s">
        <v>188</v>
      </c>
      <c r="E6240" t="s">
        <v>18765</v>
      </c>
      <c r="G6240" t="s">
        <v>214</v>
      </c>
      <c r="H6240" t="s">
        <v>214</v>
      </c>
      <c r="I6240" t="s">
        <v>188</v>
      </c>
      <c r="J6240" t="s">
        <v>166</v>
      </c>
      <c r="K6240" t="s">
        <v>215</v>
      </c>
      <c r="L6240" t="s">
        <v>191</v>
      </c>
    </row>
    <row r="6241" spans="2:12" x14ac:dyDescent="0.2">
      <c r="B6241" t="s">
        <v>18766</v>
      </c>
      <c r="C6241" t="s">
        <v>18767</v>
      </c>
      <c r="D6241" t="s">
        <v>188</v>
      </c>
      <c r="E6241" t="s">
        <v>18768</v>
      </c>
      <c r="G6241" t="s">
        <v>214</v>
      </c>
      <c r="H6241" t="s">
        <v>214</v>
      </c>
      <c r="I6241" t="s">
        <v>188</v>
      </c>
      <c r="J6241" t="s">
        <v>166</v>
      </c>
      <c r="K6241" t="s">
        <v>167</v>
      </c>
      <c r="L6241" t="s">
        <v>191</v>
      </c>
    </row>
    <row r="6242" spans="2:12" x14ac:dyDescent="0.2">
      <c r="B6242" t="s">
        <v>18769</v>
      </c>
      <c r="C6242" t="s">
        <v>18770</v>
      </c>
      <c r="D6242" t="s">
        <v>188</v>
      </c>
      <c r="E6242" t="s">
        <v>18771</v>
      </c>
      <c r="G6242" t="s">
        <v>2518</v>
      </c>
      <c r="H6242" t="s">
        <v>2518</v>
      </c>
      <c r="I6242" t="s">
        <v>188</v>
      </c>
      <c r="J6242" t="s">
        <v>172</v>
      </c>
      <c r="K6242" t="s">
        <v>180</v>
      </c>
      <c r="L6242" t="s">
        <v>191</v>
      </c>
    </row>
    <row r="6243" spans="2:12" x14ac:dyDescent="0.2">
      <c r="B6243" t="s">
        <v>18772</v>
      </c>
      <c r="C6243" t="s">
        <v>18773</v>
      </c>
      <c r="D6243" t="s">
        <v>579</v>
      </c>
      <c r="E6243" t="s">
        <v>18774</v>
      </c>
      <c r="G6243" t="s">
        <v>1840</v>
      </c>
      <c r="H6243" t="s">
        <v>1840</v>
      </c>
      <c r="I6243" t="s">
        <v>579</v>
      </c>
      <c r="J6243" t="s">
        <v>168</v>
      </c>
      <c r="K6243" t="s">
        <v>169</v>
      </c>
      <c r="L6243" t="s">
        <v>191</v>
      </c>
    </row>
    <row r="6244" spans="2:12" x14ac:dyDescent="0.2">
      <c r="B6244" t="s">
        <v>18775</v>
      </c>
      <c r="C6244" t="s">
        <v>18776</v>
      </c>
      <c r="D6244" t="s">
        <v>188</v>
      </c>
      <c r="E6244" t="s">
        <v>18777</v>
      </c>
      <c r="G6244" t="s">
        <v>1840</v>
      </c>
      <c r="H6244" t="s">
        <v>1840</v>
      </c>
      <c r="I6244" t="s">
        <v>188</v>
      </c>
      <c r="J6244" t="s">
        <v>178</v>
      </c>
      <c r="K6244" t="s">
        <v>179</v>
      </c>
      <c r="L6244" t="s">
        <v>191</v>
      </c>
    </row>
    <row r="6245" spans="2:12" x14ac:dyDescent="0.2">
      <c r="B6245" t="s">
        <v>18778</v>
      </c>
      <c r="C6245" t="s">
        <v>18779</v>
      </c>
      <c r="D6245" t="s">
        <v>188</v>
      </c>
      <c r="E6245" t="s">
        <v>18780</v>
      </c>
      <c r="G6245" t="s">
        <v>2518</v>
      </c>
      <c r="H6245" t="s">
        <v>2518</v>
      </c>
      <c r="I6245" t="s">
        <v>188</v>
      </c>
      <c r="J6245" t="s">
        <v>219</v>
      </c>
      <c r="K6245" t="s">
        <v>395</v>
      </c>
      <c r="L6245" t="s">
        <v>191</v>
      </c>
    </row>
    <row r="6246" spans="2:12" x14ac:dyDescent="0.2">
      <c r="B6246" t="s">
        <v>18781</v>
      </c>
      <c r="C6246" t="s">
        <v>18782</v>
      </c>
      <c r="D6246" t="s">
        <v>188</v>
      </c>
      <c r="E6246" t="s">
        <v>18783</v>
      </c>
      <c r="G6246" t="s">
        <v>2518</v>
      </c>
      <c r="H6246" t="s">
        <v>2518</v>
      </c>
      <c r="I6246" t="s">
        <v>188</v>
      </c>
      <c r="J6246" t="s">
        <v>166</v>
      </c>
      <c r="K6246" t="s">
        <v>261</v>
      </c>
      <c r="L6246" t="s">
        <v>191</v>
      </c>
    </row>
    <row r="6247" spans="2:12" x14ac:dyDescent="0.2">
      <c r="B6247" t="s">
        <v>18784</v>
      </c>
      <c r="C6247" t="s">
        <v>18785</v>
      </c>
      <c r="D6247" t="s">
        <v>188</v>
      </c>
      <c r="E6247" t="s">
        <v>18786</v>
      </c>
      <c r="G6247" t="s">
        <v>1840</v>
      </c>
      <c r="H6247" t="s">
        <v>1840</v>
      </c>
      <c r="I6247" t="s">
        <v>188</v>
      </c>
      <c r="J6247" t="s">
        <v>168</v>
      </c>
      <c r="K6247" t="s">
        <v>169</v>
      </c>
      <c r="L6247" t="s">
        <v>191</v>
      </c>
    </row>
    <row r="6248" spans="2:12" x14ac:dyDescent="0.2">
      <c r="B6248" t="s">
        <v>18787</v>
      </c>
      <c r="C6248" t="s">
        <v>18788</v>
      </c>
      <c r="D6248" t="s">
        <v>188</v>
      </c>
      <c r="E6248" t="s">
        <v>18789</v>
      </c>
      <c r="G6248" t="s">
        <v>1840</v>
      </c>
      <c r="H6248" t="s">
        <v>1840</v>
      </c>
      <c r="I6248" t="s">
        <v>188</v>
      </c>
      <c r="J6248" t="s">
        <v>168</v>
      </c>
      <c r="K6248" t="s">
        <v>169</v>
      </c>
      <c r="L6248" t="s">
        <v>191</v>
      </c>
    </row>
    <row r="6249" spans="2:12" x14ac:dyDescent="0.2">
      <c r="B6249" t="s">
        <v>18790</v>
      </c>
      <c r="C6249" t="s">
        <v>18791</v>
      </c>
      <c r="D6249" t="s">
        <v>188</v>
      </c>
      <c r="E6249" t="s">
        <v>18792</v>
      </c>
      <c r="G6249" t="s">
        <v>12225</v>
      </c>
      <c r="H6249" t="s">
        <v>12225</v>
      </c>
      <c r="I6249" t="s">
        <v>188</v>
      </c>
      <c r="J6249" t="s">
        <v>168</v>
      </c>
      <c r="K6249" t="s">
        <v>274</v>
      </c>
      <c r="L6249" t="s">
        <v>191</v>
      </c>
    </row>
    <row r="6250" spans="2:12" x14ac:dyDescent="0.2">
      <c r="B6250" t="s">
        <v>18793</v>
      </c>
      <c r="C6250" t="s">
        <v>18794</v>
      </c>
      <c r="D6250" t="s">
        <v>188</v>
      </c>
      <c r="E6250" t="s">
        <v>18795</v>
      </c>
      <c r="G6250" t="s">
        <v>12225</v>
      </c>
      <c r="H6250" t="s">
        <v>12225</v>
      </c>
      <c r="I6250" t="s">
        <v>188</v>
      </c>
      <c r="J6250" t="s">
        <v>457</v>
      </c>
      <c r="K6250" t="s">
        <v>458</v>
      </c>
      <c r="L6250" t="s">
        <v>191</v>
      </c>
    </row>
    <row r="6251" spans="2:12" x14ac:dyDescent="0.2">
      <c r="B6251" t="s">
        <v>18796</v>
      </c>
      <c r="C6251" t="s">
        <v>18797</v>
      </c>
      <c r="D6251" t="s">
        <v>188</v>
      </c>
      <c r="E6251" t="s">
        <v>18798</v>
      </c>
      <c r="G6251" t="s">
        <v>12225</v>
      </c>
      <c r="H6251" t="s">
        <v>12225</v>
      </c>
      <c r="I6251" t="s">
        <v>188</v>
      </c>
      <c r="J6251" t="s">
        <v>172</v>
      </c>
      <c r="K6251" t="s">
        <v>180</v>
      </c>
      <c r="L6251" t="s">
        <v>191</v>
      </c>
    </row>
    <row r="6252" spans="2:12" x14ac:dyDescent="0.2">
      <c r="B6252" t="s">
        <v>18799</v>
      </c>
      <c r="C6252" t="s">
        <v>18800</v>
      </c>
      <c r="D6252" t="s">
        <v>188</v>
      </c>
      <c r="E6252" t="s">
        <v>18801</v>
      </c>
      <c r="G6252" t="s">
        <v>12225</v>
      </c>
      <c r="H6252" t="s">
        <v>12225</v>
      </c>
      <c r="I6252" t="s">
        <v>188</v>
      </c>
      <c r="J6252" t="s">
        <v>176</v>
      </c>
      <c r="K6252" t="s">
        <v>177</v>
      </c>
      <c r="L6252" t="s">
        <v>191</v>
      </c>
    </row>
    <row r="6253" spans="2:12" x14ac:dyDescent="0.2">
      <c r="B6253" t="s">
        <v>18802</v>
      </c>
      <c r="C6253" t="s">
        <v>18803</v>
      </c>
      <c r="D6253" t="s">
        <v>188</v>
      </c>
      <c r="E6253" t="s">
        <v>18804</v>
      </c>
      <c r="G6253" t="s">
        <v>2518</v>
      </c>
      <c r="H6253" t="s">
        <v>2518</v>
      </c>
      <c r="I6253" t="s">
        <v>188</v>
      </c>
      <c r="J6253" t="s">
        <v>176</v>
      </c>
      <c r="K6253" t="s">
        <v>177</v>
      </c>
      <c r="L6253" t="s">
        <v>191</v>
      </c>
    </row>
    <row r="6254" spans="2:12" x14ac:dyDescent="0.2">
      <c r="B6254" t="s">
        <v>18805</v>
      </c>
      <c r="C6254" t="s">
        <v>18806</v>
      </c>
      <c r="D6254" t="s">
        <v>188</v>
      </c>
      <c r="E6254" t="s">
        <v>18807</v>
      </c>
      <c r="G6254" t="s">
        <v>2518</v>
      </c>
      <c r="H6254" t="s">
        <v>2518</v>
      </c>
      <c r="I6254" t="s">
        <v>188</v>
      </c>
      <c r="J6254" t="s">
        <v>166</v>
      </c>
      <c r="K6254" t="s">
        <v>167</v>
      </c>
      <c r="L6254" t="s">
        <v>191</v>
      </c>
    </row>
    <row r="6255" spans="2:12" x14ac:dyDescent="0.2">
      <c r="B6255" t="s">
        <v>18808</v>
      </c>
      <c r="C6255" t="s">
        <v>18809</v>
      </c>
      <c r="D6255" t="s">
        <v>188</v>
      </c>
      <c r="E6255" t="s">
        <v>18810</v>
      </c>
      <c r="G6255" t="s">
        <v>2518</v>
      </c>
      <c r="H6255" t="s">
        <v>2518</v>
      </c>
      <c r="I6255" t="s">
        <v>188</v>
      </c>
      <c r="J6255" t="s">
        <v>176</v>
      </c>
      <c r="K6255" t="s">
        <v>177</v>
      </c>
      <c r="L6255" t="s">
        <v>191</v>
      </c>
    </row>
    <row r="6256" spans="2:12" x14ac:dyDescent="0.2">
      <c r="B6256" t="s">
        <v>18811</v>
      </c>
      <c r="C6256" t="s">
        <v>18812</v>
      </c>
      <c r="D6256" t="s">
        <v>188</v>
      </c>
      <c r="E6256" t="s">
        <v>18813</v>
      </c>
      <c r="G6256" t="s">
        <v>2518</v>
      </c>
      <c r="H6256" t="s">
        <v>2518</v>
      </c>
      <c r="I6256" t="s">
        <v>188</v>
      </c>
      <c r="J6256" t="s">
        <v>172</v>
      </c>
      <c r="K6256" t="s">
        <v>173</v>
      </c>
      <c r="L6256" t="s">
        <v>191</v>
      </c>
    </row>
    <row r="6257" spans="2:12" x14ac:dyDescent="0.2">
      <c r="B6257" t="s">
        <v>18814</v>
      </c>
      <c r="C6257" t="s">
        <v>18815</v>
      </c>
      <c r="D6257" t="s">
        <v>188</v>
      </c>
      <c r="E6257" t="s">
        <v>18816</v>
      </c>
      <c r="G6257" t="s">
        <v>214</v>
      </c>
      <c r="H6257" t="s">
        <v>214</v>
      </c>
      <c r="I6257" t="s">
        <v>188</v>
      </c>
      <c r="J6257" t="s">
        <v>166</v>
      </c>
      <c r="K6257" t="s">
        <v>167</v>
      </c>
      <c r="L6257" t="s">
        <v>191</v>
      </c>
    </row>
    <row r="6258" spans="2:12" x14ac:dyDescent="0.2">
      <c r="B6258" t="s">
        <v>18817</v>
      </c>
      <c r="C6258" t="s">
        <v>18818</v>
      </c>
      <c r="D6258" t="s">
        <v>188</v>
      </c>
      <c r="E6258" t="s">
        <v>18819</v>
      </c>
      <c r="G6258" t="s">
        <v>307</v>
      </c>
      <c r="H6258" t="s">
        <v>2549</v>
      </c>
      <c r="I6258" t="s">
        <v>188</v>
      </c>
      <c r="J6258" t="s">
        <v>168</v>
      </c>
      <c r="K6258" t="s">
        <v>169</v>
      </c>
      <c r="L6258" t="s">
        <v>191</v>
      </c>
    </row>
    <row r="6259" spans="2:12" x14ac:dyDescent="0.2">
      <c r="B6259" t="s">
        <v>18820</v>
      </c>
      <c r="C6259" t="s">
        <v>18821</v>
      </c>
      <c r="D6259" t="s">
        <v>188</v>
      </c>
      <c r="E6259" t="s">
        <v>18822</v>
      </c>
      <c r="G6259" t="s">
        <v>12225</v>
      </c>
      <c r="H6259" t="s">
        <v>12225</v>
      </c>
      <c r="I6259" t="s">
        <v>188</v>
      </c>
      <c r="J6259" t="s">
        <v>168</v>
      </c>
      <c r="K6259" t="s">
        <v>274</v>
      </c>
      <c r="L6259" t="s">
        <v>191</v>
      </c>
    </row>
    <row r="6260" spans="2:12" x14ac:dyDescent="0.2">
      <c r="B6260" t="s">
        <v>18823</v>
      </c>
      <c r="C6260" t="s">
        <v>18824</v>
      </c>
      <c r="D6260" t="s">
        <v>188</v>
      </c>
      <c r="E6260" t="s">
        <v>18825</v>
      </c>
      <c r="G6260" t="s">
        <v>2549</v>
      </c>
      <c r="H6260" t="s">
        <v>2549</v>
      </c>
      <c r="I6260" t="s">
        <v>188</v>
      </c>
      <c r="J6260" t="s">
        <v>375</v>
      </c>
      <c r="K6260" t="s">
        <v>375</v>
      </c>
      <c r="L6260" t="s">
        <v>191</v>
      </c>
    </row>
    <row r="6261" spans="2:12" x14ac:dyDescent="0.2">
      <c r="B6261" t="s">
        <v>18826</v>
      </c>
      <c r="C6261" t="s">
        <v>18827</v>
      </c>
      <c r="D6261" t="s">
        <v>188</v>
      </c>
      <c r="E6261" t="s">
        <v>18828</v>
      </c>
      <c r="G6261" t="s">
        <v>12271</v>
      </c>
      <c r="H6261" t="s">
        <v>12271</v>
      </c>
      <c r="I6261" t="s">
        <v>188</v>
      </c>
      <c r="J6261" t="s">
        <v>182</v>
      </c>
      <c r="K6261" t="s">
        <v>239</v>
      </c>
      <c r="L6261" t="s">
        <v>191</v>
      </c>
    </row>
    <row r="6262" spans="2:12" x14ac:dyDescent="0.2">
      <c r="B6262" t="s">
        <v>18829</v>
      </c>
      <c r="C6262" t="s">
        <v>18830</v>
      </c>
      <c r="D6262" t="s">
        <v>188</v>
      </c>
      <c r="E6262" t="s">
        <v>18831</v>
      </c>
      <c r="G6262" t="s">
        <v>576</v>
      </c>
      <c r="H6262" t="s">
        <v>307</v>
      </c>
      <c r="I6262" t="s">
        <v>188</v>
      </c>
      <c r="J6262" t="s">
        <v>166</v>
      </c>
      <c r="K6262" t="s">
        <v>167</v>
      </c>
      <c r="L6262" t="s">
        <v>191</v>
      </c>
    </row>
    <row r="6263" spans="2:12" x14ac:dyDescent="0.2">
      <c r="B6263" t="s">
        <v>18832</v>
      </c>
      <c r="C6263" t="s">
        <v>18833</v>
      </c>
      <c r="D6263" t="s">
        <v>188</v>
      </c>
      <c r="E6263" t="s">
        <v>18834</v>
      </c>
      <c r="G6263" t="s">
        <v>307</v>
      </c>
      <c r="H6263" t="s">
        <v>307</v>
      </c>
      <c r="I6263" t="s">
        <v>188</v>
      </c>
      <c r="J6263" t="s">
        <v>166</v>
      </c>
      <c r="K6263" t="s">
        <v>167</v>
      </c>
      <c r="L6263" t="s">
        <v>191</v>
      </c>
    </row>
    <row r="6264" spans="2:12" x14ac:dyDescent="0.2">
      <c r="B6264" t="s">
        <v>18835</v>
      </c>
      <c r="C6264" t="s">
        <v>18836</v>
      </c>
      <c r="D6264" t="s">
        <v>188</v>
      </c>
      <c r="E6264" t="s">
        <v>18837</v>
      </c>
      <c r="G6264" t="s">
        <v>214</v>
      </c>
      <c r="H6264" t="s">
        <v>214</v>
      </c>
      <c r="I6264" t="s">
        <v>188</v>
      </c>
      <c r="J6264" t="s">
        <v>182</v>
      </c>
      <c r="K6264" t="s">
        <v>183</v>
      </c>
      <c r="L6264" t="s">
        <v>191</v>
      </c>
    </row>
    <row r="6265" spans="2:12" x14ac:dyDescent="0.2">
      <c r="B6265" t="s">
        <v>18838</v>
      </c>
      <c r="C6265" t="s">
        <v>18839</v>
      </c>
      <c r="D6265" t="s">
        <v>188</v>
      </c>
      <c r="E6265" t="s">
        <v>18840</v>
      </c>
      <c r="G6265" t="s">
        <v>214</v>
      </c>
      <c r="H6265" t="s">
        <v>214</v>
      </c>
      <c r="I6265" t="s">
        <v>188</v>
      </c>
      <c r="J6265" t="s">
        <v>219</v>
      </c>
      <c r="K6265" t="s">
        <v>284</v>
      </c>
      <c r="L6265" t="s">
        <v>191</v>
      </c>
    </row>
    <row r="6266" spans="2:12" x14ac:dyDescent="0.2">
      <c r="B6266" t="s">
        <v>18841</v>
      </c>
      <c r="C6266" t="s">
        <v>18842</v>
      </c>
      <c r="D6266" t="s">
        <v>188</v>
      </c>
      <c r="E6266" t="s">
        <v>18843</v>
      </c>
      <c r="G6266" t="s">
        <v>214</v>
      </c>
      <c r="H6266" t="s">
        <v>214</v>
      </c>
      <c r="I6266" t="s">
        <v>188</v>
      </c>
      <c r="J6266" t="s">
        <v>176</v>
      </c>
      <c r="K6266" t="s">
        <v>177</v>
      </c>
      <c r="L6266" t="s">
        <v>191</v>
      </c>
    </row>
    <row r="6267" spans="2:12" x14ac:dyDescent="0.2">
      <c r="B6267" t="s">
        <v>18844</v>
      </c>
      <c r="C6267" t="s">
        <v>18845</v>
      </c>
      <c r="D6267" t="s">
        <v>188</v>
      </c>
      <c r="E6267" t="s">
        <v>18846</v>
      </c>
      <c r="G6267" t="s">
        <v>12225</v>
      </c>
      <c r="H6267" t="s">
        <v>12225</v>
      </c>
      <c r="I6267" t="s">
        <v>188</v>
      </c>
      <c r="J6267" t="s">
        <v>176</v>
      </c>
      <c r="K6267" t="s">
        <v>177</v>
      </c>
      <c r="L6267" t="s">
        <v>191</v>
      </c>
    </row>
    <row r="6268" spans="2:12" x14ac:dyDescent="0.2">
      <c r="B6268" t="s">
        <v>18847</v>
      </c>
      <c r="C6268" t="s">
        <v>18848</v>
      </c>
      <c r="D6268" t="s">
        <v>188</v>
      </c>
      <c r="E6268" t="s">
        <v>18849</v>
      </c>
      <c r="G6268" t="s">
        <v>12225</v>
      </c>
      <c r="H6268" t="s">
        <v>12225</v>
      </c>
      <c r="I6268" t="s">
        <v>188</v>
      </c>
      <c r="J6268" t="s">
        <v>176</v>
      </c>
      <c r="K6268" t="s">
        <v>177</v>
      </c>
      <c r="L6268" t="s">
        <v>191</v>
      </c>
    </row>
    <row r="6269" spans="2:12" x14ac:dyDescent="0.2">
      <c r="B6269" t="s">
        <v>18850</v>
      </c>
      <c r="C6269" t="s">
        <v>18851</v>
      </c>
      <c r="D6269" t="s">
        <v>188</v>
      </c>
      <c r="E6269" t="s">
        <v>18852</v>
      </c>
      <c r="G6269" t="s">
        <v>1840</v>
      </c>
      <c r="H6269" t="s">
        <v>1840</v>
      </c>
      <c r="I6269" t="s">
        <v>188</v>
      </c>
      <c r="J6269" t="s">
        <v>170</v>
      </c>
      <c r="K6269" t="s">
        <v>171</v>
      </c>
      <c r="L6269" t="s">
        <v>191</v>
      </c>
    </row>
    <row r="6270" spans="2:12" x14ac:dyDescent="0.2">
      <c r="B6270" t="s">
        <v>18853</v>
      </c>
      <c r="C6270" t="s">
        <v>18854</v>
      </c>
      <c r="D6270" t="s">
        <v>188</v>
      </c>
      <c r="E6270" t="s">
        <v>18855</v>
      </c>
      <c r="G6270" t="s">
        <v>17415</v>
      </c>
      <c r="H6270" t="s">
        <v>307</v>
      </c>
      <c r="I6270" t="s">
        <v>188</v>
      </c>
      <c r="J6270" t="s">
        <v>168</v>
      </c>
      <c r="K6270" t="s">
        <v>169</v>
      </c>
      <c r="L6270" t="s">
        <v>191</v>
      </c>
    </row>
    <row r="6271" spans="2:12" x14ac:dyDescent="0.2">
      <c r="B6271" t="s">
        <v>18856</v>
      </c>
      <c r="C6271" t="s">
        <v>18857</v>
      </c>
      <c r="D6271" t="s">
        <v>188</v>
      </c>
      <c r="E6271" t="s">
        <v>18858</v>
      </c>
      <c r="G6271" t="s">
        <v>214</v>
      </c>
      <c r="H6271" t="s">
        <v>214</v>
      </c>
      <c r="I6271" t="s">
        <v>188</v>
      </c>
      <c r="J6271" t="s">
        <v>176</v>
      </c>
      <c r="K6271" t="s">
        <v>177</v>
      </c>
      <c r="L6271" t="s">
        <v>191</v>
      </c>
    </row>
    <row r="6272" spans="2:12" x14ac:dyDescent="0.2">
      <c r="B6272" t="s">
        <v>18859</v>
      </c>
      <c r="C6272" t="s">
        <v>18860</v>
      </c>
      <c r="D6272" t="s">
        <v>188</v>
      </c>
      <c r="E6272" t="s">
        <v>18861</v>
      </c>
      <c r="G6272" t="s">
        <v>12225</v>
      </c>
      <c r="H6272" t="s">
        <v>12225</v>
      </c>
      <c r="I6272" t="s">
        <v>188</v>
      </c>
      <c r="J6272" t="s">
        <v>219</v>
      </c>
      <c r="K6272" t="s">
        <v>220</v>
      </c>
      <c r="L6272" t="s">
        <v>191</v>
      </c>
    </row>
    <row r="6273" spans="2:12" x14ac:dyDescent="0.2">
      <c r="B6273" t="s">
        <v>18862</v>
      </c>
      <c r="C6273" t="s">
        <v>18863</v>
      </c>
      <c r="D6273" t="s">
        <v>188</v>
      </c>
      <c r="E6273" t="s">
        <v>18864</v>
      </c>
      <c r="G6273" t="s">
        <v>12225</v>
      </c>
      <c r="H6273" t="s">
        <v>12225</v>
      </c>
      <c r="I6273" t="s">
        <v>188</v>
      </c>
      <c r="J6273" t="s">
        <v>168</v>
      </c>
      <c r="K6273" t="s">
        <v>274</v>
      </c>
      <c r="L6273" t="s">
        <v>191</v>
      </c>
    </row>
    <row r="6274" spans="2:12" x14ac:dyDescent="0.2">
      <c r="B6274" t="s">
        <v>18865</v>
      </c>
      <c r="C6274" t="s">
        <v>18866</v>
      </c>
      <c r="D6274" t="s">
        <v>188</v>
      </c>
      <c r="E6274" t="s">
        <v>18867</v>
      </c>
      <c r="G6274" t="s">
        <v>12271</v>
      </c>
      <c r="H6274" t="s">
        <v>12271</v>
      </c>
      <c r="I6274" t="s">
        <v>188</v>
      </c>
      <c r="J6274" t="s">
        <v>172</v>
      </c>
      <c r="K6274" t="s">
        <v>173</v>
      </c>
      <c r="L6274" t="s">
        <v>191</v>
      </c>
    </row>
    <row r="6275" spans="2:12" x14ac:dyDescent="0.2">
      <c r="B6275" t="s">
        <v>18868</v>
      </c>
      <c r="C6275" t="s">
        <v>18869</v>
      </c>
      <c r="D6275" t="s">
        <v>188</v>
      </c>
      <c r="E6275" t="s">
        <v>18870</v>
      </c>
      <c r="G6275" t="s">
        <v>1840</v>
      </c>
      <c r="H6275" t="s">
        <v>1840</v>
      </c>
      <c r="I6275" t="s">
        <v>188</v>
      </c>
      <c r="J6275" t="s">
        <v>219</v>
      </c>
      <c r="K6275" t="s">
        <v>354</v>
      </c>
      <c r="L6275" t="s">
        <v>191</v>
      </c>
    </row>
    <row r="6276" spans="2:12" x14ac:dyDescent="0.2">
      <c r="B6276" t="s">
        <v>18871</v>
      </c>
      <c r="C6276" t="s">
        <v>18872</v>
      </c>
      <c r="D6276" t="s">
        <v>188</v>
      </c>
      <c r="E6276" t="s">
        <v>18873</v>
      </c>
      <c r="G6276" t="s">
        <v>214</v>
      </c>
      <c r="H6276" t="s">
        <v>214</v>
      </c>
      <c r="I6276" t="s">
        <v>188</v>
      </c>
      <c r="J6276" t="s">
        <v>176</v>
      </c>
      <c r="K6276" t="s">
        <v>177</v>
      </c>
      <c r="L6276" t="s">
        <v>191</v>
      </c>
    </row>
    <row r="6277" spans="2:12" x14ac:dyDescent="0.2">
      <c r="B6277" t="s">
        <v>18874</v>
      </c>
      <c r="C6277" t="s">
        <v>18875</v>
      </c>
      <c r="D6277" t="s">
        <v>188</v>
      </c>
      <c r="E6277" t="s">
        <v>18876</v>
      </c>
      <c r="G6277" t="s">
        <v>214</v>
      </c>
      <c r="H6277" t="s">
        <v>214</v>
      </c>
      <c r="I6277" t="s">
        <v>188</v>
      </c>
      <c r="L6277" t="s">
        <v>191</v>
      </c>
    </row>
    <row r="6278" spans="2:12" x14ac:dyDescent="0.2">
      <c r="B6278" t="s">
        <v>18877</v>
      </c>
      <c r="C6278" t="s">
        <v>18878</v>
      </c>
      <c r="D6278" t="s">
        <v>188</v>
      </c>
      <c r="E6278" t="s">
        <v>18879</v>
      </c>
      <c r="G6278" t="s">
        <v>2549</v>
      </c>
      <c r="H6278" t="s">
        <v>2549</v>
      </c>
      <c r="I6278" t="s">
        <v>188</v>
      </c>
      <c r="J6278" t="s">
        <v>174</v>
      </c>
      <c r="K6278" t="s">
        <v>408</v>
      </c>
      <c r="L6278" t="s">
        <v>191</v>
      </c>
    </row>
    <row r="6279" spans="2:12" x14ac:dyDescent="0.2">
      <c r="B6279" t="s">
        <v>18880</v>
      </c>
      <c r="C6279" t="s">
        <v>18881</v>
      </c>
      <c r="D6279" t="s">
        <v>188</v>
      </c>
      <c r="E6279" t="s">
        <v>18882</v>
      </c>
      <c r="G6279" t="s">
        <v>2549</v>
      </c>
      <c r="H6279" t="s">
        <v>2549</v>
      </c>
      <c r="I6279" t="s">
        <v>188</v>
      </c>
      <c r="J6279" t="s">
        <v>172</v>
      </c>
      <c r="K6279" t="s">
        <v>180</v>
      </c>
      <c r="L6279" t="s">
        <v>191</v>
      </c>
    </row>
    <row r="6280" spans="2:12" x14ac:dyDescent="0.2">
      <c r="B6280" t="s">
        <v>18883</v>
      </c>
      <c r="C6280" t="s">
        <v>18884</v>
      </c>
      <c r="D6280" t="s">
        <v>188</v>
      </c>
      <c r="E6280" t="s">
        <v>18885</v>
      </c>
      <c r="G6280" t="s">
        <v>2549</v>
      </c>
      <c r="H6280" t="s">
        <v>2549</v>
      </c>
      <c r="I6280" t="s">
        <v>188</v>
      </c>
      <c r="J6280" t="s">
        <v>174</v>
      </c>
      <c r="K6280" t="s">
        <v>408</v>
      </c>
      <c r="L6280" t="s">
        <v>191</v>
      </c>
    </row>
    <row r="6281" spans="2:12" x14ac:dyDescent="0.2">
      <c r="B6281" t="s">
        <v>18886</v>
      </c>
      <c r="C6281" t="s">
        <v>18887</v>
      </c>
      <c r="D6281" t="s">
        <v>188</v>
      </c>
      <c r="E6281" t="s">
        <v>18888</v>
      </c>
      <c r="G6281" t="s">
        <v>2549</v>
      </c>
      <c r="H6281" t="s">
        <v>2549</v>
      </c>
      <c r="I6281" t="s">
        <v>188</v>
      </c>
      <c r="J6281" t="s">
        <v>166</v>
      </c>
      <c r="K6281" t="s">
        <v>167</v>
      </c>
      <c r="L6281" t="s">
        <v>191</v>
      </c>
    </row>
    <row r="6282" spans="2:12" x14ac:dyDescent="0.2">
      <c r="B6282" t="s">
        <v>18889</v>
      </c>
      <c r="C6282" t="s">
        <v>18890</v>
      </c>
      <c r="D6282" t="s">
        <v>188</v>
      </c>
      <c r="E6282" t="s">
        <v>18891</v>
      </c>
      <c r="G6282" t="s">
        <v>307</v>
      </c>
      <c r="H6282" t="s">
        <v>307</v>
      </c>
      <c r="I6282" t="s">
        <v>188</v>
      </c>
      <c r="J6282" t="s">
        <v>166</v>
      </c>
      <c r="K6282" t="s">
        <v>215</v>
      </c>
      <c r="L6282" t="s">
        <v>191</v>
      </c>
    </row>
    <row r="6283" spans="2:12" x14ac:dyDescent="0.2">
      <c r="B6283" t="s">
        <v>18892</v>
      </c>
      <c r="C6283" t="s">
        <v>18893</v>
      </c>
      <c r="D6283" t="s">
        <v>188</v>
      </c>
      <c r="E6283" t="s">
        <v>18894</v>
      </c>
      <c r="G6283" t="s">
        <v>12271</v>
      </c>
      <c r="H6283" t="s">
        <v>12271</v>
      </c>
      <c r="I6283" t="s">
        <v>188</v>
      </c>
      <c r="J6283" t="s">
        <v>166</v>
      </c>
      <c r="K6283" t="s">
        <v>215</v>
      </c>
      <c r="L6283" t="s">
        <v>191</v>
      </c>
    </row>
    <row r="6284" spans="2:12" x14ac:dyDescent="0.2">
      <c r="B6284" t="s">
        <v>18895</v>
      </c>
      <c r="C6284" t="s">
        <v>18896</v>
      </c>
      <c r="D6284" t="s">
        <v>188</v>
      </c>
      <c r="E6284" t="s">
        <v>18897</v>
      </c>
      <c r="G6284" t="s">
        <v>214</v>
      </c>
      <c r="H6284" t="s">
        <v>214</v>
      </c>
      <c r="I6284" t="s">
        <v>188</v>
      </c>
      <c r="J6284" t="s">
        <v>182</v>
      </c>
      <c r="K6284" t="s">
        <v>183</v>
      </c>
      <c r="L6284" t="s">
        <v>191</v>
      </c>
    </row>
    <row r="6285" spans="2:12" x14ac:dyDescent="0.2">
      <c r="B6285" t="s">
        <v>18898</v>
      </c>
      <c r="C6285" t="s">
        <v>18899</v>
      </c>
      <c r="D6285" t="s">
        <v>188</v>
      </c>
      <c r="E6285" t="s">
        <v>18900</v>
      </c>
      <c r="G6285" t="s">
        <v>214</v>
      </c>
      <c r="H6285" t="s">
        <v>214</v>
      </c>
      <c r="I6285" t="s">
        <v>188</v>
      </c>
      <c r="J6285" t="s">
        <v>166</v>
      </c>
      <c r="K6285" t="s">
        <v>215</v>
      </c>
      <c r="L6285" t="s">
        <v>191</v>
      </c>
    </row>
    <row r="6286" spans="2:12" x14ac:dyDescent="0.2">
      <c r="B6286" t="s">
        <v>18901</v>
      </c>
      <c r="C6286" t="s">
        <v>18902</v>
      </c>
      <c r="D6286" t="s">
        <v>188</v>
      </c>
      <c r="E6286" t="s">
        <v>18903</v>
      </c>
      <c r="G6286" t="s">
        <v>214</v>
      </c>
      <c r="H6286" t="s">
        <v>214</v>
      </c>
      <c r="I6286" t="s">
        <v>188</v>
      </c>
      <c r="J6286" t="s">
        <v>166</v>
      </c>
      <c r="K6286" t="s">
        <v>167</v>
      </c>
      <c r="L6286" t="s">
        <v>191</v>
      </c>
    </row>
    <row r="6287" spans="2:12" x14ac:dyDescent="0.2">
      <c r="B6287" t="s">
        <v>18904</v>
      </c>
      <c r="C6287" t="s">
        <v>18905</v>
      </c>
      <c r="D6287" t="s">
        <v>188</v>
      </c>
      <c r="E6287" t="s">
        <v>18906</v>
      </c>
      <c r="G6287" t="s">
        <v>214</v>
      </c>
      <c r="H6287" t="s">
        <v>214</v>
      </c>
      <c r="I6287" t="s">
        <v>188</v>
      </c>
      <c r="J6287" t="s">
        <v>168</v>
      </c>
      <c r="K6287" t="s">
        <v>274</v>
      </c>
      <c r="L6287" t="s">
        <v>191</v>
      </c>
    </row>
    <row r="6288" spans="2:12" x14ac:dyDescent="0.2">
      <c r="B6288" t="s">
        <v>18907</v>
      </c>
      <c r="C6288" t="s">
        <v>18908</v>
      </c>
      <c r="D6288" t="s">
        <v>188</v>
      </c>
      <c r="E6288" t="s">
        <v>18909</v>
      </c>
      <c r="G6288" t="s">
        <v>214</v>
      </c>
      <c r="H6288" t="s">
        <v>214</v>
      </c>
      <c r="I6288" t="s">
        <v>188</v>
      </c>
      <c r="J6288" t="s">
        <v>166</v>
      </c>
      <c r="K6288" t="s">
        <v>167</v>
      </c>
      <c r="L6288" t="s">
        <v>191</v>
      </c>
    </row>
    <row r="6289" spans="2:12" x14ac:dyDescent="0.2">
      <c r="B6289" t="s">
        <v>18910</v>
      </c>
      <c r="C6289" t="s">
        <v>18911</v>
      </c>
      <c r="D6289" t="s">
        <v>188</v>
      </c>
      <c r="E6289" t="s">
        <v>18912</v>
      </c>
      <c r="G6289" t="s">
        <v>2518</v>
      </c>
      <c r="H6289" t="s">
        <v>2518</v>
      </c>
      <c r="I6289" t="s">
        <v>188</v>
      </c>
      <c r="J6289" t="s">
        <v>176</v>
      </c>
      <c r="K6289" t="s">
        <v>177</v>
      </c>
      <c r="L6289" t="s">
        <v>191</v>
      </c>
    </row>
    <row r="6290" spans="2:12" x14ac:dyDescent="0.2">
      <c r="B6290" t="s">
        <v>18913</v>
      </c>
      <c r="C6290" t="s">
        <v>18914</v>
      </c>
      <c r="D6290" t="s">
        <v>188</v>
      </c>
      <c r="E6290" t="s">
        <v>18915</v>
      </c>
      <c r="G6290" t="s">
        <v>2518</v>
      </c>
      <c r="H6290" t="s">
        <v>2518</v>
      </c>
      <c r="I6290" t="s">
        <v>188</v>
      </c>
      <c r="J6290" t="s">
        <v>182</v>
      </c>
      <c r="K6290" t="s">
        <v>183</v>
      </c>
      <c r="L6290" t="s">
        <v>191</v>
      </c>
    </row>
    <row r="6291" spans="2:12" x14ac:dyDescent="0.2">
      <c r="B6291" t="s">
        <v>18916</v>
      </c>
      <c r="C6291" t="s">
        <v>18917</v>
      </c>
      <c r="D6291" t="s">
        <v>188</v>
      </c>
      <c r="E6291" t="s">
        <v>18918</v>
      </c>
      <c r="G6291" t="s">
        <v>2518</v>
      </c>
      <c r="H6291" t="s">
        <v>2518</v>
      </c>
      <c r="I6291" t="s">
        <v>188</v>
      </c>
      <c r="J6291" t="s">
        <v>176</v>
      </c>
      <c r="K6291" t="s">
        <v>177</v>
      </c>
      <c r="L6291" t="s">
        <v>191</v>
      </c>
    </row>
    <row r="6292" spans="2:12" x14ac:dyDescent="0.2">
      <c r="B6292" t="s">
        <v>18919</v>
      </c>
      <c r="C6292" t="s">
        <v>18920</v>
      </c>
      <c r="D6292" t="s">
        <v>188</v>
      </c>
      <c r="E6292" t="s">
        <v>18921</v>
      </c>
      <c r="G6292" t="s">
        <v>1840</v>
      </c>
      <c r="H6292" t="s">
        <v>1840</v>
      </c>
      <c r="I6292" t="s">
        <v>188</v>
      </c>
      <c r="J6292" t="s">
        <v>182</v>
      </c>
      <c r="K6292" t="s">
        <v>183</v>
      </c>
      <c r="L6292" t="s">
        <v>191</v>
      </c>
    </row>
    <row r="6293" spans="2:12" x14ac:dyDescent="0.2">
      <c r="B6293" t="s">
        <v>18922</v>
      </c>
      <c r="C6293" t="s">
        <v>18923</v>
      </c>
      <c r="D6293" t="s">
        <v>188</v>
      </c>
      <c r="E6293" t="s">
        <v>18924</v>
      </c>
      <c r="G6293" t="s">
        <v>1840</v>
      </c>
      <c r="H6293" t="s">
        <v>1840</v>
      </c>
      <c r="I6293" t="s">
        <v>188</v>
      </c>
      <c r="J6293" t="s">
        <v>168</v>
      </c>
      <c r="K6293" t="s">
        <v>169</v>
      </c>
      <c r="L6293" t="s">
        <v>191</v>
      </c>
    </row>
    <row r="6294" spans="2:12" x14ac:dyDescent="0.2">
      <c r="B6294" t="s">
        <v>18925</v>
      </c>
      <c r="C6294" t="s">
        <v>18926</v>
      </c>
      <c r="D6294" t="s">
        <v>188</v>
      </c>
      <c r="E6294" t="s">
        <v>18927</v>
      </c>
      <c r="G6294" t="s">
        <v>12225</v>
      </c>
      <c r="H6294" t="s">
        <v>12225</v>
      </c>
      <c r="I6294" t="s">
        <v>188</v>
      </c>
      <c r="J6294" t="s">
        <v>176</v>
      </c>
      <c r="K6294" t="s">
        <v>177</v>
      </c>
      <c r="L6294" t="s">
        <v>191</v>
      </c>
    </row>
    <row r="6295" spans="2:12" x14ac:dyDescent="0.2">
      <c r="B6295" t="s">
        <v>18928</v>
      </c>
      <c r="C6295" t="s">
        <v>18929</v>
      </c>
      <c r="D6295" t="s">
        <v>188</v>
      </c>
      <c r="E6295" t="s">
        <v>18930</v>
      </c>
      <c r="G6295" t="s">
        <v>12225</v>
      </c>
      <c r="H6295" t="s">
        <v>12225</v>
      </c>
      <c r="I6295" t="s">
        <v>188</v>
      </c>
      <c r="J6295" t="s">
        <v>172</v>
      </c>
      <c r="K6295" t="s">
        <v>180</v>
      </c>
      <c r="L6295" t="s">
        <v>191</v>
      </c>
    </row>
    <row r="6296" spans="2:12" x14ac:dyDescent="0.2">
      <c r="B6296" t="s">
        <v>18931</v>
      </c>
      <c r="C6296" t="s">
        <v>18932</v>
      </c>
      <c r="D6296" t="s">
        <v>188</v>
      </c>
      <c r="E6296" t="s">
        <v>18933</v>
      </c>
      <c r="G6296" t="s">
        <v>12225</v>
      </c>
      <c r="H6296" t="s">
        <v>12225</v>
      </c>
      <c r="I6296" t="s">
        <v>188</v>
      </c>
      <c r="J6296" t="s">
        <v>172</v>
      </c>
      <c r="K6296" t="s">
        <v>180</v>
      </c>
      <c r="L6296" t="s">
        <v>191</v>
      </c>
    </row>
    <row r="6297" spans="2:12" x14ac:dyDescent="0.2">
      <c r="B6297" t="s">
        <v>18934</v>
      </c>
      <c r="C6297" t="s">
        <v>18935</v>
      </c>
      <c r="D6297" t="s">
        <v>188</v>
      </c>
      <c r="E6297" t="s">
        <v>18936</v>
      </c>
      <c r="G6297" t="s">
        <v>2518</v>
      </c>
      <c r="H6297" t="s">
        <v>2518</v>
      </c>
      <c r="I6297" t="s">
        <v>188</v>
      </c>
      <c r="J6297" t="s">
        <v>172</v>
      </c>
      <c r="K6297" t="s">
        <v>173</v>
      </c>
      <c r="L6297" t="s">
        <v>191</v>
      </c>
    </row>
    <row r="6298" spans="2:12" x14ac:dyDescent="0.2">
      <c r="B6298" t="s">
        <v>18937</v>
      </c>
      <c r="C6298" t="s">
        <v>18938</v>
      </c>
      <c r="D6298" t="s">
        <v>188</v>
      </c>
      <c r="E6298" t="s">
        <v>18939</v>
      </c>
      <c r="G6298" t="s">
        <v>2518</v>
      </c>
      <c r="H6298" t="s">
        <v>2518</v>
      </c>
      <c r="I6298" t="s">
        <v>188</v>
      </c>
      <c r="J6298" t="s">
        <v>219</v>
      </c>
      <c r="K6298" t="s">
        <v>220</v>
      </c>
      <c r="L6298" t="s">
        <v>191</v>
      </c>
    </row>
    <row r="6299" spans="2:12" x14ac:dyDescent="0.2">
      <c r="B6299" t="s">
        <v>18940</v>
      </c>
      <c r="C6299" t="s">
        <v>18941</v>
      </c>
      <c r="D6299" t="s">
        <v>188</v>
      </c>
      <c r="E6299" t="s">
        <v>18942</v>
      </c>
      <c r="G6299" t="s">
        <v>12271</v>
      </c>
      <c r="H6299" t="s">
        <v>12271</v>
      </c>
      <c r="I6299" t="s">
        <v>188</v>
      </c>
      <c r="J6299" t="s">
        <v>176</v>
      </c>
      <c r="K6299" t="s">
        <v>177</v>
      </c>
      <c r="L6299" t="s">
        <v>191</v>
      </c>
    </row>
    <row r="6300" spans="2:12" x14ac:dyDescent="0.2">
      <c r="B6300" t="s">
        <v>18943</v>
      </c>
      <c r="C6300" t="s">
        <v>18944</v>
      </c>
      <c r="D6300" t="s">
        <v>188</v>
      </c>
      <c r="E6300" t="s">
        <v>18945</v>
      </c>
      <c r="G6300" t="s">
        <v>2518</v>
      </c>
      <c r="H6300" t="s">
        <v>2518</v>
      </c>
      <c r="I6300" t="s">
        <v>188</v>
      </c>
      <c r="J6300" t="s">
        <v>166</v>
      </c>
      <c r="K6300" t="s">
        <v>215</v>
      </c>
      <c r="L6300" t="s">
        <v>191</v>
      </c>
    </row>
    <row r="6301" spans="2:12" x14ac:dyDescent="0.2">
      <c r="B6301" t="s">
        <v>18946</v>
      </c>
      <c r="C6301" t="s">
        <v>18947</v>
      </c>
      <c r="D6301" t="s">
        <v>188</v>
      </c>
      <c r="E6301" t="s">
        <v>18948</v>
      </c>
      <c r="G6301" t="s">
        <v>12225</v>
      </c>
      <c r="H6301" t="s">
        <v>12225</v>
      </c>
      <c r="I6301" t="s">
        <v>188</v>
      </c>
      <c r="J6301" t="s">
        <v>168</v>
      </c>
      <c r="K6301" t="s">
        <v>274</v>
      </c>
      <c r="L6301" t="s">
        <v>191</v>
      </c>
    </row>
    <row r="6302" spans="2:12" x14ac:dyDescent="0.2">
      <c r="B6302" t="s">
        <v>18949</v>
      </c>
      <c r="C6302" t="s">
        <v>18950</v>
      </c>
      <c r="D6302" t="s">
        <v>188</v>
      </c>
      <c r="E6302" t="s">
        <v>18951</v>
      </c>
      <c r="G6302" t="s">
        <v>12225</v>
      </c>
      <c r="H6302" t="s">
        <v>12225</v>
      </c>
      <c r="I6302" t="s">
        <v>188</v>
      </c>
      <c r="J6302" t="s">
        <v>168</v>
      </c>
      <c r="K6302" t="s">
        <v>274</v>
      </c>
      <c r="L6302" t="s">
        <v>191</v>
      </c>
    </row>
    <row r="6303" spans="2:12" x14ac:dyDescent="0.2">
      <c r="B6303" t="s">
        <v>18952</v>
      </c>
      <c r="C6303" t="s">
        <v>18953</v>
      </c>
      <c r="D6303" t="s">
        <v>188</v>
      </c>
      <c r="E6303" t="s">
        <v>18954</v>
      </c>
      <c r="G6303" t="s">
        <v>12225</v>
      </c>
      <c r="H6303" t="s">
        <v>12225</v>
      </c>
      <c r="I6303" t="s">
        <v>188</v>
      </c>
      <c r="J6303" t="s">
        <v>174</v>
      </c>
      <c r="K6303" t="s">
        <v>408</v>
      </c>
      <c r="L6303" t="s">
        <v>191</v>
      </c>
    </row>
    <row r="6304" spans="2:12" x14ac:dyDescent="0.2">
      <c r="B6304" t="s">
        <v>18955</v>
      </c>
      <c r="C6304" t="s">
        <v>18956</v>
      </c>
      <c r="D6304" t="s">
        <v>188</v>
      </c>
      <c r="E6304" t="s">
        <v>18957</v>
      </c>
      <c r="G6304" t="s">
        <v>12225</v>
      </c>
      <c r="H6304" t="s">
        <v>12225</v>
      </c>
      <c r="I6304" t="s">
        <v>188</v>
      </c>
      <c r="J6304" t="s">
        <v>375</v>
      </c>
      <c r="K6304" t="s">
        <v>375</v>
      </c>
      <c r="L6304" t="s">
        <v>191</v>
      </c>
    </row>
    <row r="6305" spans="2:12" x14ac:dyDescent="0.2">
      <c r="B6305" t="s">
        <v>18958</v>
      </c>
      <c r="C6305" t="s">
        <v>18959</v>
      </c>
      <c r="D6305" t="s">
        <v>188</v>
      </c>
      <c r="E6305" t="s">
        <v>18960</v>
      </c>
      <c r="G6305" t="s">
        <v>12225</v>
      </c>
      <c r="H6305" t="s">
        <v>12225</v>
      </c>
      <c r="I6305" t="s">
        <v>188</v>
      </c>
      <c r="J6305" t="s">
        <v>168</v>
      </c>
      <c r="K6305" t="s">
        <v>274</v>
      </c>
      <c r="L6305" t="s">
        <v>191</v>
      </c>
    </row>
    <row r="6306" spans="2:12" x14ac:dyDescent="0.2">
      <c r="B6306" t="s">
        <v>18961</v>
      </c>
      <c r="C6306" t="s">
        <v>18962</v>
      </c>
      <c r="D6306" t="s">
        <v>188</v>
      </c>
      <c r="E6306" t="s">
        <v>18963</v>
      </c>
      <c r="G6306" t="s">
        <v>214</v>
      </c>
      <c r="H6306" t="s">
        <v>214</v>
      </c>
      <c r="I6306" t="s">
        <v>188</v>
      </c>
      <c r="J6306" t="s">
        <v>168</v>
      </c>
      <c r="K6306" t="s">
        <v>274</v>
      </c>
      <c r="L6306" t="s">
        <v>191</v>
      </c>
    </row>
    <row r="6307" spans="2:12" x14ac:dyDescent="0.2">
      <c r="B6307" t="s">
        <v>18964</v>
      </c>
      <c r="C6307" t="s">
        <v>18965</v>
      </c>
      <c r="D6307" t="s">
        <v>188</v>
      </c>
      <c r="E6307" t="s">
        <v>18966</v>
      </c>
      <c r="G6307" t="s">
        <v>12271</v>
      </c>
      <c r="H6307" t="s">
        <v>12271</v>
      </c>
      <c r="I6307" t="s">
        <v>188</v>
      </c>
      <c r="J6307" t="s">
        <v>172</v>
      </c>
      <c r="K6307" t="s">
        <v>180</v>
      </c>
      <c r="L6307" t="s">
        <v>191</v>
      </c>
    </row>
    <row r="6308" spans="2:12" x14ac:dyDescent="0.2">
      <c r="B6308" t="s">
        <v>18967</v>
      </c>
      <c r="C6308" t="s">
        <v>18968</v>
      </c>
      <c r="D6308" t="s">
        <v>188</v>
      </c>
      <c r="E6308" t="s">
        <v>18969</v>
      </c>
      <c r="G6308" t="s">
        <v>214</v>
      </c>
      <c r="H6308" t="s">
        <v>214</v>
      </c>
      <c r="I6308" t="s">
        <v>188</v>
      </c>
      <c r="J6308" t="s">
        <v>166</v>
      </c>
      <c r="K6308" t="s">
        <v>167</v>
      </c>
      <c r="L6308" t="s">
        <v>191</v>
      </c>
    </row>
    <row r="6309" spans="2:12" x14ac:dyDescent="0.2">
      <c r="B6309" t="s">
        <v>18970</v>
      </c>
      <c r="C6309" t="s">
        <v>18971</v>
      </c>
      <c r="D6309" t="s">
        <v>188</v>
      </c>
      <c r="E6309" t="s">
        <v>18972</v>
      </c>
      <c r="G6309" t="s">
        <v>12271</v>
      </c>
      <c r="H6309" t="s">
        <v>12271</v>
      </c>
      <c r="I6309" t="s">
        <v>188</v>
      </c>
      <c r="J6309" t="s">
        <v>172</v>
      </c>
      <c r="K6309" t="s">
        <v>180</v>
      </c>
      <c r="L6309" t="s">
        <v>191</v>
      </c>
    </row>
    <row r="6310" spans="2:12" x14ac:dyDescent="0.2">
      <c r="B6310" t="s">
        <v>18973</v>
      </c>
      <c r="C6310" t="s">
        <v>18974</v>
      </c>
      <c r="D6310" t="s">
        <v>188</v>
      </c>
      <c r="E6310" t="s">
        <v>18975</v>
      </c>
      <c r="G6310" t="s">
        <v>2518</v>
      </c>
      <c r="H6310" t="s">
        <v>2518</v>
      </c>
      <c r="I6310" t="s">
        <v>188</v>
      </c>
      <c r="J6310" t="s">
        <v>176</v>
      </c>
      <c r="K6310" t="s">
        <v>177</v>
      </c>
      <c r="L6310" t="s">
        <v>191</v>
      </c>
    </row>
    <row r="6311" spans="2:12" x14ac:dyDescent="0.2">
      <c r="B6311" t="s">
        <v>18976</v>
      </c>
      <c r="C6311" t="s">
        <v>18977</v>
      </c>
      <c r="D6311" t="s">
        <v>188</v>
      </c>
      <c r="E6311" t="s">
        <v>18978</v>
      </c>
      <c r="G6311" t="s">
        <v>2518</v>
      </c>
      <c r="H6311" t="s">
        <v>12271</v>
      </c>
      <c r="I6311" t="s">
        <v>188</v>
      </c>
      <c r="J6311" t="s">
        <v>390</v>
      </c>
      <c r="K6311" t="s">
        <v>391</v>
      </c>
      <c r="L6311" t="s">
        <v>191</v>
      </c>
    </row>
    <row r="6312" spans="2:12" x14ac:dyDescent="0.2">
      <c r="B6312" t="s">
        <v>18979</v>
      </c>
      <c r="C6312" t="s">
        <v>18980</v>
      </c>
      <c r="D6312" t="s">
        <v>188</v>
      </c>
      <c r="E6312" t="s">
        <v>18981</v>
      </c>
      <c r="G6312" t="s">
        <v>2518</v>
      </c>
      <c r="H6312" t="s">
        <v>2518</v>
      </c>
      <c r="I6312" t="s">
        <v>188</v>
      </c>
      <c r="J6312" t="s">
        <v>219</v>
      </c>
      <c r="K6312" t="s">
        <v>354</v>
      </c>
      <c r="L6312" t="s">
        <v>191</v>
      </c>
    </row>
    <row r="6313" spans="2:12" x14ac:dyDescent="0.2">
      <c r="B6313" t="s">
        <v>18982</v>
      </c>
      <c r="C6313" t="s">
        <v>18983</v>
      </c>
      <c r="D6313" t="s">
        <v>188</v>
      </c>
      <c r="E6313" t="s">
        <v>18984</v>
      </c>
      <c r="G6313" t="s">
        <v>12225</v>
      </c>
      <c r="H6313" t="s">
        <v>12225</v>
      </c>
      <c r="I6313" t="s">
        <v>188</v>
      </c>
      <c r="J6313" t="s">
        <v>176</v>
      </c>
      <c r="K6313" t="s">
        <v>181</v>
      </c>
      <c r="L6313" t="s">
        <v>191</v>
      </c>
    </row>
    <row r="6314" spans="2:12" x14ac:dyDescent="0.2">
      <c r="B6314" t="s">
        <v>18985</v>
      </c>
      <c r="C6314" t="s">
        <v>18986</v>
      </c>
      <c r="D6314" t="s">
        <v>188</v>
      </c>
      <c r="E6314" t="s">
        <v>18987</v>
      </c>
      <c r="G6314" t="s">
        <v>12225</v>
      </c>
      <c r="H6314" t="s">
        <v>12225</v>
      </c>
      <c r="I6314" t="s">
        <v>188</v>
      </c>
      <c r="J6314" t="s">
        <v>219</v>
      </c>
      <c r="K6314" t="s">
        <v>395</v>
      </c>
      <c r="L6314" t="s">
        <v>191</v>
      </c>
    </row>
    <row r="6315" spans="2:12" x14ac:dyDescent="0.2">
      <c r="B6315" t="s">
        <v>18988</v>
      </c>
      <c r="C6315" t="s">
        <v>18989</v>
      </c>
      <c r="D6315" t="s">
        <v>188</v>
      </c>
      <c r="E6315" t="s">
        <v>18990</v>
      </c>
      <c r="G6315" t="s">
        <v>12225</v>
      </c>
      <c r="H6315" t="s">
        <v>12225</v>
      </c>
      <c r="I6315" t="s">
        <v>188</v>
      </c>
      <c r="J6315" t="s">
        <v>176</v>
      </c>
      <c r="K6315" t="s">
        <v>177</v>
      </c>
      <c r="L6315" t="s">
        <v>191</v>
      </c>
    </row>
    <row r="6316" spans="2:12" x14ac:dyDescent="0.2">
      <c r="B6316" t="s">
        <v>18991</v>
      </c>
      <c r="C6316" t="s">
        <v>18992</v>
      </c>
      <c r="D6316" t="s">
        <v>188</v>
      </c>
      <c r="E6316" t="s">
        <v>18993</v>
      </c>
      <c r="G6316" t="s">
        <v>12225</v>
      </c>
      <c r="H6316" t="s">
        <v>12225</v>
      </c>
      <c r="I6316" t="s">
        <v>188</v>
      </c>
      <c r="J6316" t="s">
        <v>182</v>
      </c>
      <c r="K6316" t="s">
        <v>239</v>
      </c>
      <c r="L6316" t="s">
        <v>191</v>
      </c>
    </row>
    <row r="6317" spans="2:12" x14ac:dyDescent="0.2">
      <c r="B6317" t="s">
        <v>18994</v>
      </c>
      <c r="C6317" t="s">
        <v>18995</v>
      </c>
      <c r="D6317" t="s">
        <v>188</v>
      </c>
      <c r="E6317" t="s">
        <v>18996</v>
      </c>
      <c r="G6317" t="s">
        <v>1840</v>
      </c>
      <c r="H6317" t="s">
        <v>1840</v>
      </c>
      <c r="I6317" t="s">
        <v>188</v>
      </c>
      <c r="J6317" t="s">
        <v>170</v>
      </c>
      <c r="K6317" t="s">
        <v>171</v>
      </c>
      <c r="L6317" t="s">
        <v>191</v>
      </c>
    </row>
    <row r="6318" spans="2:12" x14ac:dyDescent="0.2">
      <c r="B6318" t="s">
        <v>18997</v>
      </c>
      <c r="C6318" t="s">
        <v>18998</v>
      </c>
      <c r="D6318" t="s">
        <v>188</v>
      </c>
      <c r="E6318" t="s">
        <v>18999</v>
      </c>
      <c r="G6318" t="s">
        <v>2518</v>
      </c>
      <c r="H6318" t="s">
        <v>2518</v>
      </c>
      <c r="I6318" t="s">
        <v>188</v>
      </c>
      <c r="J6318" t="s">
        <v>182</v>
      </c>
      <c r="K6318" t="s">
        <v>239</v>
      </c>
      <c r="L6318" t="s">
        <v>191</v>
      </c>
    </row>
    <row r="6319" spans="2:12" x14ac:dyDescent="0.2">
      <c r="B6319" t="s">
        <v>19000</v>
      </c>
      <c r="C6319" t="s">
        <v>19001</v>
      </c>
      <c r="D6319" t="s">
        <v>188</v>
      </c>
      <c r="E6319" t="s">
        <v>19002</v>
      </c>
      <c r="G6319" t="s">
        <v>2549</v>
      </c>
      <c r="H6319" t="s">
        <v>2549</v>
      </c>
      <c r="I6319" t="s">
        <v>188</v>
      </c>
      <c r="J6319" t="s">
        <v>166</v>
      </c>
      <c r="K6319" t="s">
        <v>167</v>
      </c>
      <c r="L6319" t="s">
        <v>191</v>
      </c>
    </row>
    <row r="6320" spans="2:12" x14ac:dyDescent="0.2">
      <c r="B6320" t="s">
        <v>19003</v>
      </c>
      <c r="C6320" t="s">
        <v>19004</v>
      </c>
      <c r="D6320" t="s">
        <v>188</v>
      </c>
      <c r="E6320" t="s">
        <v>19005</v>
      </c>
      <c r="G6320" t="s">
        <v>2549</v>
      </c>
      <c r="H6320" t="s">
        <v>2549</v>
      </c>
      <c r="I6320" t="s">
        <v>188</v>
      </c>
      <c r="J6320" t="s">
        <v>219</v>
      </c>
      <c r="K6320" t="s">
        <v>354</v>
      </c>
      <c r="L6320" t="s">
        <v>191</v>
      </c>
    </row>
    <row r="6321" spans="2:12" x14ac:dyDescent="0.2">
      <c r="B6321" t="s">
        <v>19006</v>
      </c>
      <c r="C6321" t="s">
        <v>19007</v>
      </c>
      <c r="D6321" t="s">
        <v>579</v>
      </c>
      <c r="E6321" t="s">
        <v>19008</v>
      </c>
      <c r="G6321" t="s">
        <v>2549</v>
      </c>
      <c r="H6321" t="s">
        <v>2549</v>
      </c>
      <c r="I6321" t="s">
        <v>579</v>
      </c>
      <c r="J6321" t="s">
        <v>174</v>
      </c>
      <c r="K6321" t="s">
        <v>408</v>
      </c>
      <c r="L6321" t="s">
        <v>191</v>
      </c>
    </row>
    <row r="6322" spans="2:12" x14ac:dyDescent="0.2">
      <c r="B6322" t="s">
        <v>19009</v>
      </c>
      <c r="C6322" t="s">
        <v>19010</v>
      </c>
      <c r="D6322" t="s">
        <v>188</v>
      </c>
      <c r="E6322" t="s">
        <v>19011</v>
      </c>
      <c r="G6322" t="s">
        <v>2518</v>
      </c>
      <c r="H6322" t="s">
        <v>2518</v>
      </c>
      <c r="I6322" t="s">
        <v>188</v>
      </c>
      <c r="J6322" t="s">
        <v>170</v>
      </c>
      <c r="K6322" t="s">
        <v>171</v>
      </c>
      <c r="L6322" t="s">
        <v>191</v>
      </c>
    </row>
    <row r="6323" spans="2:12" x14ac:dyDescent="0.2">
      <c r="B6323" t="s">
        <v>19012</v>
      </c>
      <c r="C6323" t="s">
        <v>19013</v>
      </c>
      <c r="D6323" t="s">
        <v>188</v>
      </c>
      <c r="E6323" t="s">
        <v>19014</v>
      </c>
      <c r="G6323" t="s">
        <v>12271</v>
      </c>
      <c r="H6323" t="s">
        <v>12271</v>
      </c>
      <c r="I6323" t="s">
        <v>188</v>
      </c>
      <c r="J6323" t="s">
        <v>172</v>
      </c>
      <c r="K6323" t="s">
        <v>180</v>
      </c>
      <c r="L6323" t="s">
        <v>191</v>
      </c>
    </row>
    <row r="6324" spans="2:12" x14ac:dyDescent="0.2">
      <c r="B6324" t="s">
        <v>19015</v>
      </c>
      <c r="C6324" t="s">
        <v>19016</v>
      </c>
      <c r="D6324" t="s">
        <v>188</v>
      </c>
      <c r="E6324" t="s">
        <v>19017</v>
      </c>
      <c r="G6324" t="s">
        <v>2518</v>
      </c>
      <c r="H6324" t="s">
        <v>2518</v>
      </c>
      <c r="I6324" t="s">
        <v>188</v>
      </c>
      <c r="J6324" t="s">
        <v>168</v>
      </c>
      <c r="K6324" t="s">
        <v>169</v>
      </c>
      <c r="L6324" t="s">
        <v>191</v>
      </c>
    </row>
    <row r="6325" spans="2:12" x14ac:dyDescent="0.2">
      <c r="B6325" t="s">
        <v>19018</v>
      </c>
      <c r="C6325" t="s">
        <v>19019</v>
      </c>
      <c r="D6325" t="s">
        <v>188</v>
      </c>
      <c r="E6325" t="s">
        <v>19020</v>
      </c>
      <c r="G6325" t="s">
        <v>12225</v>
      </c>
      <c r="H6325" t="s">
        <v>12225</v>
      </c>
      <c r="I6325" t="s">
        <v>188</v>
      </c>
      <c r="J6325" t="s">
        <v>172</v>
      </c>
      <c r="K6325" t="s">
        <v>173</v>
      </c>
      <c r="L6325" t="s">
        <v>191</v>
      </c>
    </row>
    <row r="6326" spans="2:12" x14ac:dyDescent="0.2">
      <c r="B6326" t="s">
        <v>19021</v>
      </c>
      <c r="C6326" t="s">
        <v>19022</v>
      </c>
      <c r="D6326" t="s">
        <v>188</v>
      </c>
      <c r="E6326" t="s">
        <v>19023</v>
      </c>
      <c r="G6326" t="s">
        <v>12225</v>
      </c>
      <c r="H6326" t="s">
        <v>12225</v>
      </c>
      <c r="I6326" t="s">
        <v>188</v>
      </c>
      <c r="J6326" t="s">
        <v>168</v>
      </c>
      <c r="K6326" t="s">
        <v>274</v>
      </c>
      <c r="L6326" t="s">
        <v>191</v>
      </c>
    </row>
    <row r="6327" spans="2:12" x14ac:dyDescent="0.2">
      <c r="B6327" t="s">
        <v>19024</v>
      </c>
      <c r="C6327" t="s">
        <v>19025</v>
      </c>
      <c r="D6327" t="s">
        <v>188</v>
      </c>
      <c r="E6327" t="s">
        <v>19026</v>
      </c>
      <c r="G6327" t="s">
        <v>214</v>
      </c>
      <c r="H6327" t="s">
        <v>214</v>
      </c>
      <c r="I6327" t="s">
        <v>188</v>
      </c>
      <c r="J6327" t="s">
        <v>176</v>
      </c>
      <c r="K6327" t="s">
        <v>177</v>
      </c>
      <c r="L6327" t="s">
        <v>191</v>
      </c>
    </row>
    <row r="6328" spans="2:12" x14ac:dyDescent="0.2">
      <c r="B6328" t="s">
        <v>19027</v>
      </c>
      <c r="C6328" t="s">
        <v>19028</v>
      </c>
      <c r="D6328" t="s">
        <v>188</v>
      </c>
      <c r="E6328" t="s">
        <v>19029</v>
      </c>
      <c r="G6328" t="s">
        <v>214</v>
      </c>
      <c r="H6328" t="s">
        <v>214</v>
      </c>
      <c r="I6328" t="s">
        <v>188</v>
      </c>
      <c r="J6328" t="s">
        <v>168</v>
      </c>
      <c r="K6328" t="s">
        <v>274</v>
      </c>
      <c r="L6328" t="s">
        <v>191</v>
      </c>
    </row>
    <row r="6329" spans="2:12" x14ac:dyDescent="0.2">
      <c r="B6329" t="s">
        <v>19030</v>
      </c>
      <c r="C6329" t="s">
        <v>19031</v>
      </c>
      <c r="D6329" t="s">
        <v>188</v>
      </c>
      <c r="E6329" t="s">
        <v>19032</v>
      </c>
      <c r="G6329" t="s">
        <v>214</v>
      </c>
      <c r="H6329" t="s">
        <v>214</v>
      </c>
      <c r="I6329" t="s">
        <v>188</v>
      </c>
      <c r="J6329" t="s">
        <v>168</v>
      </c>
      <c r="K6329" t="s">
        <v>274</v>
      </c>
      <c r="L6329" t="s">
        <v>191</v>
      </c>
    </row>
    <row r="6330" spans="2:12" x14ac:dyDescent="0.2">
      <c r="B6330" t="s">
        <v>19033</v>
      </c>
      <c r="C6330" t="s">
        <v>19034</v>
      </c>
      <c r="D6330" t="s">
        <v>188</v>
      </c>
      <c r="E6330" t="s">
        <v>19035</v>
      </c>
      <c r="G6330" t="s">
        <v>214</v>
      </c>
      <c r="H6330" t="s">
        <v>214</v>
      </c>
      <c r="I6330" t="s">
        <v>188</v>
      </c>
      <c r="J6330" t="s">
        <v>166</v>
      </c>
      <c r="K6330" t="s">
        <v>215</v>
      </c>
      <c r="L6330" t="s">
        <v>191</v>
      </c>
    </row>
    <row r="6331" spans="2:12" x14ac:dyDescent="0.2">
      <c r="B6331" t="s">
        <v>19036</v>
      </c>
      <c r="C6331" t="s">
        <v>19037</v>
      </c>
      <c r="D6331" t="s">
        <v>188</v>
      </c>
      <c r="E6331" t="s">
        <v>19038</v>
      </c>
      <c r="G6331" t="s">
        <v>214</v>
      </c>
      <c r="H6331" t="s">
        <v>214</v>
      </c>
      <c r="I6331" t="s">
        <v>188</v>
      </c>
      <c r="J6331" t="s">
        <v>168</v>
      </c>
      <c r="K6331" t="s">
        <v>169</v>
      </c>
      <c r="L6331" t="s">
        <v>191</v>
      </c>
    </row>
    <row r="6332" spans="2:12" x14ac:dyDescent="0.2">
      <c r="B6332" t="s">
        <v>19039</v>
      </c>
      <c r="C6332" t="s">
        <v>19040</v>
      </c>
      <c r="D6332" t="s">
        <v>188</v>
      </c>
      <c r="E6332" t="s">
        <v>19041</v>
      </c>
      <c r="G6332" t="s">
        <v>307</v>
      </c>
      <c r="H6332" t="s">
        <v>307</v>
      </c>
      <c r="I6332" t="s">
        <v>188</v>
      </c>
      <c r="J6332" t="s">
        <v>168</v>
      </c>
      <c r="K6332" t="s">
        <v>169</v>
      </c>
      <c r="L6332" t="s">
        <v>191</v>
      </c>
    </row>
    <row r="6333" spans="2:12" x14ac:dyDescent="0.2">
      <c r="B6333" t="s">
        <v>19042</v>
      </c>
      <c r="C6333" t="s">
        <v>19043</v>
      </c>
      <c r="D6333" t="s">
        <v>188</v>
      </c>
      <c r="E6333" t="s">
        <v>19044</v>
      </c>
      <c r="G6333" t="s">
        <v>12225</v>
      </c>
      <c r="H6333" t="s">
        <v>307</v>
      </c>
      <c r="I6333" t="s">
        <v>188</v>
      </c>
      <c r="J6333" t="s">
        <v>166</v>
      </c>
      <c r="K6333" t="s">
        <v>312</v>
      </c>
      <c r="L6333" t="s">
        <v>191</v>
      </c>
    </row>
    <row r="6334" spans="2:12" x14ac:dyDescent="0.2">
      <c r="B6334" t="s">
        <v>19045</v>
      </c>
      <c r="C6334" t="s">
        <v>19046</v>
      </c>
      <c r="D6334" t="s">
        <v>188</v>
      </c>
      <c r="E6334" t="s">
        <v>19047</v>
      </c>
      <c r="G6334" t="s">
        <v>2518</v>
      </c>
      <c r="H6334" t="s">
        <v>214</v>
      </c>
      <c r="I6334" t="s">
        <v>188</v>
      </c>
      <c r="J6334" t="s">
        <v>166</v>
      </c>
      <c r="K6334" t="s">
        <v>215</v>
      </c>
      <c r="L6334" t="s">
        <v>191</v>
      </c>
    </row>
    <row r="6335" spans="2:12" x14ac:dyDescent="0.2">
      <c r="B6335" t="s">
        <v>19048</v>
      </c>
      <c r="C6335" t="s">
        <v>19049</v>
      </c>
      <c r="D6335" t="s">
        <v>188</v>
      </c>
      <c r="E6335" t="s">
        <v>19050</v>
      </c>
      <c r="G6335" t="s">
        <v>12271</v>
      </c>
      <c r="H6335" t="s">
        <v>12271</v>
      </c>
      <c r="I6335" t="s">
        <v>188</v>
      </c>
      <c r="J6335" t="s">
        <v>219</v>
      </c>
      <c r="K6335" t="s">
        <v>395</v>
      </c>
      <c r="L6335" t="s">
        <v>191</v>
      </c>
    </row>
    <row r="6336" spans="2:12" x14ac:dyDescent="0.2">
      <c r="B6336" t="s">
        <v>19051</v>
      </c>
      <c r="C6336" t="s">
        <v>19052</v>
      </c>
      <c r="D6336" t="s">
        <v>188</v>
      </c>
      <c r="E6336" t="s">
        <v>19053</v>
      </c>
      <c r="G6336" t="s">
        <v>12271</v>
      </c>
      <c r="H6336" t="s">
        <v>12271</v>
      </c>
      <c r="I6336" t="s">
        <v>188</v>
      </c>
      <c r="J6336" t="s">
        <v>219</v>
      </c>
      <c r="K6336" t="s">
        <v>284</v>
      </c>
      <c r="L6336" t="s">
        <v>191</v>
      </c>
    </row>
    <row r="6337" spans="2:12" x14ac:dyDescent="0.2">
      <c r="B6337" t="s">
        <v>19054</v>
      </c>
      <c r="C6337" t="s">
        <v>19055</v>
      </c>
      <c r="D6337" t="s">
        <v>188</v>
      </c>
      <c r="E6337" t="s">
        <v>19056</v>
      </c>
      <c r="G6337" t="s">
        <v>2518</v>
      </c>
      <c r="H6337" t="s">
        <v>2518</v>
      </c>
      <c r="I6337" t="s">
        <v>188</v>
      </c>
      <c r="J6337" t="s">
        <v>176</v>
      </c>
      <c r="K6337" t="s">
        <v>177</v>
      </c>
      <c r="L6337" t="s">
        <v>191</v>
      </c>
    </row>
    <row r="6338" spans="2:12" x14ac:dyDescent="0.2">
      <c r="B6338" t="s">
        <v>19057</v>
      </c>
      <c r="C6338" t="s">
        <v>19058</v>
      </c>
      <c r="D6338" t="s">
        <v>188</v>
      </c>
      <c r="E6338" t="s">
        <v>19059</v>
      </c>
      <c r="G6338" t="s">
        <v>307</v>
      </c>
      <c r="H6338" t="s">
        <v>307</v>
      </c>
      <c r="I6338" t="s">
        <v>188</v>
      </c>
      <c r="J6338" t="s">
        <v>166</v>
      </c>
      <c r="K6338" t="s">
        <v>167</v>
      </c>
      <c r="L6338" t="s">
        <v>191</v>
      </c>
    </row>
    <row r="6339" spans="2:12" x14ac:dyDescent="0.2">
      <c r="B6339" t="s">
        <v>19060</v>
      </c>
      <c r="C6339" t="s">
        <v>19061</v>
      </c>
      <c r="D6339" t="s">
        <v>188</v>
      </c>
      <c r="E6339" t="s">
        <v>19062</v>
      </c>
      <c r="G6339" t="s">
        <v>307</v>
      </c>
      <c r="H6339" t="s">
        <v>307</v>
      </c>
      <c r="I6339" t="s">
        <v>188</v>
      </c>
      <c r="J6339" t="s">
        <v>176</v>
      </c>
      <c r="K6339" t="s">
        <v>177</v>
      </c>
      <c r="L6339" t="s">
        <v>191</v>
      </c>
    </row>
    <row r="6340" spans="2:12" x14ac:dyDescent="0.2">
      <c r="B6340" t="s">
        <v>19063</v>
      </c>
      <c r="C6340" t="s">
        <v>19064</v>
      </c>
      <c r="D6340" t="s">
        <v>188</v>
      </c>
      <c r="E6340" t="s">
        <v>19065</v>
      </c>
      <c r="G6340" t="s">
        <v>374</v>
      </c>
      <c r="H6340" t="s">
        <v>3087</v>
      </c>
      <c r="I6340" t="s">
        <v>188</v>
      </c>
      <c r="J6340" t="s">
        <v>219</v>
      </c>
      <c r="K6340" t="s">
        <v>755</v>
      </c>
      <c r="L6340" t="s">
        <v>191</v>
      </c>
    </row>
    <row r="6341" spans="2:12" x14ac:dyDescent="0.2">
      <c r="B6341" t="s">
        <v>19066</v>
      </c>
      <c r="C6341" t="s">
        <v>19067</v>
      </c>
      <c r="D6341" t="s">
        <v>188</v>
      </c>
      <c r="E6341" t="s">
        <v>19068</v>
      </c>
      <c r="G6341" t="s">
        <v>2518</v>
      </c>
      <c r="H6341" t="s">
        <v>2518</v>
      </c>
      <c r="I6341" t="s">
        <v>188</v>
      </c>
      <c r="J6341" t="s">
        <v>166</v>
      </c>
      <c r="K6341" t="s">
        <v>215</v>
      </c>
      <c r="L6341" t="s">
        <v>191</v>
      </c>
    </row>
    <row r="6342" spans="2:12" x14ac:dyDescent="0.2">
      <c r="B6342" t="s">
        <v>19069</v>
      </c>
      <c r="C6342" t="s">
        <v>19070</v>
      </c>
      <c r="D6342" t="s">
        <v>188</v>
      </c>
      <c r="E6342" t="s">
        <v>19071</v>
      </c>
      <c r="G6342" t="s">
        <v>1840</v>
      </c>
      <c r="H6342" t="s">
        <v>1840</v>
      </c>
      <c r="I6342" t="s">
        <v>188</v>
      </c>
      <c r="J6342" t="s">
        <v>166</v>
      </c>
      <c r="K6342" t="s">
        <v>261</v>
      </c>
      <c r="L6342" t="s">
        <v>191</v>
      </c>
    </row>
    <row r="6343" spans="2:12" x14ac:dyDescent="0.2">
      <c r="B6343" t="s">
        <v>19072</v>
      </c>
      <c r="C6343" t="s">
        <v>19073</v>
      </c>
      <c r="D6343" t="s">
        <v>188</v>
      </c>
      <c r="E6343" t="s">
        <v>19074</v>
      </c>
      <c r="G6343" t="s">
        <v>2518</v>
      </c>
      <c r="H6343" t="s">
        <v>2518</v>
      </c>
      <c r="I6343" t="s">
        <v>188</v>
      </c>
      <c r="J6343" t="s">
        <v>174</v>
      </c>
      <c r="K6343" t="s">
        <v>175</v>
      </c>
      <c r="L6343" t="s">
        <v>191</v>
      </c>
    </row>
    <row r="6344" spans="2:12" x14ac:dyDescent="0.2">
      <c r="B6344" t="s">
        <v>19075</v>
      </c>
      <c r="C6344" t="s">
        <v>19076</v>
      </c>
      <c r="D6344" t="s">
        <v>188</v>
      </c>
      <c r="E6344" t="s">
        <v>19077</v>
      </c>
      <c r="G6344" t="s">
        <v>1840</v>
      </c>
      <c r="H6344" t="s">
        <v>1840</v>
      </c>
      <c r="I6344" t="s">
        <v>188</v>
      </c>
      <c r="J6344" t="s">
        <v>166</v>
      </c>
      <c r="K6344" t="s">
        <v>167</v>
      </c>
      <c r="L6344" t="s">
        <v>191</v>
      </c>
    </row>
    <row r="6345" spans="2:12" x14ac:dyDescent="0.2">
      <c r="B6345" t="s">
        <v>19078</v>
      </c>
      <c r="C6345" t="s">
        <v>19079</v>
      </c>
      <c r="D6345" t="s">
        <v>188</v>
      </c>
      <c r="E6345" t="s">
        <v>19080</v>
      </c>
      <c r="G6345" t="s">
        <v>1840</v>
      </c>
      <c r="H6345" t="s">
        <v>1840</v>
      </c>
      <c r="I6345" t="s">
        <v>188</v>
      </c>
      <c r="J6345" t="s">
        <v>166</v>
      </c>
      <c r="K6345" t="s">
        <v>167</v>
      </c>
      <c r="L6345" t="s">
        <v>191</v>
      </c>
    </row>
    <row r="6346" spans="2:12" x14ac:dyDescent="0.2">
      <c r="B6346" t="s">
        <v>19081</v>
      </c>
      <c r="C6346" t="s">
        <v>19082</v>
      </c>
      <c r="D6346" t="s">
        <v>188</v>
      </c>
      <c r="E6346" t="s">
        <v>19083</v>
      </c>
      <c r="G6346" t="s">
        <v>1840</v>
      </c>
      <c r="H6346" t="s">
        <v>1840</v>
      </c>
      <c r="I6346" t="s">
        <v>188</v>
      </c>
      <c r="J6346" t="s">
        <v>170</v>
      </c>
      <c r="K6346" t="s">
        <v>171</v>
      </c>
      <c r="L6346" t="s">
        <v>191</v>
      </c>
    </row>
    <row r="6347" spans="2:12" x14ac:dyDescent="0.2">
      <c r="B6347" t="s">
        <v>19084</v>
      </c>
      <c r="C6347" t="s">
        <v>19085</v>
      </c>
      <c r="D6347" t="s">
        <v>188</v>
      </c>
      <c r="E6347" t="s">
        <v>19086</v>
      </c>
      <c r="G6347" t="s">
        <v>1840</v>
      </c>
      <c r="H6347" t="s">
        <v>1840</v>
      </c>
      <c r="I6347" t="s">
        <v>188</v>
      </c>
      <c r="J6347" t="s">
        <v>168</v>
      </c>
      <c r="K6347" t="s">
        <v>274</v>
      </c>
      <c r="L6347" t="s">
        <v>191</v>
      </c>
    </row>
    <row r="6348" spans="2:12" x14ac:dyDescent="0.2">
      <c r="B6348" t="s">
        <v>19087</v>
      </c>
      <c r="C6348" t="s">
        <v>19088</v>
      </c>
      <c r="D6348" t="s">
        <v>188</v>
      </c>
      <c r="E6348" t="s">
        <v>19089</v>
      </c>
      <c r="G6348" t="s">
        <v>12271</v>
      </c>
      <c r="H6348" t="s">
        <v>12271</v>
      </c>
      <c r="I6348" t="s">
        <v>188</v>
      </c>
      <c r="J6348" t="s">
        <v>172</v>
      </c>
      <c r="K6348" t="s">
        <v>180</v>
      </c>
      <c r="L6348" t="s">
        <v>191</v>
      </c>
    </row>
    <row r="6349" spans="2:12" x14ac:dyDescent="0.2">
      <c r="B6349" t="s">
        <v>19090</v>
      </c>
      <c r="C6349" t="s">
        <v>19091</v>
      </c>
      <c r="D6349" t="s">
        <v>188</v>
      </c>
      <c r="E6349" t="s">
        <v>19092</v>
      </c>
      <c r="G6349" t="s">
        <v>12271</v>
      </c>
      <c r="H6349" t="s">
        <v>12271</v>
      </c>
      <c r="I6349" t="s">
        <v>188</v>
      </c>
      <c r="J6349" t="s">
        <v>170</v>
      </c>
      <c r="K6349" t="s">
        <v>171</v>
      </c>
      <c r="L6349" t="s">
        <v>191</v>
      </c>
    </row>
    <row r="6350" spans="2:12" x14ac:dyDescent="0.2">
      <c r="B6350" t="s">
        <v>19093</v>
      </c>
      <c r="C6350" t="s">
        <v>19094</v>
      </c>
      <c r="D6350" t="s">
        <v>188</v>
      </c>
      <c r="E6350" t="s">
        <v>19095</v>
      </c>
      <c r="G6350" t="s">
        <v>12271</v>
      </c>
      <c r="H6350" t="s">
        <v>12271</v>
      </c>
      <c r="I6350" t="s">
        <v>188</v>
      </c>
      <c r="J6350" t="s">
        <v>219</v>
      </c>
      <c r="K6350" t="s">
        <v>354</v>
      </c>
      <c r="L6350" t="s">
        <v>191</v>
      </c>
    </row>
    <row r="6351" spans="2:12" x14ac:dyDescent="0.2">
      <c r="B6351" t="s">
        <v>19096</v>
      </c>
      <c r="C6351" t="s">
        <v>19097</v>
      </c>
      <c r="D6351" t="s">
        <v>188</v>
      </c>
      <c r="E6351" t="s">
        <v>19098</v>
      </c>
      <c r="G6351" t="s">
        <v>12271</v>
      </c>
      <c r="H6351" t="s">
        <v>12271</v>
      </c>
      <c r="I6351" t="s">
        <v>188</v>
      </c>
      <c r="J6351" t="s">
        <v>166</v>
      </c>
      <c r="K6351" t="s">
        <v>215</v>
      </c>
      <c r="L6351" t="s">
        <v>191</v>
      </c>
    </row>
    <row r="6352" spans="2:12" x14ac:dyDescent="0.2">
      <c r="B6352" t="s">
        <v>19099</v>
      </c>
      <c r="C6352" t="s">
        <v>19100</v>
      </c>
      <c r="D6352" t="s">
        <v>188</v>
      </c>
      <c r="E6352" t="s">
        <v>19101</v>
      </c>
      <c r="G6352" t="s">
        <v>2518</v>
      </c>
      <c r="H6352" t="s">
        <v>2518</v>
      </c>
      <c r="I6352" t="s">
        <v>188</v>
      </c>
      <c r="J6352" t="s">
        <v>176</v>
      </c>
      <c r="K6352" t="s">
        <v>177</v>
      </c>
      <c r="L6352" t="s">
        <v>191</v>
      </c>
    </row>
    <row r="6353" spans="2:12" x14ac:dyDescent="0.2">
      <c r="B6353" t="s">
        <v>19102</v>
      </c>
      <c r="C6353" t="s">
        <v>19103</v>
      </c>
      <c r="D6353" t="s">
        <v>188</v>
      </c>
      <c r="E6353" t="s">
        <v>19104</v>
      </c>
      <c r="G6353" t="s">
        <v>12271</v>
      </c>
      <c r="H6353" t="s">
        <v>12271</v>
      </c>
      <c r="I6353" t="s">
        <v>188</v>
      </c>
      <c r="J6353" t="s">
        <v>182</v>
      </c>
      <c r="K6353" t="s">
        <v>183</v>
      </c>
      <c r="L6353" t="s">
        <v>191</v>
      </c>
    </row>
    <row r="6354" spans="2:12" x14ac:dyDescent="0.2">
      <c r="B6354" t="s">
        <v>19105</v>
      </c>
      <c r="C6354" t="s">
        <v>19106</v>
      </c>
      <c r="D6354" t="s">
        <v>188</v>
      </c>
      <c r="E6354" t="s">
        <v>19107</v>
      </c>
      <c r="G6354" t="s">
        <v>12271</v>
      </c>
      <c r="H6354" t="s">
        <v>12271</v>
      </c>
      <c r="I6354" t="s">
        <v>188</v>
      </c>
      <c r="J6354" t="s">
        <v>172</v>
      </c>
      <c r="K6354" t="s">
        <v>180</v>
      </c>
      <c r="L6354" t="s">
        <v>191</v>
      </c>
    </row>
    <row r="6355" spans="2:12" x14ac:dyDescent="0.2">
      <c r="B6355" t="s">
        <v>19108</v>
      </c>
      <c r="C6355" t="s">
        <v>19109</v>
      </c>
      <c r="D6355" t="s">
        <v>188</v>
      </c>
      <c r="E6355" t="s">
        <v>19110</v>
      </c>
      <c r="G6355" t="s">
        <v>12271</v>
      </c>
      <c r="H6355" t="s">
        <v>12271</v>
      </c>
      <c r="I6355" t="s">
        <v>188</v>
      </c>
      <c r="J6355" t="s">
        <v>172</v>
      </c>
      <c r="K6355" t="s">
        <v>173</v>
      </c>
      <c r="L6355" t="s">
        <v>191</v>
      </c>
    </row>
    <row r="6356" spans="2:12" x14ac:dyDescent="0.2">
      <c r="B6356" t="s">
        <v>19111</v>
      </c>
      <c r="C6356" t="s">
        <v>19112</v>
      </c>
      <c r="D6356" t="s">
        <v>188</v>
      </c>
      <c r="E6356" t="s">
        <v>19113</v>
      </c>
      <c r="G6356" t="s">
        <v>2518</v>
      </c>
      <c r="H6356" t="s">
        <v>2518</v>
      </c>
      <c r="I6356" t="s">
        <v>188</v>
      </c>
      <c r="J6356" t="s">
        <v>170</v>
      </c>
      <c r="K6356" t="s">
        <v>171</v>
      </c>
      <c r="L6356" t="s">
        <v>191</v>
      </c>
    </row>
    <row r="6357" spans="2:12" x14ac:dyDescent="0.2">
      <c r="B6357" t="s">
        <v>19114</v>
      </c>
      <c r="C6357" t="s">
        <v>19115</v>
      </c>
      <c r="D6357" t="s">
        <v>188</v>
      </c>
      <c r="E6357" t="s">
        <v>19116</v>
      </c>
      <c r="G6357" t="s">
        <v>1840</v>
      </c>
      <c r="H6357" t="s">
        <v>1840</v>
      </c>
      <c r="I6357" t="s">
        <v>188</v>
      </c>
      <c r="J6357" t="s">
        <v>182</v>
      </c>
      <c r="K6357" t="s">
        <v>183</v>
      </c>
      <c r="L6357" t="s">
        <v>191</v>
      </c>
    </row>
    <row r="6358" spans="2:12" x14ac:dyDescent="0.2">
      <c r="B6358" t="s">
        <v>19117</v>
      </c>
      <c r="C6358" t="s">
        <v>19118</v>
      </c>
      <c r="D6358" t="s">
        <v>188</v>
      </c>
      <c r="E6358" t="s">
        <v>19119</v>
      </c>
      <c r="G6358" t="s">
        <v>12225</v>
      </c>
      <c r="H6358" t="s">
        <v>12225</v>
      </c>
      <c r="I6358" t="s">
        <v>188</v>
      </c>
      <c r="J6358" t="s">
        <v>219</v>
      </c>
      <c r="K6358" t="s">
        <v>354</v>
      </c>
      <c r="L6358" t="s">
        <v>191</v>
      </c>
    </row>
    <row r="6359" spans="2:12" x14ac:dyDescent="0.2">
      <c r="B6359" t="s">
        <v>19120</v>
      </c>
      <c r="C6359" t="s">
        <v>19121</v>
      </c>
      <c r="D6359" t="s">
        <v>188</v>
      </c>
      <c r="E6359" t="s">
        <v>19122</v>
      </c>
      <c r="G6359" t="s">
        <v>2518</v>
      </c>
      <c r="H6359" t="s">
        <v>2518</v>
      </c>
      <c r="I6359" t="s">
        <v>188</v>
      </c>
      <c r="J6359" t="s">
        <v>176</v>
      </c>
      <c r="K6359" t="s">
        <v>177</v>
      </c>
      <c r="L6359" t="s">
        <v>191</v>
      </c>
    </row>
    <row r="6360" spans="2:12" x14ac:dyDescent="0.2">
      <c r="B6360" t="s">
        <v>19123</v>
      </c>
      <c r="C6360" t="s">
        <v>19124</v>
      </c>
      <c r="D6360" t="s">
        <v>188</v>
      </c>
      <c r="E6360" t="s">
        <v>19125</v>
      </c>
      <c r="G6360" t="s">
        <v>12271</v>
      </c>
      <c r="H6360" t="s">
        <v>12271</v>
      </c>
      <c r="I6360" t="s">
        <v>188</v>
      </c>
      <c r="J6360" t="s">
        <v>168</v>
      </c>
      <c r="K6360" t="s">
        <v>274</v>
      </c>
      <c r="L6360" t="s">
        <v>191</v>
      </c>
    </row>
    <row r="6361" spans="2:12" x14ac:dyDescent="0.2">
      <c r="B6361" t="s">
        <v>19126</v>
      </c>
      <c r="C6361" t="s">
        <v>19127</v>
      </c>
      <c r="D6361" t="s">
        <v>188</v>
      </c>
      <c r="E6361" t="s">
        <v>19128</v>
      </c>
      <c r="G6361" t="s">
        <v>12225</v>
      </c>
      <c r="H6361" t="s">
        <v>12225</v>
      </c>
      <c r="I6361" t="s">
        <v>188</v>
      </c>
      <c r="J6361" t="s">
        <v>172</v>
      </c>
      <c r="K6361" t="s">
        <v>173</v>
      </c>
      <c r="L6361" t="s">
        <v>191</v>
      </c>
    </row>
    <row r="6362" spans="2:12" x14ac:dyDescent="0.2">
      <c r="B6362" t="s">
        <v>19129</v>
      </c>
      <c r="C6362" t="s">
        <v>19130</v>
      </c>
      <c r="D6362" t="s">
        <v>188</v>
      </c>
      <c r="E6362" t="s">
        <v>19131</v>
      </c>
      <c r="G6362" t="s">
        <v>12271</v>
      </c>
      <c r="H6362" t="s">
        <v>12271</v>
      </c>
      <c r="I6362" t="s">
        <v>188</v>
      </c>
      <c r="J6362" t="s">
        <v>172</v>
      </c>
      <c r="K6362" t="s">
        <v>180</v>
      </c>
      <c r="L6362" t="s">
        <v>191</v>
      </c>
    </row>
    <row r="6363" spans="2:12" x14ac:dyDescent="0.2">
      <c r="B6363" t="s">
        <v>19132</v>
      </c>
      <c r="C6363" t="s">
        <v>19133</v>
      </c>
      <c r="D6363" t="s">
        <v>188</v>
      </c>
      <c r="E6363" t="s">
        <v>19134</v>
      </c>
      <c r="G6363" t="s">
        <v>2518</v>
      </c>
      <c r="H6363" t="s">
        <v>2518</v>
      </c>
      <c r="I6363" t="s">
        <v>188</v>
      </c>
      <c r="J6363" t="s">
        <v>172</v>
      </c>
      <c r="K6363" t="s">
        <v>180</v>
      </c>
      <c r="L6363" t="s">
        <v>191</v>
      </c>
    </row>
    <row r="6364" spans="2:12" x14ac:dyDescent="0.2">
      <c r="B6364" t="s">
        <v>19135</v>
      </c>
      <c r="C6364" t="s">
        <v>19136</v>
      </c>
      <c r="D6364" t="s">
        <v>188</v>
      </c>
      <c r="E6364" t="s">
        <v>19137</v>
      </c>
      <c r="G6364" t="s">
        <v>2549</v>
      </c>
      <c r="H6364" t="s">
        <v>2549</v>
      </c>
      <c r="I6364" t="s">
        <v>188</v>
      </c>
      <c r="J6364" t="s">
        <v>174</v>
      </c>
      <c r="K6364" t="s">
        <v>408</v>
      </c>
      <c r="L6364" t="s">
        <v>191</v>
      </c>
    </row>
    <row r="6365" spans="2:12" x14ac:dyDescent="0.2">
      <c r="B6365" t="s">
        <v>19138</v>
      </c>
      <c r="C6365" t="s">
        <v>19139</v>
      </c>
      <c r="D6365" t="s">
        <v>188</v>
      </c>
      <c r="E6365" t="s">
        <v>19140</v>
      </c>
      <c r="G6365" t="s">
        <v>12225</v>
      </c>
      <c r="H6365" t="s">
        <v>12225</v>
      </c>
      <c r="I6365" t="s">
        <v>188</v>
      </c>
      <c r="J6365" t="s">
        <v>172</v>
      </c>
      <c r="K6365" t="s">
        <v>180</v>
      </c>
      <c r="L6365" t="s">
        <v>191</v>
      </c>
    </row>
    <row r="6366" spans="2:12" x14ac:dyDescent="0.2">
      <c r="B6366" t="s">
        <v>19141</v>
      </c>
      <c r="C6366" t="s">
        <v>19142</v>
      </c>
      <c r="D6366" t="s">
        <v>188</v>
      </c>
      <c r="E6366" t="s">
        <v>19143</v>
      </c>
      <c r="G6366" t="s">
        <v>2518</v>
      </c>
      <c r="H6366" t="s">
        <v>2518</v>
      </c>
      <c r="I6366" t="s">
        <v>188</v>
      </c>
      <c r="J6366" t="s">
        <v>219</v>
      </c>
      <c r="K6366" t="s">
        <v>284</v>
      </c>
      <c r="L6366" t="s">
        <v>191</v>
      </c>
    </row>
    <row r="6367" spans="2:12" x14ac:dyDescent="0.2">
      <c r="B6367" t="s">
        <v>19144</v>
      </c>
      <c r="C6367" t="s">
        <v>19145</v>
      </c>
      <c r="D6367" t="s">
        <v>188</v>
      </c>
      <c r="E6367" t="s">
        <v>19146</v>
      </c>
      <c r="G6367" t="s">
        <v>2518</v>
      </c>
      <c r="H6367" t="s">
        <v>2518</v>
      </c>
      <c r="I6367" t="s">
        <v>188</v>
      </c>
      <c r="J6367" t="s">
        <v>176</v>
      </c>
      <c r="K6367" t="s">
        <v>177</v>
      </c>
      <c r="L6367" t="s">
        <v>191</v>
      </c>
    </row>
    <row r="6368" spans="2:12" x14ac:dyDescent="0.2">
      <c r="B6368" t="s">
        <v>19147</v>
      </c>
      <c r="C6368" t="s">
        <v>19148</v>
      </c>
      <c r="D6368" t="s">
        <v>188</v>
      </c>
      <c r="E6368" t="s">
        <v>19149</v>
      </c>
      <c r="G6368" t="s">
        <v>2518</v>
      </c>
      <c r="H6368" t="s">
        <v>2518</v>
      </c>
      <c r="I6368" t="s">
        <v>188</v>
      </c>
      <c r="J6368" t="s">
        <v>176</v>
      </c>
      <c r="K6368" t="s">
        <v>177</v>
      </c>
      <c r="L6368" t="s">
        <v>191</v>
      </c>
    </row>
    <row r="6369" spans="2:12" x14ac:dyDescent="0.2">
      <c r="B6369" t="s">
        <v>19150</v>
      </c>
      <c r="C6369" t="s">
        <v>19151</v>
      </c>
      <c r="D6369" t="s">
        <v>188</v>
      </c>
      <c r="E6369" t="s">
        <v>19152</v>
      </c>
      <c r="G6369" t="s">
        <v>214</v>
      </c>
      <c r="H6369" t="s">
        <v>214</v>
      </c>
      <c r="I6369" t="s">
        <v>188</v>
      </c>
      <c r="J6369" t="s">
        <v>168</v>
      </c>
      <c r="K6369" t="s">
        <v>280</v>
      </c>
      <c r="L6369" t="s">
        <v>191</v>
      </c>
    </row>
    <row r="6370" spans="2:12" x14ac:dyDescent="0.2">
      <c r="B6370" t="s">
        <v>19153</v>
      </c>
      <c r="C6370" t="s">
        <v>19154</v>
      </c>
      <c r="D6370" t="s">
        <v>188</v>
      </c>
      <c r="E6370" t="s">
        <v>19155</v>
      </c>
      <c r="G6370" t="s">
        <v>214</v>
      </c>
      <c r="H6370" t="s">
        <v>214</v>
      </c>
      <c r="I6370" t="s">
        <v>188</v>
      </c>
      <c r="J6370" t="s">
        <v>168</v>
      </c>
      <c r="K6370" t="s">
        <v>280</v>
      </c>
      <c r="L6370" t="s">
        <v>191</v>
      </c>
    </row>
    <row r="6371" spans="2:12" x14ac:dyDescent="0.2">
      <c r="B6371" t="s">
        <v>19156</v>
      </c>
      <c r="C6371" t="s">
        <v>19157</v>
      </c>
      <c r="D6371" t="s">
        <v>188</v>
      </c>
      <c r="E6371" t="s">
        <v>19158</v>
      </c>
      <c r="G6371" t="s">
        <v>214</v>
      </c>
      <c r="H6371" t="s">
        <v>214</v>
      </c>
      <c r="I6371" t="s">
        <v>188</v>
      </c>
      <c r="J6371" t="s">
        <v>168</v>
      </c>
      <c r="K6371" t="s">
        <v>274</v>
      </c>
      <c r="L6371" t="s">
        <v>191</v>
      </c>
    </row>
    <row r="6372" spans="2:12" x14ac:dyDescent="0.2">
      <c r="B6372" t="s">
        <v>19159</v>
      </c>
      <c r="C6372" t="s">
        <v>19160</v>
      </c>
      <c r="D6372" t="s">
        <v>188</v>
      </c>
      <c r="E6372" t="s">
        <v>19161</v>
      </c>
      <c r="G6372" t="s">
        <v>2518</v>
      </c>
      <c r="H6372" t="s">
        <v>2518</v>
      </c>
      <c r="I6372" t="s">
        <v>188</v>
      </c>
      <c r="J6372" t="s">
        <v>219</v>
      </c>
      <c r="K6372" t="s">
        <v>755</v>
      </c>
      <c r="L6372" t="s">
        <v>191</v>
      </c>
    </row>
    <row r="6373" spans="2:12" x14ac:dyDescent="0.2">
      <c r="B6373" t="s">
        <v>19162</v>
      </c>
      <c r="C6373" t="s">
        <v>19163</v>
      </c>
      <c r="D6373" t="s">
        <v>188</v>
      </c>
      <c r="E6373" t="s">
        <v>19164</v>
      </c>
      <c r="G6373" t="s">
        <v>2518</v>
      </c>
      <c r="H6373" t="s">
        <v>2518</v>
      </c>
      <c r="I6373" t="s">
        <v>188</v>
      </c>
      <c r="J6373" t="s">
        <v>166</v>
      </c>
      <c r="K6373" t="s">
        <v>215</v>
      </c>
      <c r="L6373" t="s">
        <v>191</v>
      </c>
    </row>
    <row r="6374" spans="2:12" x14ac:dyDescent="0.2">
      <c r="B6374" t="s">
        <v>19165</v>
      </c>
      <c r="C6374" t="s">
        <v>19166</v>
      </c>
      <c r="D6374" t="s">
        <v>188</v>
      </c>
      <c r="E6374" t="s">
        <v>19167</v>
      </c>
      <c r="G6374" t="s">
        <v>2518</v>
      </c>
      <c r="H6374" t="s">
        <v>2518</v>
      </c>
      <c r="I6374" t="s">
        <v>188</v>
      </c>
      <c r="J6374" t="s">
        <v>390</v>
      </c>
      <c r="K6374" t="s">
        <v>391</v>
      </c>
      <c r="L6374" t="s">
        <v>191</v>
      </c>
    </row>
    <row r="6375" spans="2:12" x14ac:dyDescent="0.2">
      <c r="B6375" t="s">
        <v>19168</v>
      </c>
      <c r="C6375" t="s">
        <v>19169</v>
      </c>
      <c r="D6375" t="s">
        <v>188</v>
      </c>
      <c r="E6375" t="s">
        <v>19170</v>
      </c>
      <c r="G6375" t="s">
        <v>1840</v>
      </c>
      <c r="H6375" t="s">
        <v>1840</v>
      </c>
      <c r="I6375" t="s">
        <v>188</v>
      </c>
      <c r="J6375" t="s">
        <v>166</v>
      </c>
      <c r="K6375" t="s">
        <v>167</v>
      </c>
      <c r="L6375" t="s">
        <v>191</v>
      </c>
    </row>
    <row r="6376" spans="2:12" x14ac:dyDescent="0.2">
      <c r="B6376" t="s">
        <v>19171</v>
      </c>
      <c r="C6376" t="s">
        <v>19172</v>
      </c>
      <c r="D6376" t="s">
        <v>188</v>
      </c>
      <c r="E6376" t="s">
        <v>19173</v>
      </c>
      <c r="G6376" t="s">
        <v>2518</v>
      </c>
      <c r="H6376" t="s">
        <v>2518</v>
      </c>
      <c r="I6376" t="s">
        <v>188</v>
      </c>
      <c r="J6376" t="s">
        <v>166</v>
      </c>
      <c r="K6376" t="s">
        <v>167</v>
      </c>
      <c r="L6376" t="s">
        <v>191</v>
      </c>
    </row>
    <row r="6377" spans="2:12" x14ac:dyDescent="0.2">
      <c r="B6377" t="s">
        <v>19174</v>
      </c>
      <c r="C6377" t="s">
        <v>19175</v>
      </c>
      <c r="D6377" t="s">
        <v>188</v>
      </c>
      <c r="E6377" t="s">
        <v>19176</v>
      </c>
      <c r="G6377" t="s">
        <v>214</v>
      </c>
      <c r="H6377" t="s">
        <v>214</v>
      </c>
      <c r="I6377" t="s">
        <v>188</v>
      </c>
      <c r="J6377" t="s">
        <v>176</v>
      </c>
      <c r="K6377" t="s">
        <v>177</v>
      </c>
      <c r="L6377" t="s">
        <v>191</v>
      </c>
    </row>
    <row r="6378" spans="2:12" x14ac:dyDescent="0.2">
      <c r="B6378" t="s">
        <v>19177</v>
      </c>
      <c r="C6378" t="s">
        <v>19178</v>
      </c>
      <c r="D6378" t="s">
        <v>188</v>
      </c>
      <c r="E6378" t="s">
        <v>19179</v>
      </c>
      <c r="G6378" t="s">
        <v>2549</v>
      </c>
      <c r="H6378" t="s">
        <v>2549</v>
      </c>
      <c r="I6378" t="s">
        <v>188</v>
      </c>
      <c r="J6378" t="s">
        <v>182</v>
      </c>
      <c r="K6378" t="s">
        <v>183</v>
      </c>
      <c r="L6378" t="s">
        <v>191</v>
      </c>
    </row>
    <row r="6379" spans="2:12" x14ac:dyDescent="0.2">
      <c r="B6379" t="s">
        <v>19180</v>
      </c>
      <c r="C6379" t="s">
        <v>19181</v>
      </c>
      <c r="D6379" t="s">
        <v>188</v>
      </c>
      <c r="E6379" t="s">
        <v>19182</v>
      </c>
      <c r="G6379" t="s">
        <v>2549</v>
      </c>
      <c r="H6379" t="s">
        <v>2549</v>
      </c>
      <c r="I6379" t="s">
        <v>188</v>
      </c>
      <c r="J6379" t="s">
        <v>166</v>
      </c>
      <c r="K6379" t="s">
        <v>215</v>
      </c>
      <c r="L6379" t="s">
        <v>191</v>
      </c>
    </row>
    <row r="6380" spans="2:12" x14ac:dyDescent="0.2">
      <c r="B6380" t="s">
        <v>19183</v>
      </c>
      <c r="C6380" t="s">
        <v>19184</v>
      </c>
      <c r="D6380" t="s">
        <v>188</v>
      </c>
      <c r="E6380" t="s">
        <v>19185</v>
      </c>
      <c r="G6380" t="s">
        <v>12271</v>
      </c>
      <c r="H6380" t="s">
        <v>12271</v>
      </c>
      <c r="I6380" t="s">
        <v>188</v>
      </c>
      <c r="J6380" t="s">
        <v>172</v>
      </c>
      <c r="K6380" t="s">
        <v>173</v>
      </c>
      <c r="L6380" t="s">
        <v>191</v>
      </c>
    </row>
    <row r="6381" spans="2:12" x14ac:dyDescent="0.2">
      <c r="B6381" t="s">
        <v>19186</v>
      </c>
      <c r="C6381" t="s">
        <v>19187</v>
      </c>
      <c r="D6381" t="s">
        <v>188</v>
      </c>
      <c r="E6381" t="s">
        <v>19188</v>
      </c>
      <c r="G6381" t="s">
        <v>214</v>
      </c>
      <c r="H6381" t="s">
        <v>214</v>
      </c>
      <c r="I6381" t="s">
        <v>188</v>
      </c>
      <c r="J6381" t="s">
        <v>166</v>
      </c>
      <c r="K6381" t="s">
        <v>215</v>
      </c>
      <c r="L6381" t="s">
        <v>191</v>
      </c>
    </row>
    <row r="6382" spans="2:12" x14ac:dyDescent="0.2">
      <c r="B6382" t="s">
        <v>19189</v>
      </c>
      <c r="C6382" t="s">
        <v>19190</v>
      </c>
      <c r="D6382" t="s">
        <v>188</v>
      </c>
      <c r="E6382" t="s">
        <v>19191</v>
      </c>
      <c r="G6382" t="s">
        <v>214</v>
      </c>
      <c r="H6382" t="s">
        <v>214</v>
      </c>
      <c r="I6382" t="s">
        <v>188</v>
      </c>
      <c r="J6382" t="s">
        <v>168</v>
      </c>
      <c r="K6382" t="s">
        <v>274</v>
      </c>
      <c r="L6382" t="s">
        <v>191</v>
      </c>
    </row>
    <row r="6383" spans="2:12" x14ac:dyDescent="0.2">
      <c r="B6383" t="s">
        <v>19192</v>
      </c>
      <c r="C6383" t="s">
        <v>19193</v>
      </c>
      <c r="D6383" t="s">
        <v>188</v>
      </c>
      <c r="E6383" t="s">
        <v>19194</v>
      </c>
      <c r="G6383" t="s">
        <v>2518</v>
      </c>
      <c r="H6383" t="s">
        <v>2518</v>
      </c>
      <c r="I6383" t="s">
        <v>188</v>
      </c>
      <c r="J6383" t="s">
        <v>170</v>
      </c>
      <c r="K6383" t="s">
        <v>171</v>
      </c>
      <c r="L6383" t="s">
        <v>191</v>
      </c>
    </row>
    <row r="6384" spans="2:12" x14ac:dyDescent="0.2">
      <c r="B6384" t="s">
        <v>19195</v>
      </c>
      <c r="C6384" t="s">
        <v>19196</v>
      </c>
      <c r="D6384" t="s">
        <v>188</v>
      </c>
      <c r="E6384" t="s">
        <v>19197</v>
      </c>
      <c r="G6384" t="s">
        <v>374</v>
      </c>
      <c r="H6384" t="s">
        <v>1840</v>
      </c>
      <c r="I6384" t="s">
        <v>188</v>
      </c>
      <c r="J6384" t="s">
        <v>166</v>
      </c>
      <c r="K6384" t="s">
        <v>167</v>
      </c>
      <c r="L6384" t="s">
        <v>191</v>
      </c>
    </row>
    <row r="6385" spans="2:12" x14ac:dyDescent="0.2">
      <c r="B6385" t="s">
        <v>19198</v>
      </c>
      <c r="C6385" t="s">
        <v>19199</v>
      </c>
      <c r="D6385" t="s">
        <v>188</v>
      </c>
      <c r="E6385" t="s">
        <v>19200</v>
      </c>
      <c r="G6385" t="s">
        <v>374</v>
      </c>
      <c r="H6385" t="s">
        <v>1840</v>
      </c>
      <c r="I6385" t="s">
        <v>188</v>
      </c>
      <c r="J6385" t="s">
        <v>182</v>
      </c>
      <c r="K6385" t="s">
        <v>239</v>
      </c>
      <c r="L6385" t="s">
        <v>191</v>
      </c>
    </row>
    <row r="6386" spans="2:12" x14ac:dyDescent="0.2">
      <c r="B6386" t="s">
        <v>19201</v>
      </c>
      <c r="C6386" t="s">
        <v>19202</v>
      </c>
      <c r="D6386" t="s">
        <v>188</v>
      </c>
      <c r="E6386" t="s">
        <v>19203</v>
      </c>
      <c r="G6386" t="s">
        <v>307</v>
      </c>
      <c r="H6386" t="s">
        <v>307</v>
      </c>
      <c r="I6386" t="s">
        <v>188</v>
      </c>
      <c r="J6386" t="s">
        <v>166</v>
      </c>
      <c r="K6386" t="s">
        <v>167</v>
      </c>
      <c r="L6386" t="s">
        <v>191</v>
      </c>
    </row>
    <row r="6387" spans="2:12" x14ac:dyDescent="0.2">
      <c r="B6387" t="s">
        <v>19204</v>
      </c>
      <c r="C6387" t="s">
        <v>19205</v>
      </c>
      <c r="D6387" t="s">
        <v>188</v>
      </c>
      <c r="E6387" t="s">
        <v>19206</v>
      </c>
      <c r="G6387" t="s">
        <v>2518</v>
      </c>
      <c r="H6387" t="s">
        <v>2518</v>
      </c>
      <c r="I6387" t="s">
        <v>188</v>
      </c>
      <c r="J6387" t="s">
        <v>176</v>
      </c>
      <c r="K6387" t="s">
        <v>177</v>
      </c>
      <c r="L6387" t="s">
        <v>191</v>
      </c>
    </row>
    <row r="6388" spans="2:12" x14ac:dyDescent="0.2">
      <c r="B6388" t="s">
        <v>19207</v>
      </c>
      <c r="C6388" t="s">
        <v>19208</v>
      </c>
      <c r="D6388" t="s">
        <v>188</v>
      </c>
      <c r="E6388" t="s">
        <v>19209</v>
      </c>
      <c r="G6388" t="s">
        <v>2518</v>
      </c>
      <c r="H6388" t="s">
        <v>12271</v>
      </c>
      <c r="I6388" t="s">
        <v>188</v>
      </c>
      <c r="J6388" t="s">
        <v>182</v>
      </c>
      <c r="K6388" t="s">
        <v>183</v>
      </c>
      <c r="L6388" t="s">
        <v>191</v>
      </c>
    </row>
    <row r="6389" spans="2:12" x14ac:dyDescent="0.2">
      <c r="B6389" t="s">
        <v>19210</v>
      </c>
      <c r="C6389" t="s">
        <v>19211</v>
      </c>
      <c r="D6389" t="s">
        <v>188</v>
      </c>
      <c r="E6389" t="s">
        <v>19212</v>
      </c>
      <c r="G6389" t="s">
        <v>12225</v>
      </c>
      <c r="H6389" t="s">
        <v>12225</v>
      </c>
      <c r="I6389" t="s">
        <v>188</v>
      </c>
      <c r="J6389" t="s">
        <v>176</v>
      </c>
      <c r="K6389" t="s">
        <v>181</v>
      </c>
      <c r="L6389" t="s">
        <v>191</v>
      </c>
    </row>
    <row r="6390" spans="2:12" x14ac:dyDescent="0.2">
      <c r="B6390" t="s">
        <v>19213</v>
      </c>
      <c r="C6390" t="s">
        <v>19214</v>
      </c>
      <c r="D6390" t="s">
        <v>188</v>
      </c>
      <c r="E6390" t="s">
        <v>19215</v>
      </c>
      <c r="G6390" t="s">
        <v>12225</v>
      </c>
      <c r="H6390" t="s">
        <v>12225</v>
      </c>
      <c r="I6390" t="s">
        <v>188</v>
      </c>
      <c r="J6390" t="s">
        <v>172</v>
      </c>
      <c r="K6390" t="s">
        <v>173</v>
      </c>
      <c r="L6390" t="s">
        <v>191</v>
      </c>
    </row>
    <row r="6391" spans="2:12" x14ac:dyDescent="0.2">
      <c r="B6391" t="s">
        <v>19216</v>
      </c>
      <c r="C6391" t="s">
        <v>19217</v>
      </c>
      <c r="D6391" t="s">
        <v>188</v>
      </c>
      <c r="E6391" t="s">
        <v>19218</v>
      </c>
      <c r="G6391" t="s">
        <v>12225</v>
      </c>
      <c r="H6391" t="s">
        <v>12225</v>
      </c>
      <c r="I6391" t="s">
        <v>188</v>
      </c>
      <c r="J6391" t="s">
        <v>176</v>
      </c>
      <c r="K6391" t="s">
        <v>177</v>
      </c>
      <c r="L6391" t="s">
        <v>191</v>
      </c>
    </row>
    <row r="6392" spans="2:12" x14ac:dyDescent="0.2">
      <c r="B6392" t="s">
        <v>19219</v>
      </c>
      <c r="C6392" t="s">
        <v>19220</v>
      </c>
      <c r="D6392" t="s">
        <v>188</v>
      </c>
      <c r="E6392" t="s">
        <v>19221</v>
      </c>
      <c r="G6392" t="s">
        <v>12225</v>
      </c>
      <c r="H6392" t="s">
        <v>12225</v>
      </c>
      <c r="I6392" t="s">
        <v>188</v>
      </c>
      <c r="J6392" t="s">
        <v>168</v>
      </c>
      <c r="K6392" t="s">
        <v>274</v>
      </c>
      <c r="L6392" t="s">
        <v>191</v>
      </c>
    </row>
    <row r="6393" spans="2:12" x14ac:dyDescent="0.2">
      <c r="B6393" t="s">
        <v>19222</v>
      </c>
      <c r="C6393" t="s">
        <v>19223</v>
      </c>
      <c r="D6393" t="s">
        <v>188</v>
      </c>
      <c r="E6393" t="s">
        <v>19224</v>
      </c>
      <c r="G6393" t="s">
        <v>12225</v>
      </c>
      <c r="H6393" t="s">
        <v>12225</v>
      </c>
      <c r="I6393" t="s">
        <v>188</v>
      </c>
      <c r="J6393" t="s">
        <v>168</v>
      </c>
      <c r="K6393" t="s">
        <v>274</v>
      </c>
      <c r="L6393" t="s">
        <v>191</v>
      </c>
    </row>
    <row r="6394" spans="2:12" x14ac:dyDescent="0.2">
      <c r="B6394" t="s">
        <v>19225</v>
      </c>
      <c r="C6394" t="s">
        <v>19226</v>
      </c>
      <c r="D6394" t="s">
        <v>188</v>
      </c>
      <c r="E6394" t="s">
        <v>19227</v>
      </c>
      <c r="G6394" t="s">
        <v>2518</v>
      </c>
      <c r="H6394" t="s">
        <v>214</v>
      </c>
      <c r="I6394" t="s">
        <v>188</v>
      </c>
      <c r="J6394" t="s">
        <v>176</v>
      </c>
      <c r="K6394" t="s">
        <v>177</v>
      </c>
      <c r="L6394" t="s">
        <v>191</v>
      </c>
    </row>
    <row r="6395" spans="2:12" x14ac:dyDescent="0.2">
      <c r="B6395" t="s">
        <v>19228</v>
      </c>
      <c r="C6395" t="s">
        <v>19229</v>
      </c>
      <c r="D6395" t="s">
        <v>188</v>
      </c>
      <c r="E6395" t="s">
        <v>19230</v>
      </c>
      <c r="G6395" t="s">
        <v>1840</v>
      </c>
      <c r="H6395" t="s">
        <v>1840</v>
      </c>
      <c r="I6395" t="s">
        <v>188</v>
      </c>
      <c r="J6395" t="s">
        <v>182</v>
      </c>
      <c r="K6395" t="s">
        <v>239</v>
      </c>
      <c r="L6395" t="s">
        <v>191</v>
      </c>
    </row>
    <row r="6396" spans="2:12" x14ac:dyDescent="0.2">
      <c r="B6396" t="s">
        <v>19231</v>
      </c>
      <c r="C6396" t="s">
        <v>19232</v>
      </c>
      <c r="D6396" t="s">
        <v>670</v>
      </c>
      <c r="E6396" t="s">
        <v>19233</v>
      </c>
      <c r="G6396" t="s">
        <v>2518</v>
      </c>
      <c r="H6396" t="s">
        <v>2518</v>
      </c>
      <c r="I6396" t="s">
        <v>670</v>
      </c>
      <c r="J6396" t="s">
        <v>219</v>
      </c>
      <c r="K6396" t="s">
        <v>755</v>
      </c>
      <c r="L6396" t="s">
        <v>191</v>
      </c>
    </row>
    <row r="6397" spans="2:12" x14ac:dyDescent="0.2">
      <c r="B6397" t="s">
        <v>19234</v>
      </c>
      <c r="C6397" t="s">
        <v>19235</v>
      </c>
      <c r="D6397" t="s">
        <v>188</v>
      </c>
      <c r="E6397" t="s">
        <v>19236</v>
      </c>
      <c r="G6397" t="s">
        <v>2518</v>
      </c>
      <c r="H6397" t="s">
        <v>2518</v>
      </c>
      <c r="I6397" t="s">
        <v>188</v>
      </c>
      <c r="J6397" t="s">
        <v>172</v>
      </c>
      <c r="K6397" t="s">
        <v>180</v>
      </c>
      <c r="L6397" t="s">
        <v>191</v>
      </c>
    </row>
    <row r="6398" spans="2:12" x14ac:dyDescent="0.2">
      <c r="B6398" t="s">
        <v>19237</v>
      </c>
      <c r="C6398" t="s">
        <v>19238</v>
      </c>
      <c r="D6398" t="s">
        <v>188</v>
      </c>
      <c r="E6398" t="s">
        <v>19239</v>
      </c>
      <c r="G6398" t="s">
        <v>12225</v>
      </c>
      <c r="H6398" t="s">
        <v>12225</v>
      </c>
      <c r="I6398" t="s">
        <v>188</v>
      </c>
      <c r="J6398" t="s">
        <v>166</v>
      </c>
      <c r="K6398" t="s">
        <v>215</v>
      </c>
      <c r="L6398" t="s">
        <v>191</v>
      </c>
    </row>
    <row r="6399" spans="2:12" x14ac:dyDescent="0.2">
      <c r="B6399" t="s">
        <v>19240</v>
      </c>
      <c r="C6399" t="s">
        <v>19241</v>
      </c>
      <c r="D6399" t="s">
        <v>188</v>
      </c>
      <c r="E6399" t="s">
        <v>19242</v>
      </c>
      <c r="G6399" t="s">
        <v>214</v>
      </c>
      <c r="H6399" t="s">
        <v>214</v>
      </c>
      <c r="I6399" t="s">
        <v>188</v>
      </c>
      <c r="J6399" t="s">
        <v>168</v>
      </c>
      <c r="K6399" t="s">
        <v>274</v>
      </c>
      <c r="L6399" t="s">
        <v>191</v>
      </c>
    </row>
    <row r="6400" spans="2:12" x14ac:dyDescent="0.2">
      <c r="B6400" t="s">
        <v>19243</v>
      </c>
      <c r="C6400" t="s">
        <v>19244</v>
      </c>
      <c r="D6400" t="s">
        <v>188</v>
      </c>
      <c r="E6400" t="s">
        <v>19245</v>
      </c>
      <c r="G6400" t="s">
        <v>214</v>
      </c>
      <c r="H6400" t="s">
        <v>214</v>
      </c>
      <c r="I6400" t="s">
        <v>188</v>
      </c>
      <c r="J6400" t="s">
        <v>172</v>
      </c>
      <c r="K6400" t="s">
        <v>180</v>
      </c>
      <c r="L6400" t="s">
        <v>191</v>
      </c>
    </row>
    <row r="6401" spans="2:12" x14ac:dyDescent="0.2">
      <c r="B6401" t="s">
        <v>19246</v>
      </c>
      <c r="C6401" t="s">
        <v>19247</v>
      </c>
      <c r="D6401" t="s">
        <v>188</v>
      </c>
      <c r="E6401" t="s">
        <v>19248</v>
      </c>
      <c r="G6401" t="s">
        <v>214</v>
      </c>
      <c r="H6401" t="s">
        <v>214</v>
      </c>
      <c r="I6401" t="s">
        <v>188</v>
      </c>
      <c r="J6401" t="s">
        <v>166</v>
      </c>
      <c r="K6401" t="s">
        <v>215</v>
      </c>
      <c r="L6401" t="s">
        <v>191</v>
      </c>
    </row>
    <row r="6402" spans="2:12" x14ac:dyDescent="0.2">
      <c r="B6402" t="s">
        <v>19249</v>
      </c>
      <c r="C6402" t="s">
        <v>19250</v>
      </c>
      <c r="D6402" t="s">
        <v>188</v>
      </c>
      <c r="E6402" t="s">
        <v>19251</v>
      </c>
      <c r="G6402" t="s">
        <v>214</v>
      </c>
      <c r="H6402" t="s">
        <v>214</v>
      </c>
      <c r="I6402" t="s">
        <v>188</v>
      </c>
      <c r="J6402" t="s">
        <v>166</v>
      </c>
      <c r="K6402" t="s">
        <v>215</v>
      </c>
      <c r="L6402" t="s">
        <v>191</v>
      </c>
    </row>
    <row r="6403" spans="2:12" x14ac:dyDescent="0.2">
      <c r="B6403" t="s">
        <v>19252</v>
      </c>
      <c r="C6403" t="s">
        <v>19253</v>
      </c>
      <c r="D6403" t="s">
        <v>188</v>
      </c>
      <c r="E6403" t="s">
        <v>19254</v>
      </c>
      <c r="G6403" t="s">
        <v>214</v>
      </c>
      <c r="H6403" t="s">
        <v>214</v>
      </c>
      <c r="I6403" t="s">
        <v>188</v>
      </c>
      <c r="J6403" t="s">
        <v>172</v>
      </c>
      <c r="K6403" t="s">
        <v>173</v>
      </c>
      <c r="L6403" t="s">
        <v>191</v>
      </c>
    </row>
    <row r="6404" spans="2:12" x14ac:dyDescent="0.2">
      <c r="B6404" t="s">
        <v>19255</v>
      </c>
      <c r="C6404" t="s">
        <v>19256</v>
      </c>
      <c r="D6404" t="s">
        <v>188</v>
      </c>
      <c r="E6404" t="s">
        <v>19257</v>
      </c>
      <c r="G6404" t="s">
        <v>2518</v>
      </c>
      <c r="H6404" t="s">
        <v>2518</v>
      </c>
      <c r="I6404" t="s">
        <v>188</v>
      </c>
      <c r="J6404" t="s">
        <v>219</v>
      </c>
      <c r="K6404" t="s">
        <v>755</v>
      </c>
      <c r="L6404" t="s">
        <v>191</v>
      </c>
    </row>
    <row r="6405" spans="2:12" x14ac:dyDescent="0.2">
      <c r="B6405" t="s">
        <v>19258</v>
      </c>
      <c r="C6405" t="s">
        <v>19259</v>
      </c>
      <c r="D6405" t="s">
        <v>188</v>
      </c>
      <c r="E6405" t="s">
        <v>19260</v>
      </c>
      <c r="G6405" t="s">
        <v>2518</v>
      </c>
      <c r="H6405" t="s">
        <v>2518</v>
      </c>
      <c r="I6405" t="s">
        <v>188</v>
      </c>
      <c r="J6405" t="s">
        <v>219</v>
      </c>
      <c r="K6405" t="s">
        <v>395</v>
      </c>
      <c r="L6405" t="s">
        <v>191</v>
      </c>
    </row>
    <row r="6406" spans="2:12" x14ac:dyDescent="0.2">
      <c r="B6406" t="s">
        <v>19261</v>
      </c>
      <c r="C6406" t="s">
        <v>19262</v>
      </c>
      <c r="D6406" t="s">
        <v>188</v>
      </c>
      <c r="E6406" t="s">
        <v>19263</v>
      </c>
      <c r="G6406" t="s">
        <v>2518</v>
      </c>
      <c r="H6406" t="s">
        <v>2518</v>
      </c>
      <c r="I6406" t="s">
        <v>188</v>
      </c>
      <c r="J6406" t="s">
        <v>182</v>
      </c>
      <c r="K6406" t="s">
        <v>183</v>
      </c>
      <c r="L6406" t="s">
        <v>191</v>
      </c>
    </row>
    <row r="6407" spans="2:12" x14ac:dyDescent="0.2">
      <c r="B6407" t="s">
        <v>19264</v>
      </c>
      <c r="C6407" t="s">
        <v>19265</v>
      </c>
      <c r="D6407" t="s">
        <v>188</v>
      </c>
      <c r="E6407" t="s">
        <v>19266</v>
      </c>
      <c r="G6407" t="s">
        <v>2518</v>
      </c>
      <c r="H6407" t="s">
        <v>2518</v>
      </c>
      <c r="I6407" t="s">
        <v>188</v>
      </c>
      <c r="J6407" t="s">
        <v>182</v>
      </c>
      <c r="K6407" t="s">
        <v>239</v>
      </c>
      <c r="L6407" t="s">
        <v>191</v>
      </c>
    </row>
    <row r="6408" spans="2:12" x14ac:dyDescent="0.2">
      <c r="B6408" t="s">
        <v>19267</v>
      </c>
      <c r="C6408" t="s">
        <v>19268</v>
      </c>
      <c r="D6408" t="s">
        <v>188</v>
      </c>
      <c r="E6408" t="s">
        <v>19269</v>
      </c>
      <c r="G6408" t="s">
        <v>214</v>
      </c>
      <c r="H6408" t="s">
        <v>214</v>
      </c>
      <c r="I6408" t="s">
        <v>188</v>
      </c>
      <c r="J6408" t="s">
        <v>172</v>
      </c>
      <c r="K6408" t="s">
        <v>173</v>
      </c>
      <c r="L6408" t="s">
        <v>191</v>
      </c>
    </row>
    <row r="6409" spans="2:12" x14ac:dyDescent="0.2">
      <c r="B6409" t="s">
        <v>19270</v>
      </c>
      <c r="C6409" t="s">
        <v>19271</v>
      </c>
      <c r="D6409" t="s">
        <v>188</v>
      </c>
      <c r="E6409" t="s">
        <v>19272</v>
      </c>
      <c r="G6409" t="s">
        <v>2518</v>
      </c>
      <c r="H6409" t="s">
        <v>12271</v>
      </c>
      <c r="I6409" t="s">
        <v>188</v>
      </c>
      <c r="J6409" t="s">
        <v>168</v>
      </c>
      <c r="K6409" t="s">
        <v>274</v>
      </c>
      <c r="L6409" t="s">
        <v>191</v>
      </c>
    </row>
    <row r="6410" spans="2:12" x14ac:dyDescent="0.2">
      <c r="B6410" t="s">
        <v>19273</v>
      </c>
      <c r="C6410" t="s">
        <v>19274</v>
      </c>
      <c r="D6410" t="s">
        <v>188</v>
      </c>
      <c r="E6410" t="s">
        <v>19275</v>
      </c>
      <c r="G6410" t="s">
        <v>2518</v>
      </c>
      <c r="H6410" t="s">
        <v>2518</v>
      </c>
      <c r="I6410" t="s">
        <v>188</v>
      </c>
      <c r="J6410" t="s">
        <v>166</v>
      </c>
      <c r="K6410" t="s">
        <v>215</v>
      </c>
      <c r="L6410" t="s">
        <v>191</v>
      </c>
    </row>
    <row r="6411" spans="2:12" x14ac:dyDescent="0.2">
      <c r="B6411" t="s">
        <v>19276</v>
      </c>
      <c r="C6411" t="s">
        <v>19277</v>
      </c>
      <c r="D6411" t="s">
        <v>670</v>
      </c>
      <c r="E6411" t="s">
        <v>19278</v>
      </c>
      <c r="G6411" t="s">
        <v>2549</v>
      </c>
      <c r="H6411" t="s">
        <v>2549</v>
      </c>
      <c r="I6411" t="s">
        <v>670</v>
      </c>
      <c r="J6411" t="s">
        <v>168</v>
      </c>
      <c r="K6411" t="s">
        <v>274</v>
      </c>
      <c r="L6411" t="s">
        <v>191</v>
      </c>
    </row>
    <row r="6412" spans="2:12" x14ac:dyDescent="0.2">
      <c r="B6412" t="s">
        <v>19279</v>
      </c>
      <c r="C6412" t="s">
        <v>19280</v>
      </c>
      <c r="D6412" t="s">
        <v>188</v>
      </c>
      <c r="E6412" t="s">
        <v>19281</v>
      </c>
      <c r="G6412" t="s">
        <v>2549</v>
      </c>
      <c r="H6412" t="s">
        <v>2549</v>
      </c>
      <c r="I6412" t="s">
        <v>188</v>
      </c>
      <c r="J6412" t="s">
        <v>182</v>
      </c>
      <c r="K6412" t="s">
        <v>183</v>
      </c>
      <c r="L6412" t="s">
        <v>191</v>
      </c>
    </row>
    <row r="6413" spans="2:12" x14ac:dyDescent="0.2">
      <c r="B6413" t="s">
        <v>19282</v>
      </c>
      <c r="C6413" t="s">
        <v>19283</v>
      </c>
      <c r="D6413" t="s">
        <v>188</v>
      </c>
      <c r="E6413" t="s">
        <v>19284</v>
      </c>
      <c r="G6413" t="s">
        <v>12225</v>
      </c>
      <c r="H6413" t="s">
        <v>3087</v>
      </c>
      <c r="I6413" t="s">
        <v>188</v>
      </c>
      <c r="J6413" t="s">
        <v>166</v>
      </c>
      <c r="K6413" t="s">
        <v>167</v>
      </c>
      <c r="L6413" t="s">
        <v>191</v>
      </c>
    </row>
    <row r="6414" spans="2:12" x14ac:dyDescent="0.2">
      <c r="B6414" t="s">
        <v>19285</v>
      </c>
      <c r="C6414" t="s">
        <v>19286</v>
      </c>
      <c r="D6414" t="s">
        <v>188</v>
      </c>
      <c r="E6414" t="s">
        <v>19287</v>
      </c>
      <c r="G6414" t="s">
        <v>2518</v>
      </c>
      <c r="H6414" t="s">
        <v>2518</v>
      </c>
      <c r="I6414" t="s">
        <v>188</v>
      </c>
      <c r="J6414" t="s">
        <v>182</v>
      </c>
      <c r="K6414" t="s">
        <v>239</v>
      </c>
      <c r="L6414" t="s">
        <v>191</v>
      </c>
    </row>
    <row r="6415" spans="2:12" x14ac:dyDescent="0.2">
      <c r="B6415" t="s">
        <v>19288</v>
      </c>
      <c r="C6415" t="s">
        <v>19289</v>
      </c>
      <c r="D6415" t="s">
        <v>188</v>
      </c>
      <c r="E6415" t="s">
        <v>19290</v>
      </c>
      <c r="G6415" t="s">
        <v>2518</v>
      </c>
      <c r="H6415" t="s">
        <v>2518</v>
      </c>
      <c r="I6415" t="s">
        <v>188</v>
      </c>
      <c r="J6415" t="s">
        <v>172</v>
      </c>
      <c r="K6415" t="s">
        <v>180</v>
      </c>
      <c r="L6415" t="s">
        <v>191</v>
      </c>
    </row>
    <row r="6416" spans="2:12" x14ac:dyDescent="0.2">
      <c r="B6416" t="s">
        <v>19291</v>
      </c>
      <c r="C6416" t="s">
        <v>19292</v>
      </c>
      <c r="D6416" t="s">
        <v>188</v>
      </c>
      <c r="E6416" t="s">
        <v>19293</v>
      </c>
      <c r="G6416" t="s">
        <v>19294</v>
      </c>
      <c r="H6416" t="s">
        <v>307</v>
      </c>
      <c r="I6416" t="s">
        <v>188</v>
      </c>
      <c r="J6416" t="s">
        <v>457</v>
      </c>
      <c r="K6416" t="s">
        <v>458</v>
      </c>
      <c r="L6416" t="s">
        <v>191</v>
      </c>
    </row>
    <row r="6417" spans="2:12" x14ac:dyDescent="0.2">
      <c r="B6417" t="s">
        <v>19295</v>
      </c>
      <c r="C6417" t="s">
        <v>19296</v>
      </c>
      <c r="D6417" t="s">
        <v>188</v>
      </c>
      <c r="E6417" t="s">
        <v>19297</v>
      </c>
      <c r="G6417" t="s">
        <v>307</v>
      </c>
      <c r="H6417" t="s">
        <v>307</v>
      </c>
      <c r="I6417" t="s">
        <v>188</v>
      </c>
      <c r="J6417" t="s">
        <v>166</v>
      </c>
      <c r="K6417" t="s">
        <v>167</v>
      </c>
      <c r="L6417" t="s">
        <v>191</v>
      </c>
    </row>
    <row r="6418" spans="2:12" x14ac:dyDescent="0.2">
      <c r="B6418" t="s">
        <v>19298</v>
      </c>
      <c r="C6418" t="s">
        <v>19299</v>
      </c>
      <c r="D6418" t="s">
        <v>188</v>
      </c>
      <c r="E6418" t="s">
        <v>19300</v>
      </c>
      <c r="G6418" t="s">
        <v>214</v>
      </c>
      <c r="H6418" t="s">
        <v>214</v>
      </c>
      <c r="I6418" t="s">
        <v>188</v>
      </c>
      <c r="J6418" t="s">
        <v>172</v>
      </c>
      <c r="K6418" t="s">
        <v>180</v>
      </c>
      <c r="L6418" t="s">
        <v>191</v>
      </c>
    </row>
    <row r="6419" spans="2:12" x14ac:dyDescent="0.2">
      <c r="B6419" t="s">
        <v>19301</v>
      </c>
      <c r="C6419" t="s">
        <v>19302</v>
      </c>
      <c r="D6419" t="s">
        <v>188</v>
      </c>
      <c r="E6419" t="s">
        <v>19303</v>
      </c>
      <c r="G6419" t="s">
        <v>214</v>
      </c>
      <c r="H6419" t="s">
        <v>214</v>
      </c>
      <c r="I6419" t="s">
        <v>188</v>
      </c>
      <c r="J6419" t="s">
        <v>166</v>
      </c>
      <c r="K6419" t="s">
        <v>215</v>
      </c>
      <c r="L6419" t="s">
        <v>191</v>
      </c>
    </row>
    <row r="6420" spans="2:12" x14ac:dyDescent="0.2">
      <c r="B6420" t="s">
        <v>19304</v>
      </c>
      <c r="C6420" t="s">
        <v>19305</v>
      </c>
      <c r="D6420" t="s">
        <v>188</v>
      </c>
      <c r="E6420" t="s">
        <v>19306</v>
      </c>
      <c r="G6420" t="s">
        <v>214</v>
      </c>
      <c r="H6420" t="s">
        <v>214</v>
      </c>
      <c r="I6420" t="s">
        <v>188</v>
      </c>
      <c r="J6420" t="s">
        <v>176</v>
      </c>
      <c r="K6420" t="s">
        <v>177</v>
      </c>
      <c r="L6420" t="s">
        <v>191</v>
      </c>
    </row>
    <row r="6421" spans="2:12" x14ac:dyDescent="0.2">
      <c r="B6421" t="s">
        <v>19307</v>
      </c>
      <c r="C6421" t="s">
        <v>19308</v>
      </c>
      <c r="D6421" t="s">
        <v>188</v>
      </c>
      <c r="E6421" t="s">
        <v>19309</v>
      </c>
      <c r="G6421" t="s">
        <v>214</v>
      </c>
      <c r="H6421" t="s">
        <v>214</v>
      </c>
      <c r="I6421" t="s">
        <v>188</v>
      </c>
      <c r="J6421" t="s">
        <v>176</v>
      </c>
      <c r="K6421" t="s">
        <v>177</v>
      </c>
      <c r="L6421" t="s">
        <v>191</v>
      </c>
    </row>
    <row r="6422" spans="2:12" x14ac:dyDescent="0.2">
      <c r="B6422" t="s">
        <v>19310</v>
      </c>
      <c r="C6422" t="s">
        <v>19311</v>
      </c>
      <c r="D6422" t="s">
        <v>188</v>
      </c>
      <c r="E6422" t="s">
        <v>19312</v>
      </c>
      <c r="G6422" t="s">
        <v>214</v>
      </c>
      <c r="H6422" t="s">
        <v>214</v>
      </c>
      <c r="I6422" t="s">
        <v>188</v>
      </c>
      <c r="J6422" t="s">
        <v>176</v>
      </c>
      <c r="K6422" t="s">
        <v>177</v>
      </c>
      <c r="L6422" t="s">
        <v>191</v>
      </c>
    </row>
    <row r="6423" spans="2:12" x14ac:dyDescent="0.2">
      <c r="B6423" t="s">
        <v>19313</v>
      </c>
      <c r="C6423" t="s">
        <v>19314</v>
      </c>
      <c r="D6423" t="s">
        <v>188</v>
      </c>
      <c r="E6423" t="s">
        <v>19315</v>
      </c>
      <c r="G6423" t="s">
        <v>214</v>
      </c>
      <c r="H6423" t="s">
        <v>214</v>
      </c>
      <c r="I6423" t="s">
        <v>188</v>
      </c>
      <c r="J6423" t="s">
        <v>182</v>
      </c>
      <c r="K6423" t="s">
        <v>239</v>
      </c>
      <c r="L6423" t="s">
        <v>191</v>
      </c>
    </row>
    <row r="6424" spans="2:12" x14ac:dyDescent="0.2">
      <c r="B6424" t="s">
        <v>19316</v>
      </c>
      <c r="C6424" t="s">
        <v>19317</v>
      </c>
      <c r="D6424" t="s">
        <v>188</v>
      </c>
      <c r="E6424" t="s">
        <v>19318</v>
      </c>
      <c r="G6424" t="s">
        <v>214</v>
      </c>
      <c r="H6424" t="s">
        <v>214</v>
      </c>
      <c r="I6424" t="s">
        <v>188</v>
      </c>
      <c r="J6424" t="s">
        <v>166</v>
      </c>
      <c r="K6424" t="s">
        <v>215</v>
      </c>
      <c r="L6424" t="s">
        <v>191</v>
      </c>
    </row>
    <row r="6425" spans="2:12" x14ac:dyDescent="0.2">
      <c r="B6425" t="s">
        <v>19319</v>
      </c>
      <c r="C6425" t="s">
        <v>19320</v>
      </c>
      <c r="D6425" t="s">
        <v>188</v>
      </c>
      <c r="E6425" t="s">
        <v>19321</v>
      </c>
      <c r="G6425" t="s">
        <v>214</v>
      </c>
      <c r="H6425" t="s">
        <v>214</v>
      </c>
      <c r="I6425" t="s">
        <v>188</v>
      </c>
      <c r="J6425" t="s">
        <v>166</v>
      </c>
      <c r="K6425" t="s">
        <v>167</v>
      </c>
      <c r="L6425" t="s">
        <v>191</v>
      </c>
    </row>
    <row r="6426" spans="2:12" x14ac:dyDescent="0.2">
      <c r="B6426" t="s">
        <v>19322</v>
      </c>
      <c r="C6426" t="s">
        <v>19323</v>
      </c>
      <c r="D6426" t="s">
        <v>188</v>
      </c>
      <c r="E6426" t="s">
        <v>19324</v>
      </c>
      <c r="G6426" t="s">
        <v>214</v>
      </c>
      <c r="H6426" t="s">
        <v>214</v>
      </c>
      <c r="I6426" t="s">
        <v>188</v>
      </c>
      <c r="J6426" t="s">
        <v>172</v>
      </c>
      <c r="K6426" t="s">
        <v>173</v>
      </c>
      <c r="L6426" t="s">
        <v>191</v>
      </c>
    </row>
    <row r="6427" spans="2:12" x14ac:dyDescent="0.2">
      <c r="B6427" t="s">
        <v>19325</v>
      </c>
      <c r="C6427" t="s">
        <v>19326</v>
      </c>
      <c r="D6427" t="s">
        <v>188</v>
      </c>
      <c r="E6427" t="s">
        <v>19327</v>
      </c>
      <c r="G6427" t="s">
        <v>12225</v>
      </c>
      <c r="H6427" t="s">
        <v>307</v>
      </c>
      <c r="I6427" t="s">
        <v>188</v>
      </c>
      <c r="J6427" t="s">
        <v>219</v>
      </c>
      <c r="K6427" t="s">
        <v>755</v>
      </c>
      <c r="L6427" t="s">
        <v>191</v>
      </c>
    </row>
    <row r="6428" spans="2:12" x14ac:dyDescent="0.2">
      <c r="B6428" t="s">
        <v>19328</v>
      </c>
      <c r="C6428" t="s">
        <v>19329</v>
      </c>
      <c r="D6428" t="s">
        <v>188</v>
      </c>
      <c r="E6428" t="s">
        <v>19330</v>
      </c>
      <c r="G6428" t="s">
        <v>12225</v>
      </c>
      <c r="H6428" t="s">
        <v>12225</v>
      </c>
      <c r="I6428" t="s">
        <v>188</v>
      </c>
      <c r="J6428" t="s">
        <v>172</v>
      </c>
      <c r="K6428" t="s">
        <v>173</v>
      </c>
      <c r="L6428" t="s">
        <v>191</v>
      </c>
    </row>
    <row r="6429" spans="2:12" x14ac:dyDescent="0.2">
      <c r="B6429" t="s">
        <v>19331</v>
      </c>
      <c r="C6429" t="s">
        <v>19332</v>
      </c>
      <c r="D6429" t="s">
        <v>188</v>
      </c>
      <c r="E6429" t="s">
        <v>19333</v>
      </c>
      <c r="G6429" t="s">
        <v>1840</v>
      </c>
      <c r="H6429" t="s">
        <v>1840</v>
      </c>
      <c r="I6429" t="s">
        <v>188</v>
      </c>
      <c r="J6429" t="s">
        <v>166</v>
      </c>
      <c r="K6429" t="s">
        <v>167</v>
      </c>
      <c r="L6429" t="s">
        <v>191</v>
      </c>
    </row>
    <row r="6430" spans="2:12" x14ac:dyDescent="0.2">
      <c r="B6430" t="s">
        <v>19334</v>
      </c>
      <c r="C6430" t="s">
        <v>19335</v>
      </c>
      <c r="D6430" t="s">
        <v>188</v>
      </c>
      <c r="E6430" t="s">
        <v>19336</v>
      </c>
      <c r="G6430" t="s">
        <v>307</v>
      </c>
      <c r="H6430" t="s">
        <v>307</v>
      </c>
      <c r="I6430" t="s">
        <v>188</v>
      </c>
      <c r="J6430" t="s">
        <v>168</v>
      </c>
      <c r="K6430" t="s">
        <v>169</v>
      </c>
      <c r="L6430" t="s">
        <v>191</v>
      </c>
    </row>
    <row r="6431" spans="2:12" x14ac:dyDescent="0.2">
      <c r="B6431" t="s">
        <v>19337</v>
      </c>
      <c r="C6431" t="s">
        <v>19338</v>
      </c>
      <c r="D6431" t="s">
        <v>188</v>
      </c>
      <c r="E6431" t="s">
        <v>19339</v>
      </c>
      <c r="G6431" t="s">
        <v>2518</v>
      </c>
      <c r="H6431" t="s">
        <v>12271</v>
      </c>
      <c r="I6431" t="s">
        <v>188</v>
      </c>
      <c r="J6431" t="s">
        <v>168</v>
      </c>
      <c r="K6431" t="s">
        <v>274</v>
      </c>
      <c r="L6431" t="s">
        <v>191</v>
      </c>
    </row>
    <row r="6432" spans="2:12" x14ac:dyDescent="0.2">
      <c r="B6432" t="s">
        <v>19340</v>
      </c>
      <c r="C6432" t="s">
        <v>19341</v>
      </c>
      <c r="D6432" t="s">
        <v>670</v>
      </c>
      <c r="E6432" t="s">
        <v>19342</v>
      </c>
      <c r="G6432" t="s">
        <v>2518</v>
      </c>
      <c r="H6432" t="s">
        <v>2518</v>
      </c>
      <c r="I6432" t="s">
        <v>670</v>
      </c>
      <c r="J6432" t="s">
        <v>166</v>
      </c>
      <c r="K6432" t="s">
        <v>215</v>
      </c>
      <c r="L6432" t="s">
        <v>191</v>
      </c>
    </row>
    <row r="6433" spans="2:12" x14ac:dyDescent="0.2">
      <c r="B6433" t="s">
        <v>19343</v>
      </c>
      <c r="C6433" t="s">
        <v>19344</v>
      </c>
      <c r="D6433" t="s">
        <v>188</v>
      </c>
      <c r="E6433" t="s">
        <v>19345</v>
      </c>
      <c r="G6433" t="s">
        <v>214</v>
      </c>
      <c r="H6433" t="s">
        <v>214</v>
      </c>
      <c r="I6433" t="s">
        <v>188</v>
      </c>
      <c r="J6433" t="s">
        <v>166</v>
      </c>
      <c r="K6433" t="s">
        <v>215</v>
      </c>
      <c r="L6433" t="s">
        <v>191</v>
      </c>
    </row>
    <row r="6434" spans="2:12" x14ac:dyDescent="0.2">
      <c r="B6434" t="s">
        <v>19346</v>
      </c>
      <c r="C6434" t="s">
        <v>19347</v>
      </c>
      <c r="D6434" t="s">
        <v>188</v>
      </c>
      <c r="E6434" t="s">
        <v>19348</v>
      </c>
      <c r="G6434" t="s">
        <v>1840</v>
      </c>
      <c r="H6434" t="s">
        <v>1840</v>
      </c>
      <c r="I6434" t="s">
        <v>188</v>
      </c>
      <c r="J6434" t="s">
        <v>182</v>
      </c>
      <c r="K6434" t="s">
        <v>239</v>
      </c>
      <c r="L6434" t="s">
        <v>191</v>
      </c>
    </row>
    <row r="6435" spans="2:12" x14ac:dyDescent="0.2">
      <c r="B6435" t="s">
        <v>19349</v>
      </c>
      <c r="C6435" t="s">
        <v>19350</v>
      </c>
      <c r="D6435" t="s">
        <v>188</v>
      </c>
      <c r="E6435" t="s">
        <v>19351</v>
      </c>
      <c r="G6435" t="s">
        <v>12225</v>
      </c>
      <c r="H6435" t="s">
        <v>12225</v>
      </c>
      <c r="I6435" t="s">
        <v>188</v>
      </c>
      <c r="J6435" t="s">
        <v>176</v>
      </c>
      <c r="K6435" t="s">
        <v>177</v>
      </c>
      <c r="L6435" t="s">
        <v>191</v>
      </c>
    </row>
    <row r="6436" spans="2:12" x14ac:dyDescent="0.2">
      <c r="B6436" t="s">
        <v>19352</v>
      </c>
      <c r="C6436" t="s">
        <v>19353</v>
      </c>
      <c r="D6436" t="s">
        <v>188</v>
      </c>
      <c r="E6436" t="s">
        <v>19354</v>
      </c>
      <c r="G6436" t="s">
        <v>12225</v>
      </c>
      <c r="H6436" t="s">
        <v>12225</v>
      </c>
      <c r="I6436" t="s">
        <v>188</v>
      </c>
      <c r="J6436" t="s">
        <v>172</v>
      </c>
      <c r="K6436" t="s">
        <v>173</v>
      </c>
      <c r="L6436" t="s">
        <v>191</v>
      </c>
    </row>
    <row r="6437" spans="2:12" x14ac:dyDescent="0.2">
      <c r="B6437" t="s">
        <v>19355</v>
      </c>
      <c r="C6437" t="s">
        <v>19356</v>
      </c>
      <c r="D6437" t="s">
        <v>188</v>
      </c>
      <c r="E6437" t="s">
        <v>19357</v>
      </c>
      <c r="G6437" t="s">
        <v>12225</v>
      </c>
      <c r="H6437" t="s">
        <v>12225</v>
      </c>
      <c r="I6437" t="s">
        <v>188</v>
      </c>
      <c r="J6437" t="s">
        <v>176</v>
      </c>
      <c r="K6437" t="s">
        <v>177</v>
      </c>
      <c r="L6437" t="s">
        <v>191</v>
      </c>
    </row>
    <row r="6438" spans="2:12" x14ac:dyDescent="0.2">
      <c r="B6438" t="s">
        <v>19358</v>
      </c>
      <c r="C6438" t="s">
        <v>19359</v>
      </c>
      <c r="D6438" t="s">
        <v>188</v>
      </c>
      <c r="E6438" t="s">
        <v>19360</v>
      </c>
      <c r="G6438" t="s">
        <v>12225</v>
      </c>
      <c r="H6438" t="s">
        <v>12225</v>
      </c>
      <c r="I6438" t="s">
        <v>188</v>
      </c>
      <c r="J6438" t="s">
        <v>176</v>
      </c>
      <c r="K6438" t="s">
        <v>181</v>
      </c>
      <c r="L6438" t="s">
        <v>191</v>
      </c>
    </row>
    <row r="6439" spans="2:12" x14ac:dyDescent="0.2">
      <c r="B6439" t="s">
        <v>19361</v>
      </c>
      <c r="C6439" t="s">
        <v>19362</v>
      </c>
      <c r="D6439" t="s">
        <v>188</v>
      </c>
      <c r="E6439" t="s">
        <v>19363</v>
      </c>
      <c r="G6439" t="s">
        <v>12225</v>
      </c>
      <c r="H6439" t="s">
        <v>12225</v>
      </c>
      <c r="I6439" t="s">
        <v>188</v>
      </c>
      <c r="J6439" t="s">
        <v>182</v>
      </c>
      <c r="K6439" t="s">
        <v>239</v>
      </c>
      <c r="L6439" t="s">
        <v>191</v>
      </c>
    </row>
    <row r="6440" spans="2:12" x14ac:dyDescent="0.2">
      <c r="B6440" t="s">
        <v>19364</v>
      </c>
      <c r="C6440" t="s">
        <v>19365</v>
      </c>
      <c r="D6440" t="s">
        <v>188</v>
      </c>
      <c r="E6440" t="s">
        <v>19366</v>
      </c>
      <c r="G6440" t="s">
        <v>12225</v>
      </c>
      <c r="H6440" t="s">
        <v>12225</v>
      </c>
      <c r="I6440" t="s">
        <v>188</v>
      </c>
      <c r="J6440" t="s">
        <v>166</v>
      </c>
      <c r="K6440" t="s">
        <v>215</v>
      </c>
      <c r="L6440" t="s">
        <v>191</v>
      </c>
    </row>
    <row r="6441" spans="2:12" x14ac:dyDescent="0.2">
      <c r="B6441" t="s">
        <v>19367</v>
      </c>
      <c r="C6441" t="s">
        <v>19368</v>
      </c>
      <c r="D6441" t="s">
        <v>188</v>
      </c>
      <c r="E6441" t="s">
        <v>19369</v>
      </c>
      <c r="G6441" t="s">
        <v>2518</v>
      </c>
      <c r="H6441" t="s">
        <v>2518</v>
      </c>
      <c r="I6441" t="s">
        <v>188</v>
      </c>
      <c r="J6441" t="s">
        <v>166</v>
      </c>
      <c r="K6441" t="s">
        <v>215</v>
      </c>
      <c r="L6441" t="s">
        <v>191</v>
      </c>
    </row>
    <row r="6442" spans="2:12" x14ac:dyDescent="0.2">
      <c r="B6442" t="s">
        <v>19370</v>
      </c>
      <c r="C6442" t="s">
        <v>19371</v>
      </c>
      <c r="D6442" t="s">
        <v>188</v>
      </c>
      <c r="E6442" t="s">
        <v>19372</v>
      </c>
      <c r="G6442" t="s">
        <v>2518</v>
      </c>
      <c r="H6442" t="s">
        <v>2518</v>
      </c>
      <c r="I6442" t="s">
        <v>188</v>
      </c>
      <c r="J6442" t="s">
        <v>176</v>
      </c>
      <c r="K6442" t="s">
        <v>177</v>
      </c>
      <c r="L6442" t="s">
        <v>191</v>
      </c>
    </row>
    <row r="6443" spans="2:12" x14ac:dyDescent="0.2">
      <c r="B6443" t="s">
        <v>19373</v>
      </c>
      <c r="C6443" t="s">
        <v>19374</v>
      </c>
      <c r="D6443" t="s">
        <v>188</v>
      </c>
      <c r="E6443" t="s">
        <v>19375</v>
      </c>
      <c r="G6443" t="s">
        <v>2518</v>
      </c>
      <c r="H6443" t="s">
        <v>2518</v>
      </c>
      <c r="I6443" t="s">
        <v>188</v>
      </c>
      <c r="J6443" t="s">
        <v>176</v>
      </c>
      <c r="K6443" t="s">
        <v>177</v>
      </c>
      <c r="L6443" t="s">
        <v>191</v>
      </c>
    </row>
    <row r="6444" spans="2:12" x14ac:dyDescent="0.2">
      <c r="B6444" t="s">
        <v>19376</v>
      </c>
      <c r="C6444" t="s">
        <v>19377</v>
      </c>
      <c r="D6444" t="s">
        <v>188</v>
      </c>
      <c r="E6444" t="s">
        <v>19378</v>
      </c>
      <c r="G6444" t="s">
        <v>214</v>
      </c>
      <c r="H6444" t="s">
        <v>214</v>
      </c>
      <c r="I6444" t="s">
        <v>188</v>
      </c>
      <c r="J6444" t="s">
        <v>176</v>
      </c>
      <c r="K6444" t="s">
        <v>177</v>
      </c>
      <c r="L6444" t="s">
        <v>191</v>
      </c>
    </row>
    <row r="6445" spans="2:12" x14ac:dyDescent="0.2">
      <c r="B6445" t="s">
        <v>19379</v>
      </c>
      <c r="C6445" t="s">
        <v>19380</v>
      </c>
      <c r="D6445" t="s">
        <v>188</v>
      </c>
      <c r="E6445" t="s">
        <v>19381</v>
      </c>
      <c r="G6445" t="s">
        <v>214</v>
      </c>
      <c r="H6445" t="s">
        <v>214</v>
      </c>
      <c r="I6445" t="s">
        <v>188</v>
      </c>
      <c r="J6445" t="s">
        <v>176</v>
      </c>
      <c r="K6445" t="s">
        <v>177</v>
      </c>
      <c r="L6445" t="s">
        <v>191</v>
      </c>
    </row>
    <row r="6446" spans="2:12" x14ac:dyDescent="0.2">
      <c r="B6446" t="s">
        <v>19382</v>
      </c>
      <c r="C6446" t="s">
        <v>19383</v>
      </c>
      <c r="D6446" t="s">
        <v>188</v>
      </c>
      <c r="E6446" t="s">
        <v>19384</v>
      </c>
      <c r="G6446" t="s">
        <v>214</v>
      </c>
      <c r="H6446" t="s">
        <v>214</v>
      </c>
      <c r="I6446" t="s">
        <v>188</v>
      </c>
      <c r="J6446" t="s">
        <v>166</v>
      </c>
      <c r="K6446" t="s">
        <v>167</v>
      </c>
      <c r="L6446" t="s">
        <v>191</v>
      </c>
    </row>
    <row r="6447" spans="2:12" x14ac:dyDescent="0.2">
      <c r="B6447" t="s">
        <v>19385</v>
      </c>
      <c r="C6447" t="s">
        <v>19386</v>
      </c>
      <c r="D6447" t="s">
        <v>188</v>
      </c>
      <c r="E6447" t="s">
        <v>19387</v>
      </c>
      <c r="G6447" t="s">
        <v>2518</v>
      </c>
      <c r="H6447" t="s">
        <v>2518</v>
      </c>
      <c r="I6447" t="s">
        <v>188</v>
      </c>
      <c r="J6447" t="s">
        <v>219</v>
      </c>
      <c r="K6447" t="s">
        <v>354</v>
      </c>
      <c r="L6447" t="s">
        <v>191</v>
      </c>
    </row>
    <row r="6448" spans="2:12" x14ac:dyDescent="0.2">
      <c r="B6448" t="s">
        <v>19388</v>
      </c>
      <c r="C6448" t="s">
        <v>19389</v>
      </c>
      <c r="D6448" t="s">
        <v>188</v>
      </c>
      <c r="E6448" t="s">
        <v>19390</v>
      </c>
      <c r="G6448" t="s">
        <v>2549</v>
      </c>
      <c r="H6448" t="s">
        <v>2549</v>
      </c>
      <c r="I6448" t="s">
        <v>188</v>
      </c>
      <c r="J6448" t="s">
        <v>174</v>
      </c>
      <c r="K6448" t="s">
        <v>408</v>
      </c>
      <c r="L6448" t="s">
        <v>191</v>
      </c>
    </row>
    <row r="6449" spans="2:12" x14ac:dyDescent="0.2">
      <c r="B6449" t="s">
        <v>19391</v>
      </c>
      <c r="C6449" t="s">
        <v>19392</v>
      </c>
      <c r="D6449" t="s">
        <v>579</v>
      </c>
      <c r="E6449" t="s">
        <v>19393</v>
      </c>
      <c r="G6449" t="s">
        <v>2549</v>
      </c>
      <c r="H6449" t="s">
        <v>2549</v>
      </c>
      <c r="I6449" t="s">
        <v>579</v>
      </c>
      <c r="J6449" t="s">
        <v>182</v>
      </c>
      <c r="K6449" t="s">
        <v>183</v>
      </c>
      <c r="L6449" t="s">
        <v>191</v>
      </c>
    </row>
    <row r="6450" spans="2:12" x14ac:dyDescent="0.2">
      <c r="B6450" t="s">
        <v>19394</v>
      </c>
      <c r="C6450" t="s">
        <v>19395</v>
      </c>
      <c r="D6450" t="s">
        <v>188</v>
      </c>
      <c r="E6450" t="s">
        <v>19396</v>
      </c>
      <c r="G6450" t="s">
        <v>214</v>
      </c>
      <c r="H6450" t="s">
        <v>214</v>
      </c>
      <c r="I6450" t="s">
        <v>188</v>
      </c>
      <c r="J6450" t="s">
        <v>174</v>
      </c>
      <c r="K6450" t="s">
        <v>408</v>
      </c>
      <c r="L6450" t="s">
        <v>191</v>
      </c>
    </row>
    <row r="6451" spans="2:12" x14ac:dyDescent="0.2">
      <c r="B6451" t="s">
        <v>19397</v>
      </c>
      <c r="C6451" t="s">
        <v>19398</v>
      </c>
      <c r="D6451" t="s">
        <v>188</v>
      </c>
      <c r="E6451" t="s">
        <v>19399</v>
      </c>
      <c r="G6451" t="s">
        <v>12271</v>
      </c>
      <c r="H6451" t="s">
        <v>12271</v>
      </c>
      <c r="I6451" t="s">
        <v>188</v>
      </c>
      <c r="J6451" t="s">
        <v>166</v>
      </c>
      <c r="K6451" t="s">
        <v>167</v>
      </c>
      <c r="L6451" t="s">
        <v>191</v>
      </c>
    </row>
    <row r="6452" spans="2:12" x14ac:dyDescent="0.2">
      <c r="B6452" t="s">
        <v>19400</v>
      </c>
      <c r="C6452" t="s">
        <v>19401</v>
      </c>
      <c r="D6452" t="s">
        <v>188</v>
      </c>
      <c r="E6452" t="s">
        <v>19402</v>
      </c>
      <c r="G6452" t="s">
        <v>214</v>
      </c>
      <c r="H6452" t="s">
        <v>214</v>
      </c>
      <c r="I6452" t="s">
        <v>188</v>
      </c>
      <c r="J6452" t="s">
        <v>176</v>
      </c>
      <c r="K6452" t="s">
        <v>177</v>
      </c>
      <c r="L6452" t="s">
        <v>191</v>
      </c>
    </row>
    <row r="6453" spans="2:12" x14ac:dyDescent="0.2">
      <c r="B6453" t="s">
        <v>19403</v>
      </c>
      <c r="C6453" t="s">
        <v>19404</v>
      </c>
      <c r="D6453" t="s">
        <v>188</v>
      </c>
      <c r="E6453" t="s">
        <v>19405</v>
      </c>
      <c r="G6453" t="s">
        <v>214</v>
      </c>
      <c r="H6453" t="s">
        <v>214</v>
      </c>
      <c r="I6453" t="s">
        <v>188</v>
      </c>
      <c r="J6453" t="s">
        <v>176</v>
      </c>
      <c r="K6453" t="s">
        <v>177</v>
      </c>
      <c r="L6453" t="s">
        <v>191</v>
      </c>
    </row>
    <row r="6454" spans="2:12" x14ac:dyDescent="0.2">
      <c r="B6454" t="s">
        <v>19406</v>
      </c>
      <c r="C6454" t="s">
        <v>19407</v>
      </c>
      <c r="D6454" t="s">
        <v>188</v>
      </c>
      <c r="E6454" t="s">
        <v>19408</v>
      </c>
      <c r="G6454" t="s">
        <v>214</v>
      </c>
      <c r="H6454" t="s">
        <v>214</v>
      </c>
      <c r="I6454" t="s">
        <v>188</v>
      </c>
      <c r="J6454" t="s">
        <v>166</v>
      </c>
      <c r="K6454" t="s">
        <v>215</v>
      </c>
      <c r="L6454" t="s">
        <v>191</v>
      </c>
    </row>
    <row r="6455" spans="2:12" x14ac:dyDescent="0.2">
      <c r="B6455" t="s">
        <v>19409</v>
      </c>
      <c r="C6455" t="s">
        <v>19410</v>
      </c>
      <c r="D6455" t="s">
        <v>188</v>
      </c>
      <c r="E6455" t="s">
        <v>19411</v>
      </c>
      <c r="G6455" t="s">
        <v>12271</v>
      </c>
      <c r="H6455" t="s">
        <v>12271</v>
      </c>
      <c r="I6455" t="s">
        <v>188</v>
      </c>
      <c r="J6455" t="s">
        <v>182</v>
      </c>
      <c r="K6455" t="s">
        <v>183</v>
      </c>
      <c r="L6455" t="s">
        <v>191</v>
      </c>
    </row>
    <row r="6456" spans="2:12" x14ac:dyDescent="0.2">
      <c r="B6456" t="s">
        <v>19412</v>
      </c>
      <c r="C6456" t="s">
        <v>19413</v>
      </c>
      <c r="D6456" t="s">
        <v>188</v>
      </c>
      <c r="E6456" t="s">
        <v>19414</v>
      </c>
      <c r="G6456" t="s">
        <v>214</v>
      </c>
      <c r="H6456" t="s">
        <v>214</v>
      </c>
      <c r="I6456" t="s">
        <v>188</v>
      </c>
      <c r="J6456" t="s">
        <v>176</v>
      </c>
      <c r="K6456" t="s">
        <v>177</v>
      </c>
      <c r="L6456" t="s">
        <v>191</v>
      </c>
    </row>
    <row r="6457" spans="2:12" x14ac:dyDescent="0.2">
      <c r="B6457" t="s">
        <v>19415</v>
      </c>
      <c r="C6457" t="s">
        <v>19416</v>
      </c>
      <c r="D6457" t="s">
        <v>188</v>
      </c>
      <c r="E6457" t="s">
        <v>19417</v>
      </c>
      <c r="G6457" t="s">
        <v>2518</v>
      </c>
      <c r="H6457" t="s">
        <v>2518</v>
      </c>
      <c r="I6457" t="s">
        <v>188</v>
      </c>
      <c r="J6457" t="s">
        <v>166</v>
      </c>
      <c r="K6457" t="s">
        <v>167</v>
      </c>
      <c r="L6457" t="s">
        <v>191</v>
      </c>
    </row>
    <row r="6458" spans="2:12" x14ac:dyDescent="0.2">
      <c r="B6458" t="s">
        <v>19418</v>
      </c>
      <c r="C6458" t="s">
        <v>19419</v>
      </c>
      <c r="D6458" t="s">
        <v>188</v>
      </c>
      <c r="E6458" t="s">
        <v>19420</v>
      </c>
      <c r="G6458" t="s">
        <v>12271</v>
      </c>
      <c r="H6458" t="s">
        <v>12271</v>
      </c>
      <c r="I6458" t="s">
        <v>188</v>
      </c>
      <c r="J6458" t="s">
        <v>166</v>
      </c>
      <c r="K6458" t="s">
        <v>215</v>
      </c>
      <c r="L6458" t="s">
        <v>191</v>
      </c>
    </row>
    <row r="6459" spans="2:12" x14ac:dyDescent="0.2">
      <c r="B6459" t="s">
        <v>19421</v>
      </c>
      <c r="C6459" t="s">
        <v>19422</v>
      </c>
      <c r="D6459" t="s">
        <v>188</v>
      </c>
      <c r="E6459" t="s">
        <v>19423</v>
      </c>
      <c r="G6459" t="s">
        <v>2518</v>
      </c>
      <c r="H6459" t="s">
        <v>2518</v>
      </c>
      <c r="I6459" t="s">
        <v>188</v>
      </c>
      <c r="J6459" t="s">
        <v>166</v>
      </c>
      <c r="K6459" t="s">
        <v>215</v>
      </c>
      <c r="L6459" t="s">
        <v>191</v>
      </c>
    </row>
    <row r="6460" spans="2:12" x14ac:dyDescent="0.2">
      <c r="B6460" t="s">
        <v>19424</v>
      </c>
      <c r="C6460" t="s">
        <v>19425</v>
      </c>
      <c r="D6460" t="s">
        <v>188</v>
      </c>
      <c r="E6460" t="s">
        <v>19426</v>
      </c>
      <c r="G6460" t="s">
        <v>214</v>
      </c>
      <c r="H6460" t="s">
        <v>214</v>
      </c>
      <c r="I6460" t="s">
        <v>188</v>
      </c>
      <c r="J6460" t="s">
        <v>166</v>
      </c>
      <c r="K6460" t="s">
        <v>215</v>
      </c>
      <c r="L6460" t="s">
        <v>191</v>
      </c>
    </row>
    <row r="6461" spans="2:12" x14ac:dyDescent="0.2">
      <c r="B6461" t="s">
        <v>19427</v>
      </c>
      <c r="C6461" t="s">
        <v>19428</v>
      </c>
      <c r="D6461" t="s">
        <v>188</v>
      </c>
      <c r="E6461" t="s">
        <v>19429</v>
      </c>
      <c r="G6461" t="s">
        <v>214</v>
      </c>
      <c r="H6461" t="s">
        <v>214</v>
      </c>
      <c r="I6461" t="s">
        <v>188</v>
      </c>
      <c r="J6461" t="s">
        <v>176</v>
      </c>
      <c r="K6461" t="s">
        <v>177</v>
      </c>
      <c r="L6461" t="s">
        <v>191</v>
      </c>
    </row>
    <row r="6462" spans="2:12" x14ac:dyDescent="0.2">
      <c r="B6462" t="s">
        <v>19430</v>
      </c>
      <c r="C6462" t="s">
        <v>19431</v>
      </c>
      <c r="D6462" t="s">
        <v>188</v>
      </c>
      <c r="E6462" t="s">
        <v>19432</v>
      </c>
      <c r="G6462" t="s">
        <v>12225</v>
      </c>
      <c r="H6462" t="s">
        <v>12225</v>
      </c>
      <c r="I6462" t="s">
        <v>188</v>
      </c>
      <c r="J6462" t="s">
        <v>168</v>
      </c>
      <c r="K6462" t="s">
        <v>274</v>
      </c>
      <c r="L6462" t="s">
        <v>191</v>
      </c>
    </row>
    <row r="6463" spans="2:12" x14ac:dyDescent="0.2">
      <c r="B6463" t="s">
        <v>19433</v>
      </c>
      <c r="C6463" t="s">
        <v>19434</v>
      </c>
      <c r="D6463" t="s">
        <v>188</v>
      </c>
      <c r="E6463" t="s">
        <v>19435</v>
      </c>
      <c r="G6463" t="s">
        <v>12225</v>
      </c>
      <c r="H6463" t="s">
        <v>12225</v>
      </c>
      <c r="I6463" t="s">
        <v>188</v>
      </c>
      <c r="J6463" t="s">
        <v>168</v>
      </c>
      <c r="K6463" t="s">
        <v>169</v>
      </c>
      <c r="L6463" t="s">
        <v>191</v>
      </c>
    </row>
    <row r="6464" spans="2:12" x14ac:dyDescent="0.2">
      <c r="B6464" t="s">
        <v>19436</v>
      </c>
      <c r="C6464" t="s">
        <v>19437</v>
      </c>
      <c r="D6464" t="s">
        <v>188</v>
      </c>
      <c r="E6464" t="s">
        <v>19438</v>
      </c>
      <c r="G6464" t="s">
        <v>2518</v>
      </c>
      <c r="H6464" t="s">
        <v>2518</v>
      </c>
      <c r="I6464" t="s">
        <v>188</v>
      </c>
      <c r="J6464" t="s">
        <v>166</v>
      </c>
      <c r="K6464" t="s">
        <v>167</v>
      </c>
      <c r="L6464" t="s">
        <v>191</v>
      </c>
    </row>
    <row r="6465" spans="2:12" x14ac:dyDescent="0.2">
      <c r="B6465" t="s">
        <v>19439</v>
      </c>
      <c r="C6465" t="s">
        <v>19440</v>
      </c>
      <c r="D6465" t="s">
        <v>188</v>
      </c>
      <c r="E6465" t="s">
        <v>19441</v>
      </c>
      <c r="G6465" t="s">
        <v>2549</v>
      </c>
      <c r="H6465" t="s">
        <v>2549</v>
      </c>
      <c r="I6465" t="s">
        <v>188</v>
      </c>
      <c r="J6465" t="s">
        <v>176</v>
      </c>
      <c r="K6465" t="s">
        <v>177</v>
      </c>
      <c r="L6465" t="s">
        <v>191</v>
      </c>
    </row>
    <row r="6466" spans="2:12" x14ac:dyDescent="0.2">
      <c r="B6466" t="s">
        <v>19442</v>
      </c>
      <c r="C6466" t="s">
        <v>19443</v>
      </c>
      <c r="D6466" t="s">
        <v>188</v>
      </c>
      <c r="E6466" t="s">
        <v>19444</v>
      </c>
      <c r="G6466" t="s">
        <v>2518</v>
      </c>
      <c r="H6466" t="s">
        <v>2518</v>
      </c>
      <c r="I6466" t="s">
        <v>188</v>
      </c>
      <c r="J6466" t="s">
        <v>166</v>
      </c>
      <c r="K6466" t="s">
        <v>167</v>
      </c>
      <c r="L6466" t="s">
        <v>191</v>
      </c>
    </row>
    <row r="6467" spans="2:12" x14ac:dyDescent="0.2">
      <c r="B6467" t="s">
        <v>19445</v>
      </c>
      <c r="C6467" t="s">
        <v>19446</v>
      </c>
      <c r="D6467" t="s">
        <v>188</v>
      </c>
      <c r="E6467" t="s">
        <v>19447</v>
      </c>
      <c r="G6467" t="s">
        <v>12225</v>
      </c>
      <c r="H6467" t="s">
        <v>12225</v>
      </c>
      <c r="I6467" t="s">
        <v>188</v>
      </c>
      <c r="J6467" t="s">
        <v>176</v>
      </c>
      <c r="K6467" t="s">
        <v>177</v>
      </c>
      <c r="L6467" t="s">
        <v>191</v>
      </c>
    </row>
    <row r="6468" spans="2:12" x14ac:dyDescent="0.2">
      <c r="B6468" t="s">
        <v>19448</v>
      </c>
      <c r="C6468" t="s">
        <v>19449</v>
      </c>
      <c r="D6468" t="s">
        <v>188</v>
      </c>
      <c r="E6468" t="s">
        <v>19450</v>
      </c>
      <c r="G6468" t="s">
        <v>214</v>
      </c>
      <c r="H6468" t="s">
        <v>214</v>
      </c>
      <c r="I6468" t="s">
        <v>188</v>
      </c>
      <c r="J6468" t="s">
        <v>176</v>
      </c>
      <c r="K6468" t="s">
        <v>177</v>
      </c>
      <c r="L6468" t="s">
        <v>191</v>
      </c>
    </row>
    <row r="6469" spans="2:12" x14ac:dyDescent="0.2">
      <c r="B6469" t="s">
        <v>19451</v>
      </c>
      <c r="C6469" t="s">
        <v>19452</v>
      </c>
      <c r="D6469" t="s">
        <v>188</v>
      </c>
      <c r="E6469" t="s">
        <v>19453</v>
      </c>
      <c r="G6469" t="s">
        <v>214</v>
      </c>
      <c r="H6469" t="s">
        <v>214</v>
      </c>
      <c r="I6469" t="s">
        <v>188</v>
      </c>
      <c r="J6469" t="s">
        <v>176</v>
      </c>
      <c r="K6469" t="s">
        <v>177</v>
      </c>
      <c r="L6469" t="s">
        <v>191</v>
      </c>
    </row>
    <row r="6470" spans="2:12" x14ac:dyDescent="0.2">
      <c r="B6470" t="s">
        <v>19454</v>
      </c>
      <c r="C6470" t="s">
        <v>19455</v>
      </c>
      <c r="D6470" t="s">
        <v>188</v>
      </c>
      <c r="E6470" t="s">
        <v>19456</v>
      </c>
      <c r="G6470" t="s">
        <v>2518</v>
      </c>
      <c r="H6470" t="s">
        <v>2518</v>
      </c>
      <c r="I6470" t="s">
        <v>188</v>
      </c>
      <c r="J6470" t="s">
        <v>182</v>
      </c>
      <c r="K6470" t="s">
        <v>183</v>
      </c>
      <c r="L6470" t="s">
        <v>191</v>
      </c>
    </row>
    <row r="6471" spans="2:12" x14ac:dyDescent="0.2">
      <c r="B6471" t="s">
        <v>19457</v>
      </c>
      <c r="C6471" t="s">
        <v>19458</v>
      </c>
      <c r="D6471" t="s">
        <v>188</v>
      </c>
      <c r="E6471" t="s">
        <v>19459</v>
      </c>
      <c r="G6471" t="s">
        <v>12225</v>
      </c>
      <c r="H6471" t="s">
        <v>307</v>
      </c>
      <c r="I6471" t="s">
        <v>188</v>
      </c>
      <c r="J6471" t="s">
        <v>182</v>
      </c>
      <c r="K6471" t="s">
        <v>239</v>
      </c>
      <c r="L6471" t="s">
        <v>191</v>
      </c>
    </row>
    <row r="6472" spans="2:12" x14ac:dyDescent="0.2">
      <c r="B6472" t="s">
        <v>19460</v>
      </c>
      <c r="C6472" t="s">
        <v>19461</v>
      </c>
      <c r="D6472" t="s">
        <v>188</v>
      </c>
      <c r="E6472" t="s">
        <v>19462</v>
      </c>
      <c r="G6472" t="s">
        <v>307</v>
      </c>
      <c r="H6472" t="s">
        <v>307</v>
      </c>
      <c r="I6472" t="s">
        <v>188</v>
      </c>
      <c r="J6472" t="s">
        <v>182</v>
      </c>
      <c r="K6472" t="s">
        <v>183</v>
      </c>
      <c r="L6472" t="s">
        <v>191</v>
      </c>
    </row>
    <row r="6473" spans="2:12" x14ac:dyDescent="0.2">
      <c r="B6473" t="s">
        <v>19463</v>
      </c>
      <c r="C6473" t="s">
        <v>19464</v>
      </c>
      <c r="D6473" t="s">
        <v>579</v>
      </c>
      <c r="E6473" t="s">
        <v>19465</v>
      </c>
      <c r="G6473" t="s">
        <v>307</v>
      </c>
      <c r="H6473" t="s">
        <v>2549</v>
      </c>
      <c r="I6473" t="s">
        <v>579</v>
      </c>
      <c r="J6473" t="s">
        <v>168</v>
      </c>
      <c r="K6473" t="s">
        <v>274</v>
      </c>
      <c r="L6473" t="s">
        <v>191</v>
      </c>
    </row>
    <row r="6474" spans="2:12" x14ac:dyDescent="0.2">
      <c r="B6474" t="s">
        <v>19466</v>
      </c>
      <c r="C6474" t="s">
        <v>19467</v>
      </c>
      <c r="D6474" t="s">
        <v>188</v>
      </c>
      <c r="E6474" t="s">
        <v>19468</v>
      </c>
      <c r="G6474" t="s">
        <v>2518</v>
      </c>
      <c r="H6474" t="s">
        <v>2518</v>
      </c>
      <c r="I6474" t="s">
        <v>188</v>
      </c>
      <c r="J6474" t="s">
        <v>168</v>
      </c>
      <c r="K6474" t="s">
        <v>280</v>
      </c>
      <c r="L6474" t="s">
        <v>191</v>
      </c>
    </row>
    <row r="6475" spans="2:12" x14ac:dyDescent="0.2">
      <c r="B6475" t="s">
        <v>19469</v>
      </c>
      <c r="C6475" t="s">
        <v>19470</v>
      </c>
      <c r="D6475" t="s">
        <v>188</v>
      </c>
      <c r="E6475" t="s">
        <v>19471</v>
      </c>
      <c r="G6475" t="s">
        <v>2518</v>
      </c>
      <c r="H6475" t="s">
        <v>2518</v>
      </c>
      <c r="I6475" t="s">
        <v>188</v>
      </c>
      <c r="J6475" t="s">
        <v>170</v>
      </c>
      <c r="K6475" t="s">
        <v>171</v>
      </c>
      <c r="L6475" t="s">
        <v>191</v>
      </c>
    </row>
    <row r="6476" spans="2:12" x14ac:dyDescent="0.2">
      <c r="B6476" t="s">
        <v>19472</v>
      </c>
      <c r="C6476" t="s">
        <v>19473</v>
      </c>
      <c r="D6476" t="s">
        <v>188</v>
      </c>
      <c r="E6476" t="s">
        <v>19474</v>
      </c>
      <c r="G6476" t="s">
        <v>1840</v>
      </c>
      <c r="H6476" t="s">
        <v>1840</v>
      </c>
      <c r="I6476" t="s">
        <v>188</v>
      </c>
      <c r="J6476" t="s">
        <v>168</v>
      </c>
      <c r="K6476" t="s">
        <v>169</v>
      </c>
      <c r="L6476" t="s">
        <v>191</v>
      </c>
    </row>
    <row r="6477" spans="2:12" x14ac:dyDescent="0.2">
      <c r="B6477" t="s">
        <v>19475</v>
      </c>
      <c r="C6477" t="s">
        <v>19476</v>
      </c>
      <c r="D6477" t="s">
        <v>188</v>
      </c>
      <c r="E6477" t="s">
        <v>19477</v>
      </c>
      <c r="G6477" t="s">
        <v>1840</v>
      </c>
      <c r="H6477" t="s">
        <v>1840</v>
      </c>
      <c r="I6477" t="s">
        <v>188</v>
      </c>
      <c r="J6477" t="s">
        <v>168</v>
      </c>
      <c r="K6477" t="s">
        <v>169</v>
      </c>
      <c r="L6477" t="s">
        <v>191</v>
      </c>
    </row>
    <row r="6478" spans="2:12" x14ac:dyDescent="0.2">
      <c r="B6478" t="s">
        <v>19478</v>
      </c>
      <c r="C6478" t="s">
        <v>19479</v>
      </c>
      <c r="D6478" t="s">
        <v>188</v>
      </c>
      <c r="E6478" t="s">
        <v>19480</v>
      </c>
      <c r="G6478" t="s">
        <v>2518</v>
      </c>
      <c r="H6478" t="s">
        <v>2518</v>
      </c>
      <c r="I6478" t="s">
        <v>188</v>
      </c>
      <c r="J6478" t="s">
        <v>176</v>
      </c>
      <c r="K6478" t="s">
        <v>177</v>
      </c>
      <c r="L6478" t="s">
        <v>191</v>
      </c>
    </row>
    <row r="6479" spans="2:12" x14ac:dyDescent="0.2">
      <c r="B6479" t="s">
        <v>19481</v>
      </c>
      <c r="C6479" t="s">
        <v>19482</v>
      </c>
      <c r="D6479" t="s">
        <v>188</v>
      </c>
      <c r="E6479" t="s">
        <v>19483</v>
      </c>
      <c r="G6479" t="s">
        <v>214</v>
      </c>
      <c r="H6479" t="s">
        <v>214</v>
      </c>
      <c r="I6479" t="s">
        <v>188</v>
      </c>
      <c r="L6479" t="s">
        <v>191</v>
      </c>
    </row>
    <row r="6480" spans="2:12" x14ac:dyDescent="0.2">
      <c r="B6480" t="s">
        <v>19484</v>
      </c>
      <c r="C6480" t="s">
        <v>19485</v>
      </c>
      <c r="D6480" t="s">
        <v>188</v>
      </c>
      <c r="E6480" t="s">
        <v>19486</v>
      </c>
      <c r="G6480" t="s">
        <v>12225</v>
      </c>
      <c r="H6480" t="s">
        <v>12225</v>
      </c>
      <c r="I6480" t="s">
        <v>188</v>
      </c>
      <c r="J6480" t="s">
        <v>166</v>
      </c>
      <c r="K6480" t="s">
        <v>215</v>
      </c>
      <c r="L6480" t="s">
        <v>191</v>
      </c>
    </row>
    <row r="6481" spans="2:12" x14ac:dyDescent="0.2">
      <c r="B6481" t="s">
        <v>19487</v>
      </c>
      <c r="C6481" t="s">
        <v>19488</v>
      </c>
      <c r="D6481" t="s">
        <v>188</v>
      </c>
      <c r="E6481" t="s">
        <v>19489</v>
      </c>
      <c r="G6481" t="s">
        <v>2549</v>
      </c>
      <c r="H6481" t="s">
        <v>2549</v>
      </c>
      <c r="I6481" t="s">
        <v>188</v>
      </c>
      <c r="J6481" t="s">
        <v>170</v>
      </c>
      <c r="K6481" t="s">
        <v>171</v>
      </c>
      <c r="L6481" t="s">
        <v>191</v>
      </c>
    </row>
    <row r="6482" spans="2:12" x14ac:dyDescent="0.2">
      <c r="B6482" t="s">
        <v>19490</v>
      </c>
      <c r="C6482" t="s">
        <v>19491</v>
      </c>
      <c r="D6482" t="s">
        <v>188</v>
      </c>
      <c r="E6482" t="s">
        <v>19492</v>
      </c>
      <c r="G6482" t="s">
        <v>2518</v>
      </c>
      <c r="H6482" t="s">
        <v>2518</v>
      </c>
      <c r="I6482" t="s">
        <v>188</v>
      </c>
      <c r="J6482" t="s">
        <v>170</v>
      </c>
      <c r="K6482" t="s">
        <v>171</v>
      </c>
      <c r="L6482" t="s">
        <v>191</v>
      </c>
    </row>
    <row r="6483" spans="2:12" x14ac:dyDescent="0.2">
      <c r="B6483" t="s">
        <v>19493</v>
      </c>
      <c r="C6483" t="s">
        <v>19494</v>
      </c>
      <c r="D6483" t="s">
        <v>188</v>
      </c>
      <c r="E6483" t="s">
        <v>19495</v>
      </c>
      <c r="G6483" t="s">
        <v>2518</v>
      </c>
      <c r="H6483" t="s">
        <v>12271</v>
      </c>
      <c r="I6483" t="s">
        <v>188</v>
      </c>
      <c r="J6483" t="s">
        <v>219</v>
      </c>
      <c r="K6483" t="s">
        <v>220</v>
      </c>
      <c r="L6483" t="s">
        <v>191</v>
      </c>
    </row>
    <row r="6484" spans="2:12" x14ac:dyDescent="0.2">
      <c r="B6484" t="s">
        <v>19496</v>
      </c>
      <c r="C6484" t="s">
        <v>19497</v>
      </c>
      <c r="D6484" t="s">
        <v>188</v>
      </c>
      <c r="E6484" t="s">
        <v>19498</v>
      </c>
      <c r="G6484" t="s">
        <v>2518</v>
      </c>
      <c r="H6484" t="s">
        <v>2518</v>
      </c>
      <c r="I6484" t="s">
        <v>188</v>
      </c>
      <c r="J6484" t="s">
        <v>457</v>
      </c>
      <c r="K6484" t="s">
        <v>2653</v>
      </c>
      <c r="L6484" t="s">
        <v>191</v>
      </c>
    </row>
    <row r="6485" spans="2:12" x14ac:dyDescent="0.2">
      <c r="B6485" t="s">
        <v>19499</v>
      </c>
      <c r="C6485" t="s">
        <v>19500</v>
      </c>
      <c r="D6485" t="s">
        <v>188</v>
      </c>
      <c r="E6485" t="s">
        <v>19501</v>
      </c>
      <c r="G6485" t="s">
        <v>2518</v>
      </c>
      <c r="H6485" t="s">
        <v>2518</v>
      </c>
      <c r="I6485" t="s">
        <v>188</v>
      </c>
      <c r="J6485" t="s">
        <v>176</v>
      </c>
      <c r="K6485" t="s">
        <v>177</v>
      </c>
      <c r="L6485" t="s">
        <v>191</v>
      </c>
    </row>
    <row r="6486" spans="2:12" x14ac:dyDescent="0.2">
      <c r="B6486" t="s">
        <v>19502</v>
      </c>
      <c r="C6486" t="s">
        <v>19503</v>
      </c>
      <c r="D6486" t="s">
        <v>188</v>
      </c>
      <c r="E6486" t="s">
        <v>19504</v>
      </c>
      <c r="G6486" t="s">
        <v>214</v>
      </c>
      <c r="H6486" t="s">
        <v>214</v>
      </c>
      <c r="I6486" t="s">
        <v>188</v>
      </c>
      <c r="J6486" t="s">
        <v>176</v>
      </c>
      <c r="K6486" t="s">
        <v>177</v>
      </c>
      <c r="L6486" t="s">
        <v>191</v>
      </c>
    </row>
    <row r="6487" spans="2:12" x14ac:dyDescent="0.2">
      <c r="B6487" t="s">
        <v>19505</v>
      </c>
      <c r="C6487" t="s">
        <v>19506</v>
      </c>
      <c r="D6487" t="s">
        <v>188</v>
      </c>
      <c r="E6487" t="s">
        <v>19507</v>
      </c>
      <c r="G6487" t="s">
        <v>214</v>
      </c>
      <c r="H6487" t="s">
        <v>214</v>
      </c>
      <c r="I6487" t="s">
        <v>188</v>
      </c>
      <c r="J6487" t="s">
        <v>172</v>
      </c>
      <c r="K6487" t="s">
        <v>180</v>
      </c>
      <c r="L6487" t="s">
        <v>191</v>
      </c>
    </row>
    <row r="6488" spans="2:12" x14ac:dyDescent="0.2">
      <c r="B6488" t="s">
        <v>19508</v>
      </c>
      <c r="C6488" t="s">
        <v>19509</v>
      </c>
      <c r="D6488" t="s">
        <v>188</v>
      </c>
      <c r="E6488" t="s">
        <v>19510</v>
      </c>
      <c r="G6488" t="s">
        <v>214</v>
      </c>
      <c r="H6488" t="s">
        <v>214</v>
      </c>
      <c r="I6488" t="s">
        <v>188</v>
      </c>
      <c r="J6488" t="s">
        <v>176</v>
      </c>
      <c r="K6488" t="s">
        <v>177</v>
      </c>
      <c r="L6488" t="s">
        <v>191</v>
      </c>
    </row>
    <row r="6489" spans="2:12" x14ac:dyDescent="0.2">
      <c r="B6489" t="s">
        <v>19511</v>
      </c>
      <c r="C6489" t="s">
        <v>19512</v>
      </c>
      <c r="D6489" t="s">
        <v>188</v>
      </c>
      <c r="E6489" t="s">
        <v>19513</v>
      </c>
      <c r="G6489" t="s">
        <v>2518</v>
      </c>
      <c r="H6489" t="s">
        <v>2518</v>
      </c>
      <c r="I6489" t="s">
        <v>188</v>
      </c>
      <c r="J6489" t="s">
        <v>182</v>
      </c>
      <c r="K6489" t="s">
        <v>239</v>
      </c>
      <c r="L6489" t="s">
        <v>191</v>
      </c>
    </row>
    <row r="6490" spans="2:12" x14ac:dyDescent="0.2">
      <c r="B6490" t="s">
        <v>19514</v>
      </c>
      <c r="C6490" t="s">
        <v>19515</v>
      </c>
      <c r="D6490" t="s">
        <v>188</v>
      </c>
      <c r="E6490" t="s">
        <v>19516</v>
      </c>
      <c r="G6490" t="s">
        <v>214</v>
      </c>
      <c r="H6490" t="s">
        <v>214</v>
      </c>
      <c r="I6490" t="s">
        <v>188</v>
      </c>
      <c r="J6490" t="s">
        <v>176</v>
      </c>
      <c r="K6490" t="s">
        <v>177</v>
      </c>
      <c r="L6490" t="s">
        <v>191</v>
      </c>
    </row>
    <row r="6491" spans="2:12" x14ac:dyDescent="0.2">
      <c r="B6491" t="s">
        <v>19517</v>
      </c>
      <c r="C6491" t="s">
        <v>19518</v>
      </c>
      <c r="D6491" t="s">
        <v>188</v>
      </c>
      <c r="E6491" t="s">
        <v>19519</v>
      </c>
      <c r="G6491" t="s">
        <v>2518</v>
      </c>
      <c r="H6491" t="s">
        <v>2518</v>
      </c>
      <c r="I6491" t="s">
        <v>188</v>
      </c>
      <c r="J6491" t="s">
        <v>182</v>
      </c>
      <c r="K6491" t="s">
        <v>183</v>
      </c>
      <c r="L6491" t="s">
        <v>191</v>
      </c>
    </row>
    <row r="6492" spans="2:12" x14ac:dyDescent="0.2">
      <c r="B6492" t="s">
        <v>19520</v>
      </c>
      <c r="C6492" t="s">
        <v>19521</v>
      </c>
      <c r="D6492" t="s">
        <v>188</v>
      </c>
      <c r="E6492" t="s">
        <v>19522</v>
      </c>
      <c r="G6492" t="s">
        <v>1840</v>
      </c>
      <c r="H6492" t="s">
        <v>1840</v>
      </c>
      <c r="I6492" t="s">
        <v>188</v>
      </c>
      <c r="J6492" t="s">
        <v>182</v>
      </c>
      <c r="K6492" t="s">
        <v>239</v>
      </c>
      <c r="L6492" t="s">
        <v>191</v>
      </c>
    </row>
    <row r="6493" spans="2:12" x14ac:dyDescent="0.2">
      <c r="B6493" t="s">
        <v>19523</v>
      </c>
      <c r="C6493" t="s">
        <v>19524</v>
      </c>
      <c r="D6493" t="s">
        <v>188</v>
      </c>
      <c r="E6493" t="s">
        <v>19525</v>
      </c>
      <c r="G6493" t="s">
        <v>2549</v>
      </c>
      <c r="H6493" t="s">
        <v>2549</v>
      </c>
      <c r="I6493" t="s">
        <v>188</v>
      </c>
      <c r="J6493" t="s">
        <v>168</v>
      </c>
      <c r="K6493" t="s">
        <v>274</v>
      </c>
      <c r="L6493" t="s">
        <v>191</v>
      </c>
    </row>
    <row r="6494" spans="2:12" x14ac:dyDescent="0.2">
      <c r="B6494" t="s">
        <v>19526</v>
      </c>
      <c r="C6494" t="s">
        <v>19527</v>
      </c>
      <c r="D6494" t="s">
        <v>188</v>
      </c>
      <c r="E6494" t="s">
        <v>19528</v>
      </c>
      <c r="G6494" t="s">
        <v>12271</v>
      </c>
      <c r="H6494" t="s">
        <v>12271</v>
      </c>
      <c r="I6494" t="s">
        <v>188</v>
      </c>
      <c r="J6494" t="s">
        <v>172</v>
      </c>
      <c r="K6494" t="s">
        <v>180</v>
      </c>
      <c r="L6494" t="s">
        <v>191</v>
      </c>
    </row>
    <row r="6495" spans="2:12" x14ac:dyDescent="0.2">
      <c r="B6495" t="s">
        <v>19529</v>
      </c>
      <c r="C6495" t="s">
        <v>19530</v>
      </c>
      <c r="D6495" t="s">
        <v>188</v>
      </c>
      <c r="E6495" t="s">
        <v>19531</v>
      </c>
      <c r="G6495" t="s">
        <v>12225</v>
      </c>
      <c r="H6495" t="s">
        <v>12225</v>
      </c>
      <c r="I6495" t="s">
        <v>188</v>
      </c>
      <c r="J6495" t="s">
        <v>168</v>
      </c>
      <c r="K6495" t="s">
        <v>274</v>
      </c>
      <c r="L6495" t="s">
        <v>191</v>
      </c>
    </row>
    <row r="6496" spans="2:12" x14ac:dyDescent="0.2">
      <c r="B6496" t="s">
        <v>19532</v>
      </c>
      <c r="C6496" t="s">
        <v>19533</v>
      </c>
      <c r="D6496" t="s">
        <v>188</v>
      </c>
      <c r="E6496" t="s">
        <v>19534</v>
      </c>
      <c r="G6496" t="s">
        <v>214</v>
      </c>
      <c r="H6496" t="s">
        <v>214</v>
      </c>
      <c r="I6496" t="s">
        <v>188</v>
      </c>
      <c r="J6496" t="s">
        <v>172</v>
      </c>
      <c r="K6496" t="s">
        <v>180</v>
      </c>
      <c r="L6496" t="s">
        <v>191</v>
      </c>
    </row>
    <row r="6497" spans="2:12" x14ac:dyDescent="0.2">
      <c r="B6497" t="s">
        <v>19535</v>
      </c>
      <c r="C6497" t="s">
        <v>19536</v>
      </c>
      <c r="D6497" t="s">
        <v>188</v>
      </c>
      <c r="E6497" t="s">
        <v>19537</v>
      </c>
      <c r="G6497" t="s">
        <v>214</v>
      </c>
      <c r="H6497" t="s">
        <v>214</v>
      </c>
      <c r="I6497" t="s">
        <v>188</v>
      </c>
      <c r="J6497" t="s">
        <v>176</v>
      </c>
      <c r="K6497" t="s">
        <v>177</v>
      </c>
      <c r="L6497" t="s">
        <v>191</v>
      </c>
    </row>
    <row r="6498" spans="2:12" x14ac:dyDescent="0.2">
      <c r="B6498" t="s">
        <v>19538</v>
      </c>
      <c r="C6498" t="s">
        <v>19539</v>
      </c>
      <c r="D6498" t="s">
        <v>188</v>
      </c>
      <c r="E6498" t="s">
        <v>19540</v>
      </c>
      <c r="G6498" t="s">
        <v>12271</v>
      </c>
      <c r="H6498" t="s">
        <v>12271</v>
      </c>
      <c r="I6498" t="s">
        <v>188</v>
      </c>
      <c r="J6498" t="s">
        <v>182</v>
      </c>
      <c r="K6498" t="s">
        <v>183</v>
      </c>
      <c r="L6498" t="s">
        <v>191</v>
      </c>
    </row>
    <row r="6499" spans="2:12" x14ac:dyDescent="0.2">
      <c r="B6499" t="s">
        <v>19541</v>
      </c>
      <c r="C6499" t="s">
        <v>19542</v>
      </c>
      <c r="D6499" t="s">
        <v>188</v>
      </c>
      <c r="E6499" t="s">
        <v>19543</v>
      </c>
      <c r="G6499" t="s">
        <v>214</v>
      </c>
      <c r="H6499" t="s">
        <v>214</v>
      </c>
      <c r="I6499" t="s">
        <v>188</v>
      </c>
      <c r="J6499" t="s">
        <v>168</v>
      </c>
      <c r="K6499" t="s">
        <v>274</v>
      </c>
      <c r="L6499" t="s">
        <v>191</v>
      </c>
    </row>
    <row r="6500" spans="2:12" x14ac:dyDescent="0.2">
      <c r="B6500" t="s">
        <v>19544</v>
      </c>
      <c r="C6500" t="s">
        <v>19545</v>
      </c>
      <c r="D6500" t="s">
        <v>188</v>
      </c>
      <c r="E6500" t="s">
        <v>19546</v>
      </c>
      <c r="G6500" t="s">
        <v>2518</v>
      </c>
      <c r="H6500" t="s">
        <v>2518</v>
      </c>
      <c r="I6500" t="s">
        <v>188</v>
      </c>
      <c r="J6500" t="s">
        <v>166</v>
      </c>
      <c r="K6500" t="s">
        <v>167</v>
      </c>
      <c r="L6500" t="s">
        <v>191</v>
      </c>
    </row>
    <row r="6501" spans="2:12" x14ac:dyDescent="0.2">
      <c r="B6501" t="s">
        <v>19547</v>
      </c>
      <c r="C6501" t="s">
        <v>19548</v>
      </c>
      <c r="D6501" t="s">
        <v>188</v>
      </c>
      <c r="E6501" t="s">
        <v>19549</v>
      </c>
      <c r="G6501" t="s">
        <v>2518</v>
      </c>
      <c r="H6501" t="s">
        <v>2518</v>
      </c>
      <c r="I6501" t="s">
        <v>188</v>
      </c>
      <c r="J6501" t="s">
        <v>172</v>
      </c>
      <c r="K6501" t="s">
        <v>180</v>
      </c>
      <c r="L6501" t="s">
        <v>191</v>
      </c>
    </row>
    <row r="6502" spans="2:12" x14ac:dyDescent="0.2">
      <c r="B6502" t="s">
        <v>19550</v>
      </c>
      <c r="C6502" t="s">
        <v>19551</v>
      </c>
      <c r="D6502" t="s">
        <v>188</v>
      </c>
      <c r="E6502" t="s">
        <v>19552</v>
      </c>
      <c r="G6502" t="s">
        <v>214</v>
      </c>
      <c r="H6502" t="s">
        <v>214</v>
      </c>
      <c r="I6502" t="s">
        <v>188</v>
      </c>
      <c r="J6502" t="s">
        <v>176</v>
      </c>
      <c r="K6502" t="s">
        <v>177</v>
      </c>
      <c r="L6502" t="s">
        <v>191</v>
      </c>
    </row>
    <row r="6503" spans="2:12" x14ac:dyDescent="0.2">
      <c r="B6503" t="s">
        <v>19553</v>
      </c>
      <c r="C6503" t="s">
        <v>19554</v>
      </c>
      <c r="D6503" t="s">
        <v>188</v>
      </c>
      <c r="E6503" t="s">
        <v>19555</v>
      </c>
      <c r="G6503" t="s">
        <v>12225</v>
      </c>
      <c r="H6503" t="s">
        <v>307</v>
      </c>
      <c r="I6503" t="s">
        <v>188</v>
      </c>
      <c r="J6503" t="s">
        <v>182</v>
      </c>
      <c r="K6503" t="s">
        <v>239</v>
      </c>
      <c r="L6503" t="s">
        <v>191</v>
      </c>
    </row>
    <row r="6504" spans="2:12" x14ac:dyDescent="0.2">
      <c r="B6504" t="s">
        <v>19556</v>
      </c>
      <c r="C6504" t="s">
        <v>19557</v>
      </c>
      <c r="D6504" t="s">
        <v>201</v>
      </c>
      <c r="E6504" t="s">
        <v>19558</v>
      </c>
      <c r="G6504" t="s">
        <v>307</v>
      </c>
      <c r="H6504" t="s">
        <v>374</v>
      </c>
      <c r="I6504" t="s">
        <v>201</v>
      </c>
      <c r="J6504" t="s">
        <v>168</v>
      </c>
      <c r="K6504" t="s">
        <v>274</v>
      </c>
      <c r="L6504" t="s">
        <v>191</v>
      </c>
    </row>
    <row r="6505" spans="2:12" x14ac:dyDescent="0.2">
      <c r="B6505" t="s">
        <v>19559</v>
      </c>
      <c r="C6505" t="s">
        <v>19560</v>
      </c>
      <c r="D6505" t="s">
        <v>188</v>
      </c>
      <c r="E6505" t="s">
        <v>19561</v>
      </c>
      <c r="G6505" t="s">
        <v>12225</v>
      </c>
      <c r="H6505" t="s">
        <v>12225</v>
      </c>
      <c r="I6505" t="s">
        <v>188</v>
      </c>
      <c r="J6505" t="s">
        <v>168</v>
      </c>
      <c r="K6505" t="s">
        <v>274</v>
      </c>
      <c r="L6505" t="s">
        <v>191</v>
      </c>
    </row>
    <row r="6506" spans="2:12" x14ac:dyDescent="0.2">
      <c r="B6506" t="s">
        <v>19562</v>
      </c>
      <c r="C6506" t="s">
        <v>19563</v>
      </c>
      <c r="D6506" t="s">
        <v>188</v>
      </c>
      <c r="E6506" t="s">
        <v>19564</v>
      </c>
      <c r="G6506" t="s">
        <v>307</v>
      </c>
      <c r="H6506" t="s">
        <v>307</v>
      </c>
      <c r="I6506" t="s">
        <v>188</v>
      </c>
      <c r="J6506" t="s">
        <v>166</v>
      </c>
      <c r="K6506" t="s">
        <v>167</v>
      </c>
      <c r="L6506" t="s">
        <v>191</v>
      </c>
    </row>
    <row r="6507" spans="2:12" x14ac:dyDescent="0.2">
      <c r="B6507" t="s">
        <v>19565</v>
      </c>
      <c r="C6507" t="s">
        <v>19566</v>
      </c>
      <c r="D6507" t="s">
        <v>188</v>
      </c>
      <c r="E6507" t="s">
        <v>19567</v>
      </c>
      <c r="G6507" t="s">
        <v>12225</v>
      </c>
      <c r="H6507" t="s">
        <v>12225</v>
      </c>
      <c r="I6507" t="s">
        <v>188</v>
      </c>
      <c r="J6507" t="s">
        <v>168</v>
      </c>
      <c r="K6507" t="s">
        <v>280</v>
      </c>
      <c r="L6507" t="s">
        <v>191</v>
      </c>
    </row>
    <row r="6508" spans="2:12" x14ac:dyDescent="0.2">
      <c r="B6508" t="s">
        <v>19568</v>
      </c>
      <c r="C6508" t="s">
        <v>19569</v>
      </c>
      <c r="D6508" t="s">
        <v>188</v>
      </c>
      <c r="E6508" t="s">
        <v>19570</v>
      </c>
      <c r="G6508" t="s">
        <v>2549</v>
      </c>
      <c r="H6508" t="s">
        <v>2549</v>
      </c>
      <c r="I6508" t="s">
        <v>188</v>
      </c>
      <c r="J6508" t="s">
        <v>176</v>
      </c>
      <c r="K6508" t="s">
        <v>177</v>
      </c>
      <c r="L6508" t="s">
        <v>191</v>
      </c>
    </row>
    <row r="6509" spans="2:12" x14ac:dyDescent="0.2">
      <c r="B6509" t="s">
        <v>19571</v>
      </c>
      <c r="C6509" t="s">
        <v>19572</v>
      </c>
      <c r="D6509" t="s">
        <v>188</v>
      </c>
      <c r="E6509" t="s">
        <v>19573</v>
      </c>
      <c r="G6509" t="s">
        <v>214</v>
      </c>
      <c r="H6509" t="s">
        <v>214</v>
      </c>
      <c r="I6509" t="s">
        <v>188</v>
      </c>
      <c r="J6509" t="s">
        <v>166</v>
      </c>
      <c r="K6509" t="s">
        <v>167</v>
      </c>
      <c r="L6509" t="s">
        <v>191</v>
      </c>
    </row>
    <row r="6510" spans="2:12" x14ac:dyDescent="0.2">
      <c r="B6510" t="s">
        <v>19574</v>
      </c>
      <c r="C6510" t="s">
        <v>19575</v>
      </c>
      <c r="D6510" t="s">
        <v>188</v>
      </c>
      <c r="E6510" t="s">
        <v>19576</v>
      </c>
      <c r="G6510" t="s">
        <v>2549</v>
      </c>
      <c r="H6510" t="s">
        <v>2549</v>
      </c>
      <c r="I6510" t="s">
        <v>188</v>
      </c>
      <c r="J6510" t="s">
        <v>174</v>
      </c>
      <c r="K6510" t="s">
        <v>408</v>
      </c>
      <c r="L6510" t="s">
        <v>191</v>
      </c>
    </row>
    <row r="6511" spans="2:12" x14ac:dyDescent="0.2">
      <c r="B6511" t="s">
        <v>19577</v>
      </c>
      <c r="C6511" t="s">
        <v>19578</v>
      </c>
      <c r="D6511" t="s">
        <v>188</v>
      </c>
      <c r="E6511" t="s">
        <v>19579</v>
      </c>
      <c r="G6511" t="s">
        <v>2549</v>
      </c>
      <c r="H6511" t="s">
        <v>2549</v>
      </c>
      <c r="I6511" t="s">
        <v>188</v>
      </c>
      <c r="J6511" t="s">
        <v>166</v>
      </c>
      <c r="K6511" t="s">
        <v>167</v>
      </c>
      <c r="L6511" t="s">
        <v>191</v>
      </c>
    </row>
    <row r="6512" spans="2:12" x14ac:dyDescent="0.2">
      <c r="B6512" t="s">
        <v>19580</v>
      </c>
      <c r="C6512" t="s">
        <v>19581</v>
      </c>
      <c r="D6512" t="s">
        <v>188</v>
      </c>
      <c r="E6512" t="s">
        <v>19582</v>
      </c>
      <c r="G6512" t="s">
        <v>214</v>
      </c>
      <c r="H6512" t="s">
        <v>214</v>
      </c>
      <c r="I6512" t="s">
        <v>188</v>
      </c>
      <c r="J6512" t="s">
        <v>168</v>
      </c>
      <c r="K6512" t="s">
        <v>274</v>
      </c>
      <c r="L6512" t="s">
        <v>191</v>
      </c>
    </row>
    <row r="6513" spans="2:12" x14ac:dyDescent="0.2">
      <c r="B6513" t="s">
        <v>19583</v>
      </c>
      <c r="C6513" t="s">
        <v>19584</v>
      </c>
      <c r="D6513" t="s">
        <v>188</v>
      </c>
      <c r="E6513" t="s">
        <v>19585</v>
      </c>
      <c r="G6513" t="s">
        <v>214</v>
      </c>
      <c r="H6513" t="s">
        <v>214</v>
      </c>
      <c r="I6513" t="s">
        <v>188</v>
      </c>
      <c r="J6513" t="s">
        <v>166</v>
      </c>
      <c r="K6513" t="s">
        <v>215</v>
      </c>
      <c r="L6513" t="s">
        <v>191</v>
      </c>
    </row>
    <row r="6514" spans="2:12" x14ac:dyDescent="0.2">
      <c r="B6514" t="s">
        <v>19586</v>
      </c>
      <c r="C6514" t="s">
        <v>19587</v>
      </c>
      <c r="D6514" t="s">
        <v>188</v>
      </c>
      <c r="E6514" t="s">
        <v>19588</v>
      </c>
      <c r="G6514" t="s">
        <v>2518</v>
      </c>
      <c r="H6514" t="s">
        <v>2518</v>
      </c>
      <c r="I6514" t="s">
        <v>188</v>
      </c>
      <c r="J6514" t="s">
        <v>168</v>
      </c>
      <c r="K6514" t="s">
        <v>274</v>
      </c>
      <c r="L6514" t="s">
        <v>191</v>
      </c>
    </row>
    <row r="6515" spans="2:12" x14ac:dyDescent="0.2">
      <c r="B6515" t="s">
        <v>19589</v>
      </c>
      <c r="C6515" t="s">
        <v>19590</v>
      </c>
      <c r="D6515" t="s">
        <v>188</v>
      </c>
      <c r="E6515" t="s">
        <v>19591</v>
      </c>
      <c r="G6515" t="s">
        <v>2518</v>
      </c>
      <c r="H6515" t="s">
        <v>214</v>
      </c>
      <c r="I6515" t="s">
        <v>188</v>
      </c>
      <c r="J6515" t="s">
        <v>166</v>
      </c>
      <c r="K6515" t="s">
        <v>215</v>
      </c>
      <c r="L6515" t="s">
        <v>191</v>
      </c>
    </row>
    <row r="6516" spans="2:12" x14ac:dyDescent="0.2">
      <c r="B6516" t="s">
        <v>19592</v>
      </c>
      <c r="C6516" t="s">
        <v>19593</v>
      </c>
      <c r="D6516" t="s">
        <v>188</v>
      </c>
      <c r="E6516" t="s">
        <v>19594</v>
      </c>
      <c r="G6516" t="s">
        <v>1840</v>
      </c>
      <c r="H6516" t="s">
        <v>1840</v>
      </c>
      <c r="I6516" t="s">
        <v>188</v>
      </c>
      <c r="J6516" t="s">
        <v>166</v>
      </c>
      <c r="K6516" t="s">
        <v>167</v>
      </c>
      <c r="L6516" t="s">
        <v>191</v>
      </c>
    </row>
    <row r="6517" spans="2:12" x14ac:dyDescent="0.2">
      <c r="B6517" t="s">
        <v>19595</v>
      </c>
      <c r="C6517" t="s">
        <v>19596</v>
      </c>
      <c r="D6517" t="s">
        <v>188</v>
      </c>
      <c r="E6517" t="s">
        <v>19597</v>
      </c>
      <c r="G6517" t="s">
        <v>2518</v>
      </c>
      <c r="H6517" t="s">
        <v>2518</v>
      </c>
      <c r="I6517" t="s">
        <v>188</v>
      </c>
      <c r="J6517" t="s">
        <v>166</v>
      </c>
      <c r="K6517" t="s">
        <v>215</v>
      </c>
      <c r="L6517" t="s">
        <v>191</v>
      </c>
    </row>
    <row r="6518" spans="2:12" x14ac:dyDescent="0.2">
      <c r="B6518" t="s">
        <v>19598</v>
      </c>
      <c r="C6518" t="s">
        <v>19599</v>
      </c>
      <c r="D6518" t="s">
        <v>188</v>
      </c>
      <c r="E6518" t="s">
        <v>19600</v>
      </c>
      <c r="G6518" t="s">
        <v>17415</v>
      </c>
      <c r="H6518" t="s">
        <v>307</v>
      </c>
      <c r="I6518" t="s">
        <v>188</v>
      </c>
      <c r="J6518" t="s">
        <v>457</v>
      </c>
      <c r="K6518" t="s">
        <v>2653</v>
      </c>
      <c r="L6518" t="s">
        <v>191</v>
      </c>
    </row>
    <row r="6519" spans="2:12" x14ac:dyDescent="0.2">
      <c r="B6519" t="s">
        <v>19601</v>
      </c>
      <c r="C6519" t="s">
        <v>19602</v>
      </c>
      <c r="D6519" t="s">
        <v>188</v>
      </c>
      <c r="E6519" t="s">
        <v>19603</v>
      </c>
      <c r="G6519" t="s">
        <v>307</v>
      </c>
      <c r="H6519" t="s">
        <v>307</v>
      </c>
      <c r="I6519" t="s">
        <v>188</v>
      </c>
      <c r="J6519" t="s">
        <v>166</v>
      </c>
      <c r="K6519" t="s">
        <v>167</v>
      </c>
      <c r="L6519" t="s">
        <v>191</v>
      </c>
    </row>
    <row r="6520" spans="2:12" x14ac:dyDescent="0.2">
      <c r="B6520" t="s">
        <v>19604</v>
      </c>
      <c r="C6520" t="s">
        <v>19605</v>
      </c>
      <c r="D6520" t="s">
        <v>188</v>
      </c>
      <c r="E6520" t="s">
        <v>19606</v>
      </c>
      <c r="G6520" t="s">
        <v>12225</v>
      </c>
      <c r="H6520" t="s">
        <v>12225</v>
      </c>
      <c r="I6520" t="s">
        <v>188</v>
      </c>
      <c r="J6520" t="s">
        <v>166</v>
      </c>
      <c r="K6520" t="s">
        <v>167</v>
      </c>
      <c r="L6520" t="s">
        <v>191</v>
      </c>
    </row>
    <row r="6521" spans="2:12" x14ac:dyDescent="0.2">
      <c r="B6521" t="s">
        <v>19607</v>
      </c>
      <c r="C6521" t="s">
        <v>19608</v>
      </c>
      <c r="D6521" t="s">
        <v>188</v>
      </c>
      <c r="E6521" t="s">
        <v>19609</v>
      </c>
      <c r="G6521" t="s">
        <v>12225</v>
      </c>
      <c r="H6521" t="s">
        <v>307</v>
      </c>
      <c r="I6521" t="s">
        <v>188</v>
      </c>
      <c r="J6521" t="s">
        <v>170</v>
      </c>
      <c r="K6521" t="s">
        <v>171</v>
      </c>
      <c r="L6521" t="s">
        <v>191</v>
      </c>
    </row>
    <row r="6522" spans="2:12" x14ac:dyDescent="0.2">
      <c r="B6522" t="s">
        <v>19610</v>
      </c>
      <c r="C6522" t="s">
        <v>19611</v>
      </c>
      <c r="D6522" t="s">
        <v>188</v>
      </c>
      <c r="E6522" t="s">
        <v>19612</v>
      </c>
      <c r="G6522" t="s">
        <v>12225</v>
      </c>
      <c r="H6522" t="s">
        <v>307</v>
      </c>
      <c r="I6522" t="s">
        <v>188</v>
      </c>
      <c r="J6522" t="s">
        <v>166</v>
      </c>
      <c r="K6522" t="s">
        <v>167</v>
      </c>
      <c r="L6522" t="s">
        <v>191</v>
      </c>
    </row>
    <row r="6523" spans="2:12" x14ac:dyDescent="0.2">
      <c r="B6523" t="s">
        <v>19613</v>
      </c>
      <c r="C6523" t="s">
        <v>19614</v>
      </c>
      <c r="D6523" t="s">
        <v>188</v>
      </c>
      <c r="E6523" t="s">
        <v>19615</v>
      </c>
      <c r="G6523" t="s">
        <v>2518</v>
      </c>
      <c r="H6523" t="s">
        <v>2518</v>
      </c>
      <c r="I6523" t="s">
        <v>188</v>
      </c>
      <c r="J6523" t="s">
        <v>166</v>
      </c>
      <c r="K6523" t="s">
        <v>215</v>
      </c>
      <c r="L6523" t="s">
        <v>191</v>
      </c>
    </row>
    <row r="6524" spans="2:12" x14ac:dyDescent="0.2">
      <c r="B6524" t="s">
        <v>19616</v>
      </c>
      <c r="C6524" t="s">
        <v>19617</v>
      </c>
      <c r="D6524" t="s">
        <v>188</v>
      </c>
      <c r="E6524" t="s">
        <v>19618</v>
      </c>
      <c r="G6524" t="s">
        <v>2518</v>
      </c>
      <c r="H6524" t="s">
        <v>2518</v>
      </c>
      <c r="I6524" t="s">
        <v>188</v>
      </c>
      <c r="J6524" t="s">
        <v>176</v>
      </c>
      <c r="K6524" t="s">
        <v>177</v>
      </c>
      <c r="L6524" t="s">
        <v>191</v>
      </c>
    </row>
    <row r="6525" spans="2:12" x14ac:dyDescent="0.2">
      <c r="B6525" t="s">
        <v>19619</v>
      </c>
      <c r="C6525" t="s">
        <v>19620</v>
      </c>
      <c r="D6525" t="s">
        <v>188</v>
      </c>
      <c r="E6525" t="s">
        <v>19621</v>
      </c>
      <c r="G6525" t="s">
        <v>214</v>
      </c>
      <c r="H6525" t="s">
        <v>214</v>
      </c>
      <c r="I6525" t="s">
        <v>188</v>
      </c>
      <c r="J6525" t="s">
        <v>166</v>
      </c>
      <c r="K6525" t="s">
        <v>167</v>
      </c>
      <c r="L6525" t="s">
        <v>191</v>
      </c>
    </row>
    <row r="6526" spans="2:12" x14ac:dyDescent="0.2">
      <c r="B6526" t="s">
        <v>19622</v>
      </c>
      <c r="C6526" t="s">
        <v>19623</v>
      </c>
      <c r="D6526" t="s">
        <v>188</v>
      </c>
      <c r="E6526" t="s">
        <v>19624</v>
      </c>
      <c r="G6526" t="s">
        <v>214</v>
      </c>
      <c r="H6526" t="s">
        <v>214</v>
      </c>
      <c r="I6526" t="s">
        <v>188</v>
      </c>
      <c r="J6526" t="s">
        <v>390</v>
      </c>
      <c r="K6526" t="s">
        <v>391</v>
      </c>
      <c r="L6526" t="s">
        <v>191</v>
      </c>
    </row>
    <row r="6527" spans="2:12" x14ac:dyDescent="0.2">
      <c r="B6527" t="s">
        <v>19625</v>
      </c>
      <c r="C6527" t="s">
        <v>19626</v>
      </c>
      <c r="D6527" t="s">
        <v>188</v>
      </c>
      <c r="E6527" t="s">
        <v>19627</v>
      </c>
      <c r="G6527" t="s">
        <v>214</v>
      </c>
      <c r="H6527" t="s">
        <v>214</v>
      </c>
      <c r="I6527" t="s">
        <v>188</v>
      </c>
      <c r="J6527" t="s">
        <v>172</v>
      </c>
      <c r="K6527" t="s">
        <v>180</v>
      </c>
      <c r="L6527" t="s">
        <v>191</v>
      </c>
    </row>
    <row r="6528" spans="2:12" x14ac:dyDescent="0.2">
      <c r="B6528" t="s">
        <v>19628</v>
      </c>
      <c r="C6528" t="s">
        <v>19629</v>
      </c>
      <c r="D6528" t="s">
        <v>188</v>
      </c>
      <c r="E6528" t="s">
        <v>19630</v>
      </c>
      <c r="G6528" t="s">
        <v>214</v>
      </c>
      <c r="H6528" t="s">
        <v>214</v>
      </c>
      <c r="I6528" t="s">
        <v>188</v>
      </c>
      <c r="J6528" t="s">
        <v>176</v>
      </c>
      <c r="K6528" t="s">
        <v>177</v>
      </c>
      <c r="L6528" t="s">
        <v>191</v>
      </c>
    </row>
    <row r="6529" spans="2:12" x14ac:dyDescent="0.2">
      <c r="B6529" t="s">
        <v>19631</v>
      </c>
      <c r="C6529" t="s">
        <v>19632</v>
      </c>
      <c r="D6529" t="s">
        <v>188</v>
      </c>
      <c r="E6529" t="s">
        <v>19633</v>
      </c>
      <c r="G6529" t="s">
        <v>2518</v>
      </c>
      <c r="H6529" t="s">
        <v>2518</v>
      </c>
      <c r="I6529" t="s">
        <v>188</v>
      </c>
      <c r="J6529" t="s">
        <v>166</v>
      </c>
      <c r="K6529" t="s">
        <v>215</v>
      </c>
      <c r="L6529" t="s">
        <v>191</v>
      </c>
    </row>
    <row r="6530" spans="2:12" x14ac:dyDescent="0.2">
      <c r="B6530" t="s">
        <v>19634</v>
      </c>
      <c r="C6530" t="s">
        <v>19635</v>
      </c>
      <c r="D6530" t="s">
        <v>188</v>
      </c>
      <c r="E6530" t="s">
        <v>19636</v>
      </c>
      <c r="G6530" t="s">
        <v>2518</v>
      </c>
      <c r="H6530" t="s">
        <v>2518</v>
      </c>
      <c r="I6530" t="s">
        <v>188</v>
      </c>
      <c r="J6530" t="s">
        <v>168</v>
      </c>
      <c r="K6530" t="s">
        <v>274</v>
      </c>
      <c r="L6530" t="s">
        <v>191</v>
      </c>
    </row>
    <row r="6531" spans="2:12" x14ac:dyDescent="0.2">
      <c r="B6531" t="s">
        <v>19637</v>
      </c>
      <c r="C6531" t="s">
        <v>19638</v>
      </c>
      <c r="D6531" t="s">
        <v>188</v>
      </c>
      <c r="E6531" t="s">
        <v>19639</v>
      </c>
      <c r="G6531" t="s">
        <v>1040</v>
      </c>
      <c r="H6531" t="s">
        <v>307</v>
      </c>
      <c r="I6531" t="s">
        <v>188</v>
      </c>
      <c r="J6531" t="s">
        <v>170</v>
      </c>
      <c r="K6531" t="s">
        <v>171</v>
      </c>
      <c r="L6531" t="s">
        <v>191</v>
      </c>
    </row>
    <row r="6532" spans="2:12" x14ac:dyDescent="0.2">
      <c r="B6532" t="s">
        <v>19640</v>
      </c>
      <c r="C6532" t="s">
        <v>19641</v>
      </c>
      <c r="D6532" t="s">
        <v>188</v>
      </c>
      <c r="E6532" t="s">
        <v>19642</v>
      </c>
      <c r="G6532" t="s">
        <v>2518</v>
      </c>
      <c r="H6532" t="s">
        <v>2518</v>
      </c>
      <c r="I6532" t="s">
        <v>188</v>
      </c>
      <c r="J6532" t="s">
        <v>176</v>
      </c>
      <c r="K6532" t="s">
        <v>177</v>
      </c>
      <c r="L6532" t="s">
        <v>191</v>
      </c>
    </row>
    <row r="6533" spans="2:12" x14ac:dyDescent="0.2">
      <c r="B6533" t="s">
        <v>19643</v>
      </c>
      <c r="C6533" t="s">
        <v>19644</v>
      </c>
      <c r="D6533" t="s">
        <v>188</v>
      </c>
      <c r="E6533" t="s">
        <v>19645</v>
      </c>
      <c r="G6533" t="s">
        <v>12225</v>
      </c>
      <c r="H6533" t="s">
        <v>12225</v>
      </c>
      <c r="I6533" t="s">
        <v>188</v>
      </c>
      <c r="J6533" t="s">
        <v>178</v>
      </c>
      <c r="K6533" t="s">
        <v>179</v>
      </c>
      <c r="L6533" t="s">
        <v>191</v>
      </c>
    </row>
    <row r="6534" spans="2:12" x14ac:dyDescent="0.2">
      <c r="B6534" t="s">
        <v>19646</v>
      </c>
      <c r="C6534" t="s">
        <v>19647</v>
      </c>
      <c r="D6534" t="s">
        <v>188</v>
      </c>
      <c r="E6534" t="s">
        <v>19648</v>
      </c>
      <c r="G6534" t="s">
        <v>2518</v>
      </c>
      <c r="H6534" t="s">
        <v>2518</v>
      </c>
      <c r="I6534" t="s">
        <v>188</v>
      </c>
      <c r="J6534" t="s">
        <v>176</v>
      </c>
      <c r="K6534" t="s">
        <v>177</v>
      </c>
      <c r="L6534" t="s">
        <v>191</v>
      </c>
    </row>
    <row r="6535" spans="2:12" x14ac:dyDescent="0.2">
      <c r="B6535" t="s">
        <v>19649</v>
      </c>
      <c r="C6535" t="s">
        <v>19650</v>
      </c>
      <c r="D6535" t="s">
        <v>188</v>
      </c>
      <c r="E6535" t="s">
        <v>19651</v>
      </c>
      <c r="G6535" t="s">
        <v>2518</v>
      </c>
      <c r="H6535" t="s">
        <v>2518</v>
      </c>
      <c r="I6535" t="s">
        <v>188</v>
      </c>
      <c r="J6535" t="s">
        <v>176</v>
      </c>
      <c r="K6535" t="s">
        <v>177</v>
      </c>
      <c r="L6535" t="s">
        <v>191</v>
      </c>
    </row>
    <row r="6536" spans="2:12" x14ac:dyDescent="0.2">
      <c r="B6536" t="s">
        <v>19652</v>
      </c>
      <c r="C6536" t="s">
        <v>19653</v>
      </c>
      <c r="D6536" t="s">
        <v>188</v>
      </c>
      <c r="E6536" t="s">
        <v>19654</v>
      </c>
      <c r="G6536" t="s">
        <v>307</v>
      </c>
      <c r="H6536" t="s">
        <v>307</v>
      </c>
      <c r="I6536" t="s">
        <v>188</v>
      </c>
      <c r="J6536" t="s">
        <v>168</v>
      </c>
      <c r="K6536" t="s">
        <v>274</v>
      </c>
      <c r="L6536" t="s">
        <v>191</v>
      </c>
    </row>
    <row r="6537" spans="2:12" x14ac:dyDescent="0.2">
      <c r="B6537" t="s">
        <v>19655</v>
      </c>
      <c r="C6537" t="s">
        <v>19656</v>
      </c>
      <c r="D6537" t="s">
        <v>188</v>
      </c>
      <c r="E6537" t="s">
        <v>19657</v>
      </c>
      <c r="G6537" t="s">
        <v>214</v>
      </c>
      <c r="H6537" t="s">
        <v>214</v>
      </c>
      <c r="I6537" t="s">
        <v>188</v>
      </c>
      <c r="J6537" t="s">
        <v>172</v>
      </c>
      <c r="K6537" t="s">
        <v>180</v>
      </c>
      <c r="L6537" t="s">
        <v>191</v>
      </c>
    </row>
    <row r="6538" spans="2:12" x14ac:dyDescent="0.2">
      <c r="B6538" t="s">
        <v>19658</v>
      </c>
      <c r="C6538" t="s">
        <v>19659</v>
      </c>
      <c r="D6538" t="s">
        <v>188</v>
      </c>
      <c r="E6538" t="s">
        <v>19660</v>
      </c>
      <c r="G6538" t="s">
        <v>2549</v>
      </c>
      <c r="H6538" t="s">
        <v>2549</v>
      </c>
      <c r="I6538" t="s">
        <v>188</v>
      </c>
      <c r="J6538" t="s">
        <v>170</v>
      </c>
      <c r="K6538" t="s">
        <v>171</v>
      </c>
      <c r="L6538" t="s">
        <v>191</v>
      </c>
    </row>
    <row r="6539" spans="2:12" x14ac:dyDescent="0.2">
      <c r="B6539" t="s">
        <v>19661</v>
      </c>
      <c r="C6539" t="s">
        <v>19662</v>
      </c>
      <c r="D6539" t="s">
        <v>188</v>
      </c>
      <c r="E6539" t="s">
        <v>19663</v>
      </c>
      <c r="G6539" t="s">
        <v>2549</v>
      </c>
      <c r="H6539" t="s">
        <v>2549</v>
      </c>
      <c r="I6539" t="s">
        <v>188</v>
      </c>
      <c r="J6539" t="s">
        <v>182</v>
      </c>
      <c r="K6539" t="s">
        <v>239</v>
      </c>
      <c r="L6539" t="s">
        <v>191</v>
      </c>
    </row>
    <row r="6540" spans="2:12" x14ac:dyDescent="0.2">
      <c r="B6540" t="s">
        <v>19664</v>
      </c>
      <c r="C6540" t="s">
        <v>19665</v>
      </c>
      <c r="D6540" t="s">
        <v>188</v>
      </c>
      <c r="E6540" t="s">
        <v>19666</v>
      </c>
      <c r="G6540" t="s">
        <v>2518</v>
      </c>
      <c r="H6540" t="s">
        <v>2518</v>
      </c>
      <c r="I6540" t="s">
        <v>188</v>
      </c>
      <c r="J6540" t="s">
        <v>172</v>
      </c>
      <c r="K6540" t="s">
        <v>180</v>
      </c>
      <c r="L6540" t="s">
        <v>191</v>
      </c>
    </row>
    <row r="6541" spans="2:12" x14ac:dyDescent="0.2">
      <c r="B6541" t="s">
        <v>19667</v>
      </c>
      <c r="C6541" t="s">
        <v>19668</v>
      </c>
      <c r="D6541" t="s">
        <v>188</v>
      </c>
      <c r="E6541" t="s">
        <v>19669</v>
      </c>
      <c r="G6541" t="s">
        <v>12225</v>
      </c>
      <c r="H6541" t="s">
        <v>12225</v>
      </c>
      <c r="I6541" t="s">
        <v>188</v>
      </c>
      <c r="J6541" t="s">
        <v>176</v>
      </c>
      <c r="K6541" t="s">
        <v>177</v>
      </c>
      <c r="L6541" t="s">
        <v>191</v>
      </c>
    </row>
    <row r="6542" spans="2:12" x14ac:dyDescent="0.2">
      <c r="B6542" t="s">
        <v>19670</v>
      </c>
      <c r="C6542" t="s">
        <v>19671</v>
      </c>
      <c r="D6542" t="s">
        <v>188</v>
      </c>
      <c r="E6542" t="s">
        <v>19672</v>
      </c>
      <c r="G6542" t="s">
        <v>2518</v>
      </c>
      <c r="H6542" t="s">
        <v>2518</v>
      </c>
      <c r="I6542" t="s">
        <v>188</v>
      </c>
      <c r="J6542" t="s">
        <v>375</v>
      </c>
      <c r="K6542" t="s">
        <v>375</v>
      </c>
      <c r="L6542" t="s">
        <v>191</v>
      </c>
    </row>
    <row r="6543" spans="2:12" x14ac:dyDescent="0.2">
      <c r="B6543" t="s">
        <v>19673</v>
      </c>
      <c r="C6543" t="s">
        <v>19674</v>
      </c>
      <c r="D6543" t="s">
        <v>188</v>
      </c>
      <c r="E6543" t="s">
        <v>19675</v>
      </c>
      <c r="G6543" t="s">
        <v>2518</v>
      </c>
      <c r="H6543" t="s">
        <v>2518</v>
      </c>
      <c r="I6543" t="s">
        <v>188</v>
      </c>
      <c r="J6543" t="s">
        <v>182</v>
      </c>
      <c r="K6543" t="s">
        <v>239</v>
      </c>
      <c r="L6543" t="s">
        <v>191</v>
      </c>
    </row>
    <row r="6544" spans="2:12" x14ac:dyDescent="0.2">
      <c r="B6544" t="s">
        <v>19676</v>
      </c>
      <c r="C6544" t="s">
        <v>19677</v>
      </c>
      <c r="D6544" t="s">
        <v>188</v>
      </c>
      <c r="E6544" t="s">
        <v>19678</v>
      </c>
      <c r="G6544" t="s">
        <v>12271</v>
      </c>
      <c r="H6544" t="s">
        <v>12271</v>
      </c>
      <c r="I6544" t="s">
        <v>188</v>
      </c>
      <c r="J6544" t="s">
        <v>170</v>
      </c>
      <c r="K6544" t="s">
        <v>171</v>
      </c>
      <c r="L6544" t="s">
        <v>191</v>
      </c>
    </row>
    <row r="6545" spans="2:12" x14ac:dyDescent="0.2">
      <c r="B6545" t="s">
        <v>19679</v>
      </c>
      <c r="C6545" t="s">
        <v>19680</v>
      </c>
      <c r="D6545" t="s">
        <v>188</v>
      </c>
      <c r="E6545" t="s">
        <v>19681</v>
      </c>
      <c r="G6545" t="s">
        <v>12271</v>
      </c>
      <c r="H6545" t="s">
        <v>12271</v>
      </c>
      <c r="I6545" t="s">
        <v>188</v>
      </c>
      <c r="J6545" t="s">
        <v>219</v>
      </c>
      <c r="K6545" t="s">
        <v>755</v>
      </c>
      <c r="L6545" t="s">
        <v>191</v>
      </c>
    </row>
    <row r="6546" spans="2:12" x14ac:dyDescent="0.2">
      <c r="B6546" t="s">
        <v>19682</v>
      </c>
      <c r="C6546" t="s">
        <v>19683</v>
      </c>
      <c r="D6546" t="s">
        <v>188</v>
      </c>
      <c r="E6546" t="s">
        <v>19684</v>
      </c>
      <c r="G6546" t="s">
        <v>12271</v>
      </c>
      <c r="H6546" t="s">
        <v>12271</v>
      </c>
      <c r="I6546" t="s">
        <v>188</v>
      </c>
      <c r="J6546" t="s">
        <v>219</v>
      </c>
      <c r="K6546" t="s">
        <v>354</v>
      </c>
      <c r="L6546" t="s">
        <v>191</v>
      </c>
    </row>
    <row r="6547" spans="2:12" x14ac:dyDescent="0.2">
      <c r="B6547" t="s">
        <v>19685</v>
      </c>
      <c r="C6547" t="s">
        <v>19686</v>
      </c>
      <c r="D6547" t="s">
        <v>188</v>
      </c>
      <c r="E6547" t="s">
        <v>19687</v>
      </c>
      <c r="G6547" t="s">
        <v>12271</v>
      </c>
      <c r="H6547" t="s">
        <v>12271</v>
      </c>
      <c r="I6547" t="s">
        <v>188</v>
      </c>
      <c r="J6547" t="s">
        <v>168</v>
      </c>
      <c r="K6547" t="s">
        <v>274</v>
      </c>
      <c r="L6547" t="s">
        <v>191</v>
      </c>
    </row>
    <row r="6548" spans="2:12" x14ac:dyDescent="0.2">
      <c r="B6548" t="s">
        <v>19688</v>
      </c>
      <c r="C6548" t="s">
        <v>19689</v>
      </c>
      <c r="D6548" t="s">
        <v>188</v>
      </c>
      <c r="E6548" t="s">
        <v>19690</v>
      </c>
      <c r="G6548" t="s">
        <v>12271</v>
      </c>
      <c r="H6548" t="s">
        <v>12271</v>
      </c>
      <c r="I6548" t="s">
        <v>188</v>
      </c>
      <c r="J6548" t="s">
        <v>219</v>
      </c>
      <c r="K6548" t="s">
        <v>354</v>
      </c>
      <c r="L6548" t="s">
        <v>191</v>
      </c>
    </row>
    <row r="6549" spans="2:12" x14ac:dyDescent="0.2">
      <c r="B6549" t="s">
        <v>19691</v>
      </c>
      <c r="C6549" t="s">
        <v>19692</v>
      </c>
      <c r="D6549" t="s">
        <v>188</v>
      </c>
      <c r="E6549" t="s">
        <v>19693</v>
      </c>
      <c r="G6549" t="s">
        <v>214</v>
      </c>
      <c r="H6549" t="s">
        <v>214</v>
      </c>
      <c r="I6549" t="s">
        <v>188</v>
      </c>
      <c r="J6549" t="s">
        <v>172</v>
      </c>
      <c r="K6549" t="s">
        <v>173</v>
      </c>
      <c r="L6549" t="s">
        <v>191</v>
      </c>
    </row>
    <row r="6550" spans="2:12" x14ac:dyDescent="0.2">
      <c r="B6550" t="s">
        <v>19694</v>
      </c>
      <c r="C6550" t="s">
        <v>19695</v>
      </c>
      <c r="D6550" t="s">
        <v>188</v>
      </c>
      <c r="E6550" t="s">
        <v>19696</v>
      </c>
      <c r="G6550" t="s">
        <v>214</v>
      </c>
      <c r="H6550" t="s">
        <v>214</v>
      </c>
      <c r="I6550" t="s">
        <v>188</v>
      </c>
      <c r="J6550" t="s">
        <v>172</v>
      </c>
      <c r="K6550" t="s">
        <v>180</v>
      </c>
      <c r="L6550" t="s">
        <v>191</v>
      </c>
    </row>
    <row r="6551" spans="2:12" x14ac:dyDescent="0.2">
      <c r="B6551" t="s">
        <v>19697</v>
      </c>
      <c r="C6551" t="s">
        <v>19698</v>
      </c>
      <c r="D6551" t="s">
        <v>188</v>
      </c>
      <c r="E6551" t="s">
        <v>19699</v>
      </c>
      <c r="G6551" t="s">
        <v>214</v>
      </c>
      <c r="H6551" t="s">
        <v>214</v>
      </c>
      <c r="I6551" t="s">
        <v>188</v>
      </c>
      <c r="J6551" t="s">
        <v>176</v>
      </c>
      <c r="K6551" t="s">
        <v>177</v>
      </c>
      <c r="L6551" t="s">
        <v>191</v>
      </c>
    </row>
    <row r="6552" spans="2:12" x14ac:dyDescent="0.2">
      <c r="B6552" t="s">
        <v>19700</v>
      </c>
      <c r="C6552" t="s">
        <v>19701</v>
      </c>
      <c r="D6552" t="s">
        <v>188</v>
      </c>
      <c r="E6552" t="s">
        <v>19702</v>
      </c>
      <c r="G6552" t="s">
        <v>214</v>
      </c>
      <c r="H6552" t="s">
        <v>214</v>
      </c>
      <c r="I6552" t="s">
        <v>188</v>
      </c>
      <c r="J6552" t="s">
        <v>176</v>
      </c>
      <c r="K6552" t="s">
        <v>177</v>
      </c>
      <c r="L6552" t="s">
        <v>191</v>
      </c>
    </row>
    <row r="6553" spans="2:12" x14ac:dyDescent="0.2">
      <c r="B6553" t="s">
        <v>19703</v>
      </c>
      <c r="C6553" t="s">
        <v>19704</v>
      </c>
      <c r="D6553" t="s">
        <v>188</v>
      </c>
      <c r="E6553" t="s">
        <v>19705</v>
      </c>
      <c r="G6553" t="s">
        <v>12225</v>
      </c>
      <c r="H6553" t="s">
        <v>307</v>
      </c>
      <c r="I6553" t="s">
        <v>188</v>
      </c>
      <c r="J6553" t="s">
        <v>176</v>
      </c>
      <c r="K6553" t="s">
        <v>177</v>
      </c>
      <c r="L6553" t="s">
        <v>191</v>
      </c>
    </row>
    <row r="6554" spans="2:12" x14ac:dyDescent="0.2">
      <c r="B6554" t="s">
        <v>19706</v>
      </c>
      <c r="C6554" t="s">
        <v>19707</v>
      </c>
      <c r="D6554" t="s">
        <v>188</v>
      </c>
      <c r="E6554" t="s">
        <v>19708</v>
      </c>
      <c r="G6554" t="s">
        <v>2518</v>
      </c>
      <c r="H6554" t="s">
        <v>2518</v>
      </c>
      <c r="I6554" t="s">
        <v>188</v>
      </c>
      <c r="J6554" t="s">
        <v>172</v>
      </c>
      <c r="K6554" t="s">
        <v>173</v>
      </c>
      <c r="L6554" t="s">
        <v>191</v>
      </c>
    </row>
    <row r="6555" spans="2:12" x14ac:dyDescent="0.2">
      <c r="B6555" t="s">
        <v>19709</v>
      </c>
      <c r="C6555" t="s">
        <v>19710</v>
      </c>
      <c r="D6555" t="s">
        <v>670</v>
      </c>
      <c r="E6555" t="s">
        <v>19711</v>
      </c>
      <c r="G6555" t="s">
        <v>12225</v>
      </c>
      <c r="H6555" t="s">
        <v>12225</v>
      </c>
      <c r="I6555" t="s">
        <v>670</v>
      </c>
      <c r="J6555" t="s">
        <v>168</v>
      </c>
      <c r="K6555" t="s">
        <v>274</v>
      </c>
      <c r="L6555" t="s">
        <v>191</v>
      </c>
    </row>
    <row r="6556" spans="2:12" x14ac:dyDescent="0.2">
      <c r="B6556" t="s">
        <v>19712</v>
      </c>
      <c r="C6556" t="s">
        <v>19713</v>
      </c>
      <c r="D6556" t="s">
        <v>188</v>
      </c>
      <c r="E6556" t="s">
        <v>19714</v>
      </c>
      <c r="G6556" t="s">
        <v>12225</v>
      </c>
      <c r="H6556" t="s">
        <v>12225</v>
      </c>
      <c r="I6556" t="s">
        <v>188</v>
      </c>
      <c r="J6556" t="s">
        <v>168</v>
      </c>
      <c r="K6556" t="s">
        <v>274</v>
      </c>
      <c r="L6556" t="s">
        <v>191</v>
      </c>
    </row>
    <row r="6557" spans="2:12" x14ac:dyDescent="0.2">
      <c r="B6557" t="s">
        <v>19715</v>
      </c>
      <c r="C6557" t="s">
        <v>19716</v>
      </c>
      <c r="D6557" t="s">
        <v>188</v>
      </c>
      <c r="E6557" t="s">
        <v>19717</v>
      </c>
      <c r="G6557" t="s">
        <v>12225</v>
      </c>
      <c r="H6557" t="s">
        <v>12225</v>
      </c>
      <c r="I6557" t="s">
        <v>188</v>
      </c>
      <c r="J6557" t="s">
        <v>219</v>
      </c>
      <c r="K6557" t="s">
        <v>755</v>
      </c>
      <c r="L6557" t="s">
        <v>191</v>
      </c>
    </row>
    <row r="6558" spans="2:12" x14ac:dyDescent="0.2">
      <c r="B6558" t="s">
        <v>19718</v>
      </c>
      <c r="C6558" t="s">
        <v>19719</v>
      </c>
      <c r="D6558" t="s">
        <v>188</v>
      </c>
      <c r="E6558" t="s">
        <v>19720</v>
      </c>
      <c r="G6558" t="s">
        <v>12225</v>
      </c>
      <c r="H6558" t="s">
        <v>12225</v>
      </c>
      <c r="I6558" t="s">
        <v>188</v>
      </c>
      <c r="J6558" t="s">
        <v>176</v>
      </c>
      <c r="K6558" t="s">
        <v>181</v>
      </c>
      <c r="L6558" t="s">
        <v>191</v>
      </c>
    </row>
    <row r="6559" spans="2:12" x14ac:dyDescent="0.2">
      <c r="B6559" t="s">
        <v>19721</v>
      </c>
      <c r="C6559" t="s">
        <v>19722</v>
      </c>
      <c r="D6559" t="s">
        <v>188</v>
      </c>
      <c r="E6559" t="s">
        <v>19723</v>
      </c>
      <c r="G6559" t="s">
        <v>12225</v>
      </c>
      <c r="H6559" t="s">
        <v>12225</v>
      </c>
      <c r="I6559" t="s">
        <v>188</v>
      </c>
      <c r="J6559" t="s">
        <v>176</v>
      </c>
      <c r="K6559" t="s">
        <v>177</v>
      </c>
      <c r="L6559" t="s">
        <v>191</v>
      </c>
    </row>
    <row r="6560" spans="2:12" x14ac:dyDescent="0.2">
      <c r="B6560" t="s">
        <v>19724</v>
      </c>
      <c r="C6560" t="s">
        <v>19725</v>
      </c>
      <c r="D6560" t="s">
        <v>188</v>
      </c>
      <c r="E6560" t="s">
        <v>19726</v>
      </c>
      <c r="G6560" t="s">
        <v>12225</v>
      </c>
      <c r="H6560" t="s">
        <v>12225</v>
      </c>
      <c r="I6560" t="s">
        <v>188</v>
      </c>
      <c r="J6560" t="s">
        <v>176</v>
      </c>
      <c r="K6560" t="s">
        <v>177</v>
      </c>
      <c r="L6560" t="s">
        <v>191</v>
      </c>
    </row>
    <row r="6561" spans="2:12" x14ac:dyDescent="0.2">
      <c r="B6561" t="s">
        <v>19727</v>
      </c>
      <c r="C6561" t="s">
        <v>19728</v>
      </c>
      <c r="D6561" t="s">
        <v>188</v>
      </c>
      <c r="E6561" t="s">
        <v>19729</v>
      </c>
      <c r="G6561" t="s">
        <v>2518</v>
      </c>
      <c r="H6561" t="s">
        <v>2518</v>
      </c>
      <c r="I6561" t="s">
        <v>188</v>
      </c>
      <c r="J6561" t="s">
        <v>176</v>
      </c>
      <c r="K6561" t="s">
        <v>177</v>
      </c>
      <c r="L6561" t="s">
        <v>191</v>
      </c>
    </row>
    <row r="6562" spans="2:12" x14ac:dyDescent="0.2">
      <c r="B6562" t="s">
        <v>19730</v>
      </c>
      <c r="C6562" t="s">
        <v>19731</v>
      </c>
      <c r="D6562" t="s">
        <v>188</v>
      </c>
      <c r="E6562" t="s">
        <v>19732</v>
      </c>
      <c r="G6562" t="s">
        <v>2549</v>
      </c>
      <c r="H6562" t="s">
        <v>2549</v>
      </c>
      <c r="I6562" t="s">
        <v>188</v>
      </c>
      <c r="J6562" t="s">
        <v>219</v>
      </c>
      <c r="K6562" t="s">
        <v>755</v>
      </c>
      <c r="L6562" t="s">
        <v>191</v>
      </c>
    </row>
    <row r="6563" spans="2:12" x14ac:dyDescent="0.2">
      <c r="B6563" t="s">
        <v>19733</v>
      </c>
      <c r="C6563" t="s">
        <v>19734</v>
      </c>
      <c r="D6563" t="s">
        <v>188</v>
      </c>
      <c r="E6563" t="s">
        <v>19735</v>
      </c>
      <c r="G6563" t="s">
        <v>214</v>
      </c>
      <c r="H6563" t="s">
        <v>214</v>
      </c>
      <c r="I6563" t="s">
        <v>188</v>
      </c>
      <c r="J6563" t="s">
        <v>172</v>
      </c>
      <c r="K6563" t="s">
        <v>180</v>
      </c>
      <c r="L6563" t="s">
        <v>191</v>
      </c>
    </row>
    <row r="6564" spans="2:12" x14ac:dyDescent="0.2">
      <c r="B6564" t="s">
        <v>19736</v>
      </c>
      <c r="C6564" t="s">
        <v>19737</v>
      </c>
      <c r="D6564" t="s">
        <v>188</v>
      </c>
      <c r="E6564" t="s">
        <v>19738</v>
      </c>
      <c r="G6564" t="s">
        <v>214</v>
      </c>
      <c r="H6564" t="s">
        <v>214</v>
      </c>
      <c r="I6564" t="s">
        <v>188</v>
      </c>
      <c r="J6564" t="s">
        <v>176</v>
      </c>
      <c r="K6564" t="s">
        <v>177</v>
      </c>
      <c r="L6564" t="s">
        <v>191</v>
      </c>
    </row>
    <row r="6565" spans="2:12" x14ac:dyDescent="0.2">
      <c r="B6565" t="s">
        <v>19739</v>
      </c>
      <c r="C6565" t="s">
        <v>19740</v>
      </c>
      <c r="D6565" t="s">
        <v>188</v>
      </c>
      <c r="E6565" t="s">
        <v>19741</v>
      </c>
      <c r="G6565" t="s">
        <v>214</v>
      </c>
      <c r="H6565" t="s">
        <v>214</v>
      </c>
      <c r="I6565" t="s">
        <v>188</v>
      </c>
      <c r="J6565" t="s">
        <v>168</v>
      </c>
      <c r="K6565" t="s">
        <v>274</v>
      </c>
      <c r="L6565" t="s">
        <v>191</v>
      </c>
    </row>
    <row r="6566" spans="2:12" x14ac:dyDescent="0.2">
      <c r="B6566" t="s">
        <v>19742</v>
      </c>
      <c r="C6566" t="s">
        <v>19743</v>
      </c>
      <c r="D6566" t="s">
        <v>188</v>
      </c>
      <c r="E6566" t="s">
        <v>19744</v>
      </c>
      <c r="G6566" t="s">
        <v>214</v>
      </c>
      <c r="H6566" t="s">
        <v>214</v>
      </c>
      <c r="I6566" t="s">
        <v>188</v>
      </c>
      <c r="J6566" t="s">
        <v>219</v>
      </c>
      <c r="K6566" t="s">
        <v>354</v>
      </c>
      <c r="L6566" t="s">
        <v>191</v>
      </c>
    </row>
    <row r="6567" spans="2:12" x14ac:dyDescent="0.2">
      <c r="B6567" t="s">
        <v>19745</v>
      </c>
      <c r="C6567" t="s">
        <v>19746</v>
      </c>
      <c r="D6567" t="s">
        <v>188</v>
      </c>
      <c r="E6567" t="s">
        <v>19747</v>
      </c>
      <c r="G6567" t="s">
        <v>214</v>
      </c>
      <c r="H6567" t="s">
        <v>214</v>
      </c>
      <c r="I6567" t="s">
        <v>188</v>
      </c>
      <c r="J6567" t="s">
        <v>176</v>
      </c>
      <c r="K6567" t="s">
        <v>177</v>
      </c>
      <c r="L6567" t="s">
        <v>191</v>
      </c>
    </row>
    <row r="6568" spans="2:12" x14ac:dyDescent="0.2">
      <c r="B6568" t="s">
        <v>19748</v>
      </c>
      <c r="C6568" t="s">
        <v>19749</v>
      </c>
      <c r="D6568" t="s">
        <v>188</v>
      </c>
      <c r="E6568" t="s">
        <v>19750</v>
      </c>
      <c r="G6568" t="s">
        <v>214</v>
      </c>
      <c r="H6568" t="s">
        <v>214</v>
      </c>
      <c r="I6568" t="s">
        <v>188</v>
      </c>
      <c r="J6568" t="s">
        <v>176</v>
      </c>
      <c r="K6568" t="s">
        <v>177</v>
      </c>
      <c r="L6568" t="s">
        <v>191</v>
      </c>
    </row>
    <row r="6569" spans="2:12" x14ac:dyDescent="0.2">
      <c r="B6569" t="s">
        <v>19751</v>
      </c>
      <c r="C6569" t="s">
        <v>19752</v>
      </c>
      <c r="D6569" t="s">
        <v>188</v>
      </c>
      <c r="E6569" t="s">
        <v>19753</v>
      </c>
      <c r="G6569" t="s">
        <v>214</v>
      </c>
      <c r="H6569" t="s">
        <v>214</v>
      </c>
      <c r="I6569" t="s">
        <v>188</v>
      </c>
      <c r="J6569" t="s">
        <v>172</v>
      </c>
      <c r="K6569" t="s">
        <v>180</v>
      </c>
      <c r="L6569" t="s">
        <v>191</v>
      </c>
    </row>
    <row r="6570" spans="2:12" x14ac:dyDescent="0.2">
      <c r="B6570" t="s">
        <v>19754</v>
      </c>
      <c r="C6570" t="s">
        <v>19755</v>
      </c>
      <c r="D6570" t="s">
        <v>188</v>
      </c>
      <c r="E6570" t="s">
        <v>19756</v>
      </c>
      <c r="G6570" t="s">
        <v>2518</v>
      </c>
      <c r="H6570" t="s">
        <v>2518</v>
      </c>
      <c r="I6570" t="s">
        <v>188</v>
      </c>
      <c r="J6570" t="s">
        <v>176</v>
      </c>
      <c r="K6570" t="s">
        <v>177</v>
      </c>
      <c r="L6570" t="s">
        <v>191</v>
      </c>
    </row>
    <row r="6571" spans="2:12" x14ac:dyDescent="0.2">
      <c r="B6571" t="s">
        <v>19757</v>
      </c>
      <c r="C6571" t="s">
        <v>19758</v>
      </c>
      <c r="D6571" t="s">
        <v>188</v>
      </c>
      <c r="E6571" t="s">
        <v>19759</v>
      </c>
      <c r="G6571" t="s">
        <v>2549</v>
      </c>
      <c r="H6571" t="s">
        <v>2549</v>
      </c>
      <c r="I6571" t="s">
        <v>188</v>
      </c>
      <c r="J6571" t="s">
        <v>166</v>
      </c>
      <c r="K6571" t="s">
        <v>167</v>
      </c>
      <c r="L6571" t="s">
        <v>191</v>
      </c>
    </row>
    <row r="6572" spans="2:12" x14ac:dyDescent="0.2">
      <c r="B6572" t="s">
        <v>19760</v>
      </c>
      <c r="C6572" t="s">
        <v>19761</v>
      </c>
      <c r="D6572" t="s">
        <v>188</v>
      </c>
      <c r="E6572" t="s">
        <v>19762</v>
      </c>
      <c r="G6572" t="s">
        <v>2518</v>
      </c>
      <c r="H6572" t="s">
        <v>2518</v>
      </c>
      <c r="I6572" t="s">
        <v>188</v>
      </c>
      <c r="J6572" t="s">
        <v>168</v>
      </c>
      <c r="K6572" t="s">
        <v>274</v>
      </c>
      <c r="L6572" t="s">
        <v>191</v>
      </c>
    </row>
    <row r="6573" spans="2:12" x14ac:dyDescent="0.2">
      <c r="B6573" t="s">
        <v>19763</v>
      </c>
      <c r="C6573" t="s">
        <v>19764</v>
      </c>
      <c r="D6573" t="s">
        <v>188</v>
      </c>
      <c r="E6573" t="s">
        <v>19765</v>
      </c>
      <c r="G6573" t="s">
        <v>2518</v>
      </c>
      <c r="H6573" t="s">
        <v>2518</v>
      </c>
      <c r="I6573" t="s">
        <v>188</v>
      </c>
      <c r="J6573" t="s">
        <v>219</v>
      </c>
      <c r="K6573" t="s">
        <v>395</v>
      </c>
      <c r="L6573" t="s">
        <v>191</v>
      </c>
    </row>
    <row r="6574" spans="2:12" x14ac:dyDescent="0.2">
      <c r="B6574" t="s">
        <v>19766</v>
      </c>
      <c r="C6574" t="s">
        <v>19767</v>
      </c>
      <c r="D6574" t="s">
        <v>188</v>
      </c>
      <c r="E6574" t="s">
        <v>19768</v>
      </c>
      <c r="G6574" t="s">
        <v>19294</v>
      </c>
      <c r="H6574" t="s">
        <v>307</v>
      </c>
      <c r="I6574" t="s">
        <v>188</v>
      </c>
      <c r="J6574" t="s">
        <v>170</v>
      </c>
      <c r="K6574" t="s">
        <v>171</v>
      </c>
      <c r="L6574" t="s">
        <v>191</v>
      </c>
    </row>
    <row r="6575" spans="2:12" x14ac:dyDescent="0.2">
      <c r="B6575" t="s">
        <v>19769</v>
      </c>
      <c r="C6575" t="s">
        <v>19770</v>
      </c>
      <c r="D6575" t="s">
        <v>188</v>
      </c>
      <c r="E6575" t="s">
        <v>19771</v>
      </c>
      <c r="G6575" t="s">
        <v>19294</v>
      </c>
      <c r="H6575" t="s">
        <v>1840</v>
      </c>
      <c r="I6575" t="s">
        <v>188</v>
      </c>
      <c r="J6575" t="s">
        <v>166</v>
      </c>
      <c r="K6575" t="s">
        <v>167</v>
      </c>
      <c r="L6575" t="s">
        <v>191</v>
      </c>
    </row>
    <row r="6576" spans="2:12" x14ac:dyDescent="0.2">
      <c r="B6576" t="s">
        <v>19772</v>
      </c>
      <c r="C6576" t="s">
        <v>19773</v>
      </c>
      <c r="D6576" t="s">
        <v>188</v>
      </c>
      <c r="E6576" t="s">
        <v>19774</v>
      </c>
      <c r="G6576" t="s">
        <v>214</v>
      </c>
      <c r="H6576" t="s">
        <v>214</v>
      </c>
      <c r="I6576" t="s">
        <v>188</v>
      </c>
      <c r="J6576" t="s">
        <v>166</v>
      </c>
      <c r="K6576" t="s">
        <v>167</v>
      </c>
      <c r="L6576" t="s">
        <v>191</v>
      </c>
    </row>
    <row r="6577" spans="2:12" x14ac:dyDescent="0.2">
      <c r="B6577" t="s">
        <v>19775</v>
      </c>
      <c r="C6577" t="s">
        <v>19776</v>
      </c>
      <c r="D6577" t="s">
        <v>188</v>
      </c>
      <c r="E6577" t="s">
        <v>19777</v>
      </c>
      <c r="G6577" t="s">
        <v>307</v>
      </c>
      <c r="H6577" t="s">
        <v>2549</v>
      </c>
      <c r="I6577" t="s">
        <v>188</v>
      </c>
      <c r="J6577" t="s">
        <v>168</v>
      </c>
      <c r="K6577" t="s">
        <v>274</v>
      </c>
      <c r="L6577" t="s">
        <v>191</v>
      </c>
    </row>
    <row r="6578" spans="2:12" x14ac:dyDescent="0.2">
      <c r="B6578" t="s">
        <v>19778</v>
      </c>
      <c r="C6578" t="s">
        <v>19779</v>
      </c>
      <c r="D6578" t="s">
        <v>188</v>
      </c>
      <c r="E6578" t="s">
        <v>19780</v>
      </c>
      <c r="G6578" t="s">
        <v>214</v>
      </c>
      <c r="H6578" t="s">
        <v>214</v>
      </c>
      <c r="I6578" t="s">
        <v>188</v>
      </c>
      <c r="J6578" t="s">
        <v>168</v>
      </c>
      <c r="K6578" t="s">
        <v>274</v>
      </c>
      <c r="L6578" t="s">
        <v>191</v>
      </c>
    </row>
    <row r="6579" spans="2:12" x14ac:dyDescent="0.2">
      <c r="B6579" t="s">
        <v>19781</v>
      </c>
      <c r="C6579" t="s">
        <v>19782</v>
      </c>
      <c r="D6579" t="s">
        <v>188</v>
      </c>
      <c r="E6579" t="s">
        <v>19783</v>
      </c>
      <c r="G6579" t="s">
        <v>214</v>
      </c>
      <c r="H6579" t="s">
        <v>214</v>
      </c>
      <c r="I6579" t="s">
        <v>188</v>
      </c>
      <c r="J6579" t="s">
        <v>172</v>
      </c>
      <c r="K6579" t="s">
        <v>173</v>
      </c>
      <c r="L6579" t="s">
        <v>191</v>
      </c>
    </row>
    <row r="6580" spans="2:12" x14ac:dyDescent="0.2">
      <c r="B6580" t="s">
        <v>19784</v>
      </c>
      <c r="C6580" t="s">
        <v>19785</v>
      </c>
      <c r="D6580" t="s">
        <v>188</v>
      </c>
      <c r="E6580" t="s">
        <v>19786</v>
      </c>
      <c r="G6580" t="s">
        <v>214</v>
      </c>
      <c r="H6580" t="s">
        <v>214</v>
      </c>
      <c r="I6580" t="s">
        <v>188</v>
      </c>
      <c r="J6580" t="s">
        <v>170</v>
      </c>
      <c r="K6580" t="s">
        <v>171</v>
      </c>
      <c r="L6580" t="s">
        <v>191</v>
      </c>
    </row>
    <row r="6581" spans="2:12" x14ac:dyDescent="0.2">
      <c r="B6581" t="s">
        <v>19787</v>
      </c>
      <c r="C6581" t="s">
        <v>19788</v>
      </c>
      <c r="D6581" t="s">
        <v>188</v>
      </c>
      <c r="E6581" t="s">
        <v>19789</v>
      </c>
      <c r="G6581" t="s">
        <v>2518</v>
      </c>
      <c r="H6581" t="s">
        <v>2518</v>
      </c>
      <c r="I6581" t="s">
        <v>188</v>
      </c>
      <c r="J6581" t="s">
        <v>166</v>
      </c>
      <c r="K6581" t="s">
        <v>167</v>
      </c>
      <c r="L6581" t="s">
        <v>191</v>
      </c>
    </row>
    <row r="6582" spans="2:12" x14ac:dyDescent="0.2">
      <c r="B6582" t="s">
        <v>19790</v>
      </c>
      <c r="C6582" t="s">
        <v>19791</v>
      </c>
      <c r="D6582" t="s">
        <v>188</v>
      </c>
      <c r="E6582" t="s">
        <v>19792</v>
      </c>
      <c r="G6582" t="s">
        <v>2518</v>
      </c>
      <c r="H6582" t="s">
        <v>2518</v>
      </c>
      <c r="I6582" t="s">
        <v>188</v>
      </c>
      <c r="J6582" t="s">
        <v>182</v>
      </c>
      <c r="K6582" t="s">
        <v>183</v>
      </c>
      <c r="L6582" t="s">
        <v>191</v>
      </c>
    </row>
    <row r="6583" spans="2:12" x14ac:dyDescent="0.2">
      <c r="B6583" t="s">
        <v>19793</v>
      </c>
      <c r="C6583" t="s">
        <v>19794</v>
      </c>
      <c r="D6583" t="s">
        <v>188</v>
      </c>
      <c r="E6583" t="s">
        <v>19795</v>
      </c>
      <c r="G6583" t="s">
        <v>2518</v>
      </c>
      <c r="H6583" t="s">
        <v>2518</v>
      </c>
      <c r="I6583" t="s">
        <v>188</v>
      </c>
      <c r="J6583" t="s">
        <v>166</v>
      </c>
      <c r="K6583" t="s">
        <v>215</v>
      </c>
      <c r="L6583" t="s">
        <v>191</v>
      </c>
    </row>
    <row r="6584" spans="2:12" x14ac:dyDescent="0.2">
      <c r="B6584" t="s">
        <v>19796</v>
      </c>
      <c r="C6584" t="s">
        <v>19797</v>
      </c>
      <c r="D6584" t="s">
        <v>188</v>
      </c>
      <c r="E6584" t="s">
        <v>19798</v>
      </c>
      <c r="G6584" t="s">
        <v>2518</v>
      </c>
      <c r="H6584" t="s">
        <v>2518</v>
      </c>
      <c r="I6584" t="s">
        <v>188</v>
      </c>
      <c r="J6584" t="s">
        <v>219</v>
      </c>
      <c r="K6584" t="s">
        <v>220</v>
      </c>
      <c r="L6584" t="s">
        <v>191</v>
      </c>
    </row>
    <row r="6585" spans="2:12" x14ac:dyDescent="0.2">
      <c r="B6585" t="s">
        <v>19799</v>
      </c>
      <c r="C6585" t="s">
        <v>19800</v>
      </c>
      <c r="D6585" t="s">
        <v>188</v>
      </c>
      <c r="E6585" t="s">
        <v>19801</v>
      </c>
      <c r="G6585" t="s">
        <v>2518</v>
      </c>
      <c r="H6585" t="s">
        <v>2518</v>
      </c>
      <c r="I6585" t="s">
        <v>188</v>
      </c>
      <c r="J6585" t="s">
        <v>219</v>
      </c>
      <c r="K6585" t="s">
        <v>284</v>
      </c>
      <c r="L6585" t="s">
        <v>191</v>
      </c>
    </row>
    <row r="6586" spans="2:12" x14ac:dyDescent="0.2">
      <c r="B6586" t="s">
        <v>19802</v>
      </c>
      <c r="C6586" t="s">
        <v>19803</v>
      </c>
      <c r="D6586" t="s">
        <v>188</v>
      </c>
      <c r="E6586" t="s">
        <v>19804</v>
      </c>
      <c r="G6586" t="s">
        <v>2518</v>
      </c>
      <c r="H6586" t="s">
        <v>2518</v>
      </c>
      <c r="I6586" t="s">
        <v>188</v>
      </c>
      <c r="J6586" t="s">
        <v>166</v>
      </c>
      <c r="K6586" t="s">
        <v>215</v>
      </c>
      <c r="L6586" t="s">
        <v>191</v>
      </c>
    </row>
    <row r="6587" spans="2:12" x14ac:dyDescent="0.2">
      <c r="B6587" t="s">
        <v>19805</v>
      </c>
      <c r="C6587" t="s">
        <v>19806</v>
      </c>
      <c r="D6587" t="s">
        <v>188</v>
      </c>
      <c r="E6587" t="s">
        <v>19807</v>
      </c>
      <c r="G6587" t="s">
        <v>2518</v>
      </c>
      <c r="H6587" t="s">
        <v>2518</v>
      </c>
      <c r="I6587" t="s">
        <v>188</v>
      </c>
      <c r="J6587" t="s">
        <v>172</v>
      </c>
      <c r="K6587" t="s">
        <v>173</v>
      </c>
      <c r="L6587" t="s">
        <v>191</v>
      </c>
    </row>
    <row r="6588" spans="2:12" x14ac:dyDescent="0.2">
      <c r="B6588" t="s">
        <v>19808</v>
      </c>
      <c r="C6588" t="s">
        <v>19809</v>
      </c>
      <c r="D6588" t="s">
        <v>188</v>
      </c>
      <c r="E6588" t="s">
        <v>19810</v>
      </c>
      <c r="G6588" t="s">
        <v>2518</v>
      </c>
      <c r="H6588" t="s">
        <v>2518</v>
      </c>
      <c r="I6588" t="s">
        <v>188</v>
      </c>
      <c r="J6588" t="s">
        <v>176</v>
      </c>
      <c r="K6588" t="s">
        <v>177</v>
      </c>
      <c r="L6588" t="s">
        <v>191</v>
      </c>
    </row>
    <row r="6589" spans="2:12" x14ac:dyDescent="0.2">
      <c r="B6589" t="s">
        <v>19811</v>
      </c>
      <c r="C6589" t="s">
        <v>19812</v>
      </c>
      <c r="D6589" t="s">
        <v>188</v>
      </c>
      <c r="E6589" t="s">
        <v>19813</v>
      </c>
      <c r="G6589" t="s">
        <v>2518</v>
      </c>
      <c r="H6589" t="s">
        <v>2518</v>
      </c>
      <c r="I6589" t="s">
        <v>188</v>
      </c>
      <c r="J6589" t="s">
        <v>166</v>
      </c>
      <c r="K6589" t="s">
        <v>312</v>
      </c>
      <c r="L6589" t="s">
        <v>191</v>
      </c>
    </row>
    <row r="6590" spans="2:12" x14ac:dyDescent="0.2">
      <c r="B6590" t="s">
        <v>19814</v>
      </c>
      <c r="C6590" t="s">
        <v>19815</v>
      </c>
      <c r="D6590" t="s">
        <v>188</v>
      </c>
      <c r="E6590" t="s">
        <v>19816</v>
      </c>
      <c r="G6590" t="s">
        <v>214</v>
      </c>
      <c r="H6590" t="s">
        <v>214</v>
      </c>
      <c r="I6590" t="s">
        <v>188</v>
      </c>
      <c r="J6590" t="s">
        <v>166</v>
      </c>
      <c r="K6590" t="s">
        <v>215</v>
      </c>
      <c r="L6590" t="s">
        <v>191</v>
      </c>
    </row>
    <row r="6591" spans="2:12" x14ac:dyDescent="0.2">
      <c r="B6591" t="s">
        <v>19817</v>
      </c>
      <c r="C6591" t="s">
        <v>19818</v>
      </c>
      <c r="D6591" t="s">
        <v>188</v>
      </c>
      <c r="E6591" t="s">
        <v>19819</v>
      </c>
      <c r="G6591" t="s">
        <v>214</v>
      </c>
      <c r="H6591" t="s">
        <v>214</v>
      </c>
      <c r="I6591" t="s">
        <v>188</v>
      </c>
      <c r="J6591" t="s">
        <v>166</v>
      </c>
      <c r="K6591" t="s">
        <v>261</v>
      </c>
      <c r="L6591" t="s">
        <v>191</v>
      </c>
    </row>
    <row r="6592" spans="2:12" x14ac:dyDescent="0.2">
      <c r="B6592" t="s">
        <v>19820</v>
      </c>
      <c r="C6592" t="s">
        <v>19821</v>
      </c>
      <c r="D6592" t="s">
        <v>188</v>
      </c>
      <c r="E6592" t="s">
        <v>19822</v>
      </c>
      <c r="G6592" t="s">
        <v>214</v>
      </c>
      <c r="H6592" t="s">
        <v>214</v>
      </c>
      <c r="I6592" t="s">
        <v>188</v>
      </c>
      <c r="J6592" t="s">
        <v>166</v>
      </c>
      <c r="K6592" t="s">
        <v>215</v>
      </c>
      <c r="L6592" t="s">
        <v>191</v>
      </c>
    </row>
    <row r="6593" spans="2:12" x14ac:dyDescent="0.2">
      <c r="B6593" t="s">
        <v>19823</v>
      </c>
      <c r="C6593" t="s">
        <v>19824</v>
      </c>
      <c r="D6593" t="s">
        <v>188</v>
      </c>
      <c r="E6593" t="s">
        <v>19825</v>
      </c>
      <c r="G6593" t="s">
        <v>2518</v>
      </c>
      <c r="H6593" t="s">
        <v>2518</v>
      </c>
      <c r="I6593" t="s">
        <v>188</v>
      </c>
      <c r="J6593" t="s">
        <v>166</v>
      </c>
      <c r="K6593" t="s">
        <v>167</v>
      </c>
      <c r="L6593" t="s">
        <v>191</v>
      </c>
    </row>
    <row r="6594" spans="2:12" x14ac:dyDescent="0.2">
      <c r="B6594" t="s">
        <v>19826</v>
      </c>
      <c r="C6594" t="s">
        <v>19827</v>
      </c>
      <c r="D6594" t="s">
        <v>188</v>
      </c>
      <c r="E6594" t="s">
        <v>19828</v>
      </c>
      <c r="G6594" t="s">
        <v>1840</v>
      </c>
      <c r="H6594" t="s">
        <v>1840</v>
      </c>
      <c r="I6594" t="s">
        <v>188</v>
      </c>
      <c r="J6594" t="s">
        <v>176</v>
      </c>
      <c r="K6594" t="s">
        <v>181</v>
      </c>
      <c r="L6594" t="s">
        <v>191</v>
      </c>
    </row>
    <row r="6595" spans="2:12" x14ac:dyDescent="0.2">
      <c r="B6595" t="s">
        <v>19829</v>
      </c>
      <c r="C6595" t="s">
        <v>19830</v>
      </c>
      <c r="D6595" t="s">
        <v>188</v>
      </c>
      <c r="E6595" t="s">
        <v>19831</v>
      </c>
      <c r="G6595" t="s">
        <v>1840</v>
      </c>
      <c r="H6595" t="s">
        <v>1840</v>
      </c>
      <c r="I6595" t="s">
        <v>188</v>
      </c>
      <c r="J6595" t="s">
        <v>168</v>
      </c>
      <c r="K6595" t="s">
        <v>274</v>
      </c>
      <c r="L6595" t="s">
        <v>191</v>
      </c>
    </row>
    <row r="6596" spans="2:12" x14ac:dyDescent="0.2">
      <c r="B6596" t="s">
        <v>19832</v>
      </c>
      <c r="C6596" t="s">
        <v>19833</v>
      </c>
      <c r="D6596" t="s">
        <v>188</v>
      </c>
      <c r="E6596" t="s">
        <v>19834</v>
      </c>
      <c r="G6596" t="s">
        <v>214</v>
      </c>
      <c r="H6596" t="s">
        <v>214</v>
      </c>
      <c r="I6596" t="s">
        <v>188</v>
      </c>
      <c r="J6596" t="s">
        <v>172</v>
      </c>
      <c r="K6596" t="s">
        <v>180</v>
      </c>
      <c r="L6596" t="s">
        <v>191</v>
      </c>
    </row>
    <row r="6597" spans="2:12" x14ac:dyDescent="0.2">
      <c r="B6597" t="s">
        <v>19835</v>
      </c>
      <c r="C6597" t="s">
        <v>19836</v>
      </c>
      <c r="D6597" t="s">
        <v>188</v>
      </c>
      <c r="E6597" t="s">
        <v>19837</v>
      </c>
      <c r="G6597" t="s">
        <v>214</v>
      </c>
      <c r="H6597" t="s">
        <v>214</v>
      </c>
      <c r="I6597" t="s">
        <v>188</v>
      </c>
      <c r="J6597" t="s">
        <v>166</v>
      </c>
      <c r="K6597" t="s">
        <v>167</v>
      </c>
      <c r="L6597" t="s">
        <v>191</v>
      </c>
    </row>
    <row r="6598" spans="2:12" x14ac:dyDescent="0.2">
      <c r="B6598" t="s">
        <v>19838</v>
      </c>
      <c r="C6598" t="s">
        <v>19839</v>
      </c>
      <c r="D6598" t="s">
        <v>670</v>
      </c>
      <c r="E6598" t="s">
        <v>19840</v>
      </c>
      <c r="G6598" t="s">
        <v>214</v>
      </c>
      <c r="H6598" t="s">
        <v>214</v>
      </c>
      <c r="I6598" t="s">
        <v>670</v>
      </c>
      <c r="J6598" t="s">
        <v>170</v>
      </c>
      <c r="K6598" t="s">
        <v>171</v>
      </c>
      <c r="L6598" t="s">
        <v>191</v>
      </c>
    </row>
    <row r="6599" spans="2:12" x14ac:dyDescent="0.2">
      <c r="B6599" t="s">
        <v>19841</v>
      </c>
      <c r="C6599" t="s">
        <v>19842</v>
      </c>
      <c r="D6599" t="s">
        <v>188</v>
      </c>
      <c r="E6599" t="s">
        <v>19843</v>
      </c>
      <c r="G6599" t="s">
        <v>214</v>
      </c>
      <c r="H6599" t="s">
        <v>214</v>
      </c>
      <c r="I6599" t="s">
        <v>188</v>
      </c>
      <c r="J6599" t="s">
        <v>170</v>
      </c>
      <c r="K6599" t="s">
        <v>171</v>
      </c>
      <c r="L6599" t="s">
        <v>191</v>
      </c>
    </row>
    <row r="6600" spans="2:12" x14ac:dyDescent="0.2">
      <c r="B6600" t="s">
        <v>19844</v>
      </c>
      <c r="C6600" t="s">
        <v>19845</v>
      </c>
      <c r="D6600" t="s">
        <v>188</v>
      </c>
      <c r="E6600" t="s">
        <v>19846</v>
      </c>
      <c r="G6600" t="s">
        <v>214</v>
      </c>
      <c r="H6600" t="s">
        <v>214</v>
      </c>
      <c r="I6600" t="s">
        <v>188</v>
      </c>
      <c r="J6600" t="s">
        <v>166</v>
      </c>
      <c r="K6600" t="s">
        <v>167</v>
      </c>
      <c r="L6600" t="s">
        <v>191</v>
      </c>
    </row>
    <row r="6601" spans="2:12" x14ac:dyDescent="0.2">
      <c r="B6601" t="s">
        <v>19847</v>
      </c>
      <c r="C6601" t="s">
        <v>19848</v>
      </c>
      <c r="D6601" t="s">
        <v>188</v>
      </c>
      <c r="E6601" t="s">
        <v>19849</v>
      </c>
      <c r="G6601" t="s">
        <v>214</v>
      </c>
      <c r="H6601" t="s">
        <v>214</v>
      </c>
      <c r="I6601" t="s">
        <v>188</v>
      </c>
      <c r="J6601" t="s">
        <v>182</v>
      </c>
      <c r="K6601" t="s">
        <v>239</v>
      </c>
      <c r="L6601" t="s">
        <v>191</v>
      </c>
    </row>
    <row r="6602" spans="2:12" x14ac:dyDescent="0.2">
      <c r="B6602" t="s">
        <v>19850</v>
      </c>
      <c r="C6602" t="s">
        <v>19851</v>
      </c>
      <c r="D6602" t="s">
        <v>188</v>
      </c>
      <c r="E6602" t="s">
        <v>19852</v>
      </c>
      <c r="G6602" t="s">
        <v>2518</v>
      </c>
      <c r="H6602" t="s">
        <v>2518</v>
      </c>
      <c r="I6602" t="s">
        <v>188</v>
      </c>
      <c r="J6602" t="s">
        <v>219</v>
      </c>
      <c r="K6602" t="s">
        <v>395</v>
      </c>
      <c r="L6602" t="s">
        <v>191</v>
      </c>
    </row>
    <row r="6603" spans="2:12" x14ac:dyDescent="0.2">
      <c r="B6603" t="s">
        <v>19853</v>
      </c>
      <c r="C6603" t="s">
        <v>19854</v>
      </c>
      <c r="D6603" t="s">
        <v>188</v>
      </c>
      <c r="E6603" t="s">
        <v>19855</v>
      </c>
      <c r="G6603" t="s">
        <v>12225</v>
      </c>
      <c r="H6603" t="s">
        <v>12225</v>
      </c>
      <c r="I6603" t="s">
        <v>188</v>
      </c>
      <c r="J6603" t="s">
        <v>168</v>
      </c>
      <c r="K6603" t="s">
        <v>274</v>
      </c>
      <c r="L6603" t="s">
        <v>191</v>
      </c>
    </row>
    <row r="6604" spans="2:12" x14ac:dyDescent="0.2">
      <c r="B6604" t="s">
        <v>19856</v>
      </c>
      <c r="C6604" t="s">
        <v>19857</v>
      </c>
      <c r="D6604" t="s">
        <v>188</v>
      </c>
      <c r="E6604" t="s">
        <v>19858</v>
      </c>
      <c r="G6604" t="s">
        <v>2518</v>
      </c>
      <c r="H6604" t="s">
        <v>2518</v>
      </c>
      <c r="I6604" t="s">
        <v>188</v>
      </c>
      <c r="J6604" t="s">
        <v>172</v>
      </c>
      <c r="K6604" t="s">
        <v>180</v>
      </c>
      <c r="L6604" t="s">
        <v>191</v>
      </c>
    </row>
    <row r="6605" spans="2:12" x14ac:dyDescent="0.2">
      <c r="B6605" t="s">
        <v>19859</v>
      </c>
      <c r="C6605" t="s">
        <v>19860</v>
      </c>
      <c r="D6605" t="s">
        <v>188</v>
      </c>
      <c r="E6605" t="s">
        <v>19861</v>
      </c>
      <c r="G6605" t="s">
        <v>12225</v>
      </c>
      <c r="H6605" t="s">
        <v>12225</v>
      </c>
      <c r="I6605" t="s">
        <v>188</v>
      </c>
      <c r="J6605" t="s">
        <v>168</v>
      </c>
      <c r="K6605" t="s">
        <v>274</v>
      </c>
      <c r="L6605" t="s">
        <v>191</v>
      </c>
    </row>
    <row r="6606" spans="2:12" x14ac:dyDescent="0.2">
      <c r="B6606" t="s">
        <v>19862</v>
      </c>
      <c r="C6606" t="s">
        <v>19863</v>
      </c>
      <c r="D6606" t="s">
        <v>188</v>
      </c>
      <c r="E6606" t="s">
        <v>19864</v>
      </c>
      <c r="G6606" t="s">
        <v>12225</v>
      </c>
      <c r="H6606" t="s">
        <v>12225</v>
      </c>
      <c r="I6606" t="s">
        <v>188</v>
      </c>
      <c r="J6606" t="s">
        <v>219</v>
      </c>
      <c r="K6606" t="s">
        <v>755</v>
      </c>
      <c r="L6606" t="s">
        <v>191</v>
      </c>
    </row>
    <row r="6607" spans="2:12" x14ac:dyDescent="0.2">
      <c r="B6607" t="s">
        <v>19865</v>
      </c>
      <c r="C6607" t="s">
        <v>19866</v>
      </c>
      <c r="D6607" t="s">
        <v>188</v>
      </c>
      <c r="E6607" t="s">
        <v>19867</v>
      </c>
      <c r="G6607" t="s">
        <v>2518</v>
      </c>
      <c r="H6607" t="s">
        <v>2518</v>
      </c>
      <c r="I6607" t="s">
        <v>188</v>
      </c>
      <c r="J6607" t="s">
        <v>182</v>
      </c>
      <c r="K6607" t="s">
        <v>183</v>
      </c>
      <c r="L6607" t="s">
        <v>191</v>
      </c>
    </row>
    <row r="6608" spans="2:12" x14ac:dyDescent="0.2">
      <c r="B6608" t="s">
        <v>19868</v>
      </c>
      <c r="C6608" t="s">
        <v>19869</v>
      </c>
      <c r="D6608" t="s">
        <v>188</v>
      </c>
      <c r="E6608" t="s">
        <v>19870</v>
      </c>
      <c r="G6608" t="s">
        <v>214</v>
      </c>
      <c r="H6608" t="s">
        <v>214</v>
      </c>
      <c r="I6608" t="s">
        <v>188</v>
      </c>
      <c r="J6608" t="s">
        <v>172</v>
      </c>
      <c r="K6608" t="s">
        <v>180</v>
      </c>
      <c r="L6608" t="s">
        <v>191</v>
      </c>
    </row>
    <row r="6609" spans="2:12" x14ac:dyDescent="0.2">
      <c r="B6609" t="s">
        <v>19871</v>
      </c>
      <c r="C6609" t="s">
        <v>19872</v>
      </c>
      <c r="D6609" t="s">
        <v>188</v>
      </c>
      <c r="E6609" t="s">
        <v>19873</v>
      </c>
      <c r="G6609" t="s">
        <v>12271</v>
      </c>
      <c r="H6609" t="s">
        <v>12271</v>
      </c>
      <c r="I6609" t="s">
        <v>188</v>
      </c>
      <c r="J6609" t="s">
        <v>166</v>
      </c>
      <c r="K6609" t="s">
        <v>215</v>
      </c>
      <c r="L6609" t="s">
        <v>191</v>
      </c>
    </row>
    <row r="6610" spans="2:12" x14ac:dyDescent="0.2">
      <c r="B6610" t="s">
        <v>19874</v>
      </c>
      <c r="C6610" t="s">
        <v>19875</v>
      </c>
      <c r="D6610" t="s">
        <v>188</v>
      </c>
      <c r="E6610" t="s">
        <v>19876</v>
      </c>
      <c r="G6610" t="s">
        <v>12271</v>
      </c>
      <c r="H6610" t="s">
        <v>12271</v>
      </c>
      <c r="I6610" t="s">
        <v>188</v>
      </c>
      <c r="J6610" t="s">
        <v>172</v>
      </c>
      <c r="K6610" t="s">
        <v>180</v>
      </c>
      <c r="L6610" t="s">
        <v>191</v>
      </c>
    </row>
    <row r="6611" spans="2:12" x14ac:dyDescent="0.2">
      <c r="B6611" t="s">
        <v>19877</v>
      </c>
      <c r="C6611" t="s">
        <v>19878</v>
      </c>
      <c r="D6611" t="s">
        <v>188</v>
      </c>
      <c r="E6611" t="s">
        <v>19879</v>
      </c>
      <c r="G6611" t="s">
        <v>2518</v>
      </c>
      <c r="H6611" t="s">
        <v>2518</v>
      </c>
      <c r="I6611" t="s">
        <v>188</v>
      </c>
      <c r="J6611" t="s">
        <v>182</v>
      </c>
      <c r="K6611" t="s">
        <v>183</v>
      </c>
      <c r="L6611" t="s">
        <v>191</v>
      </c>
    </row>
    <row r="6612" spans="2:12" x14ac:dyDescent="0.2">
      <c r="B6612" t="s">
        <v>19880</v>
      </c>
      <c r="C6612" t="s">
        <v>19881</v>
      </c>
      <c r="D6612" t="s">
        <v>188</v>
      </c>
      <c r="E6612" t="s">
        <v>19882</v>
      </c>
      <c r="G6612" t="s">
        <v>12225</v>
      </c>
      <c r="H6612" t="s">
        <v>12225</v>
      </c>
      <c r="I6612" t="s">
        <v>188</v>
      </c>
      <c r="J6612" t="s">
        <v>176</v>
      </c>
      <c r="K6612" t="s">
        <v>177</v>
      </c>
      <c r="L6612" t="s">
        <v>191</v>
      </c>
    </row>
    <row r="6613" spans="2:12" x14ac:dyDescent="0.2">
      <c r="B6613" t="s">
        <v>19883</v>
      </c>
      <c r="C6613" t="s">
        <v>19884</v>
      </c>
      <c r="D6613" t="s">
        <v>188</v>
      </c>
      <c r="E6613" t="s">
        <v>19885</v>
      </c>
      <c r="G6613" t="s">
        <v>12225</v>
      </c>
      <c r="H6613" t="s">
        <v>12225</v>
      </c>
      <c r="I6613" t="s">
        <v>188</v>
      </c>
      <c r="J6613" t="s">
        <v>172</v>
      </c>
      <c r="K6613" t="s">
        <v>180</v>
      </c>
      <c r="L6613" t="s">
        <v>191</v>
      </c>
    </row>
    <row r="6614" spans="2:12" x14ac:dyDescent="0.2">
      <c r="B6614" t="s">
        <v>19886</v>
      </c>
      <c r="C6614" t="s">
        <v>19887</v>
      </c>
      <c r="D6614" t="s">
        <v>201</v>
      </c>
      <c r="E6614" t="s">
        <v>19888</v>
      </c>
      <c r="G6614" t="s">
        <v>576</v>
      </c>
      <c r="H6614" t="s">
        <v>374</v>
      </c>
      <c r="I6614" t="s">
        <v>201</v>
      </c>
      <c r="J6614" t="s">
        <v>172</v>
      </c>
      <c r="K6614" t="s">
        <v>173</v>
      </c>
      <c r="L6614" t="s">
        <v>191</v>
      </c>
    </row>
    <row r="6615" spans="2:12" x14ac:dyDescent="0.2">
      <c r="B6615" t="s">
        <v>19889</v>
      </c>
      <c r="C6615" t="s">
        <v>19890</v>
      </c>
      <c r="D6615" t="s">
        <v>188</v>
      </c>
      <c r="E6615" t="s">
        <v>19891</v>
      </c>
      <c r="G6615" t="s">
        <v>1840</v>
      </c>
      <c r="H6615" t="s">
        <v>1840</v>
      </c>
      <c r="I6615" t="s">
        <v>188</v>
      </c>
      <c r="J6615" t="s">
        <v>166</v>
      </c>
      <c r="K6615" t="s">
        <v>167</v>
      </c>
      <c r="L6615" t="s">
        <v>191</v>
      </c>
    </row>
    <row r="6616" spans="2:12" x14ac:dyDescent="0.2">
      <c r="B6616" t="s">
        <v>19892</v>
      </c>
      <c r="C6616" t="s">
        <v>19893</v>
      </c>
      <c r="D6616" t="s">
        <v>188</v>
      </c>
      <c r="E6616" t="s">
        <v>19894</v>
      </c>
      <c r="G6616" t="s">
        <v>214</v>
      </c>
      <c r="H6616" t="s">
        <v>214</v>
      </c>
      <c r="I6616" t="s">
        <v>188</v>
      </c>
      <c r="J6616" t="s">
        <v>219</v>
      </c>
      <c r="K6616" t="s">
        <v>354</v>
      </c>
      <c r="L6616" t="s">
        <v>191</v>
      </c>
    </row>
    <row r="6617" spans="2:12" x14ac:dyDescent="0.2">
      <c r="B6617" t="s">
        <v>19895</v>
      </c>
      <c r="C6617" t="s">
        <v>19896</v>
      </c>
      <c r="D6617" t="s">
        <v>188</v>
      </c>
      <c r="E6617" t="s">
        <v>19897</v>
      </c>
      <c r="G6617" t="s">
        <v>214</v>
      </c>
      <c r="H6617" t="s">
        <v>214</v>
      </c>
      <c r="I6617" t="s">
        <v>188</v>
      </c>
      <c r="J6617" t="s">
        <v>168</v>
      </c>
      <c r="K6617" t="s">
        <v>274</v>
      </c>
      <c r="L6617" t="s">
        <v>191</v>
      </c>
    </row>
    <row r="6618" spans="2:12" x14ac:dyDescent="0.2">
      <c r="B6618" t="s">
        <v>19898</v>
      </c>
      <c r="C6618" t="s">
        <v>19899</v>
      </c>
      <c r="D6618" t="s">
        <v>188</v>
      </c>
      <c r="E6618" t="s">
        <v>19900</v>
      </c>
      <c r="G6618" t="s">
        <v>2518</v>
      </c>
      <c r="H6618" t="s">
        <v>2518</v>
      </c>
      <c r="I6618" t="s">
        <v>188</v>
      </c>
      <c r="J6618" t="s">
        <v>166</v>
      </c>
      <c r="K6618" t="s">
        <v>167</v>
      </c>
      <c r="L6618" t="s">
        <v>191</v>
      </c>
    </row>
    <row r="6619" spans="2:12" x14ac:dyDescent="0.2">
      <c r="B6619" t="s">
        <v>19901</v>
      </c>
      <c r="C6619" t="s">
        <v>19902</v>
      </c>
      <c r="D6619" t="s">
        <v>188</v>
      </c>
      <c r="E6619" t="s">
        <v>19903</v>
      </c>
      <c r="G6619" t="s">
        <v>12225</v>
      </c>
      <c r="H6619" t="s">
        <v>12225</v>
      </c>
      <c r="I6619" t="s">
        <v>188</v>
      </c>
      <c r="J6619" t="s">
        <v>172</v>
      </c>
      <c r="K6619" t="s">
        <v>173</v>
      </c>
      <c r="L6619" t="s">
        <v>191</v>
      </c>
    </row>
    <row r="6620" spans="2:12" x14ac:dyDescent="0.2">
      <c r="B6620" t="s">
        <v>19904</v>
      </c>
      <c r="C6620" t="s">
        <v>19905</v>
      </c>
      <c r="D6620" t="s">
        <v>188</v>
      </c>
      <c r="E6620" t="s">
        <v>19906</v>
      </c>
      <c r="G6620" t="s">
        <v>2518</v>
      </c>
      <c r="H6620" t="s">
        <v>2518</v>
      </c>
      <c r="I6620" t="s">
        <v>188</v>
      </c>
      <c r="J6620" t="s">
        <v>170</v>
      </c>
      <c r="K6620" t="s">
        <v>171</v>
      </c>
      <c r="L6620" t="s">
        <v>191</v>
      </c>
    </row>
    <row r="6621" spans="2:12" x14ac:dyDescent="0.2">
      <c r="B6621" t="s">
        <v>19907</v>
      </c>
      <c r="C6621" t="s">
        <v>19908</v>
      </c>
      <c r="D6621" t="s">
        <v>188</v>
      </c>
      <c r="E6621" t="s">
        <v>19909</v>
      </c>
      <c r="G6621" t="s">
        <v>2518</v>
      </c>
      <c r="H6621" t="s">
        <v>2518</v>
      </c>
      <c r="I6621" t="s">
        <v>188</v>
      </c>
      <c r="J6621" t="s">
        <v>176</v>
      </c>
      <c r="K6621" t="s">
        <v>177</v>
      </c>
      <c r="L6621" t="s">
        <v>191</v>
      </c>
    </row>
    <row r="6622" spans="2:12" x14ac:dyDescent="0.2">
      <c r="B6622" t="s">
        <v>19910</v>
      </c>
      <c r="C6622" t="s">
        <v>19911</v>
      </c>
      <c r="D6622" t="s">
        <v>188</v>
      </c>
      <c r="E6622" t="s">
        <v>19912</v>
      </c>
      <c r="G6622" t="s">
        <v>214</v>
      </c>
      <c r="H6622" t="s">
        <v>214</v>
      </c>
      <c r="I6622" t="s">
        <v>188</v>
      </c>
      <c r="J6622" t="s">
        <v>166</v>
      </c>
      <c r="K6622" t="s">
        <v>167</v>
      </c>
      <c r="L6622" t="s">
        <v>191</v>
      </c>
    </row>
    <row r="6623" spans="2:12" x14ac:dyDescent="0.2">
      <c r="B6623" t="s">
        <v>19913</v>
      </c>
      <c r="C6623" t="s">
        <v>19914</v>
      </c>
      <c r="D6623" t="s">
        <v>188</v>
      </c>
      <c r="E6623" t="s">
        <v>19915</v>
      </c>
      <c r="G6623" t="s">
        <v>214</v>
      </c>
      <c r="H6623" t="s">
        <v>214</v>
      </c>
      <c r="I6623" t="s">
        <v>188</v>
      </c>
      <c r="J6623" t="s">
        <v>176</v>
      </c>
      <c r="K6623" t="s">
        <v>177</v>
      </c>
      <c r="L6623" t="s">
        <v>191</v>
      </c>
    </row>
    <row r="6624" spans="2:12" x14ac:dyDescent="0.2">
      <c r="B6624" t="s">
        <v>19916</v>
      </c>
      <c r="C6624" t="s">
        <v>19917</v>
      </c>
      <c r="D6624" t="s">
        <v>188</v>
      </c>
      <c r="E6624" t="s">
        <v>19918</v>
      </c>
      <c r="G6624" t="s">
        <v>2549</v>
      </c>
      <c r="H6624" t="s">
        <v>2549</v>
      </c>
      <c r="I6624" t="s">
        <v>188</v>
      </c>
      <c r="J6624" t="s">
        <v>166</v>
      </c>
      <c r="K6624" t="s">
        <v>167</v>
      </c>
      <c r="L6624" t="s">
        <v>191</v>
      </c>
    </row>
    <row r="6625" spans="2:12" x14ac:dyDescent="0.2">
      <c r="B6625" t="s">
        <v>19919</v>
      </c>
      <c r="C6625" t="s">
        <v>19920</v>
      </c>
      <c r="D6625" t="s">
        <v>188</v>
      </c>
      <c r="E6625" t="s">
        <v>19921</v>
      </c>
      <c r="G6625" t="s">
        <v>2549</v>
      </c>
      <c r="H6625" t="s">
        <v>2549</v>
      </c>
      <c r="I6625" t="s">
        <v>188</v>
      </c>
      <c r="J6625" t="s">
        <v>166</v>
      </c>
      <c r="K6625" t="s">
        <v>167</v>
      </c>
      <c r="L6625" t="s">
        <v>191</v>
      </c>
    </row>
    <row r="6626" spans="2:12" x14ac:dyDescent="0.2">
      <c r="B6626" t="s">
        <v>19922</v>
      </c>
      <c r="C6626" t="s">
        <v>19923</v>
      </c>
      <c r="D6626" t="s">
        <v>188</v>
      </c>
      <c r="E6626" t="s">
        <v>19924</v>
      </c>
      <c r="G6626" t="s">
        <v>1840</v>
      </c>
      <c r="H6626" t="s">
        <v>1840</v>
      </c>
      <c r="I6626" t="s">
        <v>188</v>
      </c>
      <c r="J6626" t="s">
        <v>182</v>
      </c>
      <c r="K6626" t="s">
        <v>239</v>
      </c>
      <c r="L6626" t="s">
        <v>191</v>
      </c>
    </row>
    <row r="6627" spans="2:12" x14ac:dyDescent="0.2">
      <c r="B6627" t="s">
        <v>19925</v>
      </c>
      <c r="C6627" t="s">
        <v>19926</v>
      </c>
      <c r="D6627" t="s">
        <v>188</v>
      </c>
      <c r="E6627" t="s">
        <v>19927</v>
      </c>
      <c r="G6627" t="s">
        <v>1840</v>
      </c>
      <c r="H6627" t="s">
        <v>1840</v>
      </c>
      <c r="I6627" t="s">
        <v>188</v>
      </c>
      <c r="J6627" t="s">
        <v>168</v>
      </c>
      <c r="K6627" t="s">
        <v>274</v>
      </c>
      <c r="L6627" t="s">
        <v>191</v>
      </c>
    </row>
    <row r="6628" spans="2:12" x14ac:dyDescent="0.2">
      <c r="B6628" t="s">
        <v>19928</v>
      </c>
      <c r="C6628" t="s">
        <v>19929</v>
      </c>
      <c r="D6628" t="s">
        <v>201</v>
      </c>
      <c r="E6628" t="s">
        <v>19930</v>
      </c>
      <c r="G6628" t="s">
        <v>1840</v>
      </c>
      <c r="H6628" t="s">
        <v>1840</v>
      </c>
      <c r="I6628" t="s">
        <v>201</v>
      </c>
      <c r="J6628" t="s">
        <v>172</v>
      </c>
      <c r="K6628" t="s">
        <v>173</v>
      </c>
      <c r="L6628" t="s">
        <v>191</v>
      </c>
    </row>
    <row r="6629" spans="2:12" x14ac:dyDescent="0.2">
      <c r="B6629" t="s">
        <v>19931</v>
      </c>
      <c r="C6629" t="s">
        <v>19932</v>
      </c>
      <c r="D6629" t="s">
        <v>188</v>
      </c>
      <c r="E6629" t="s">
        <v>19933</v>
      </c>
      <c r="G6629" t="s">
        <v>1840</v>
      </c>
      <c r="H6629" t="s">
        <v>1840</v>
      </c>
      <c r="I6629" t="s">
        <v>188</v>
      </c>
      <c r="J6629" t="s">
        <v>168</v>
      </c>
      <c r="K6629" t="s">
        <v>274</v>
      </c>
      <c r="L6629" t="s">
        <v>191</v>
      </c>
    </row>
    <row r="6630" spans="2:12" x14ac:dyDescent="0.2">
      <c r="B6630" t="s">
        <v>19934</v>
      </c>
      <c r="C6630" t="s">
        <v>19935</v>
      </c>
      <c r="D6630" t="s">
        <v>188</v>
      </c>
      <c r="E6630" t="s">
        <v>19936</v>
      </c>
      <c r="G6630" t="s">
        <v>2518</v>
      </c>
      <c r="H6630" t="s">
        <v>2518</v>
      </c>
      <c r="I6630" t="s">
        <v>188</v>
      </c>
      <c r="J6630" t="s">
        <v>182</v>
      </c>
      <c r="K6630" t="s">
        <v>183</v>
      </c>
      <c r="L6630" t="s">
        <v>191</v>
      </c>
    </row>
    <row r="6631" spans="2:12" x14ac:dyDescent="0.2">
      <c r="B6631" t="s">
        <v>19937</v>
      </c>
      <c r="C6631" t="s">
        <v>19938</v>
      </c>
      <c r="D6631" t="s">
        <v>188</v>
      </c>
      <c r="E6631" t="s">
        <v>19939</v>
      </c>
      <c r="G6631" t="s">
        <v>12225</v>
      </c>
      <c r="H6631" t="s">
        <v>12225</v>
      </c>
      <c r="I6631" t="s">
        <v>188</v>
      </c>
      <c r="J6631" t="s">
        <v>178</v>
      </c>
      <c r="K6631" t="s">
        <v>179</v>
      </c>
      <c r="L6631" t="s">
        <v>191</v>
      </c>
    </row>
    <row r="6632" spans="2:12" x14ac:dyDescent="0.2">
      <c r="B6632" t="s">
        <v>19940</v>
      </c>
      <c r="C6632" t="s">
        <v>19941</v>
      </c>
      <c r="D6632" t="s">
        <v>188</v>
      </c>
      <c r="E6632" t="s">
        <v>19942</v>
      </c>
      <c r="G6632" t="s">
        <v>12225</v>
      </c>
      <c r="H6632" t="s">
        <v>12225</v>
      </c>
      <c r="I6632" t="s">
        <v>188</v>
      </c>
      <c r="J6632" t="s">
        <v>176</v>
      </c>
      <c r="K6632" t="s">
        <v>177</v>
      </c>
      <c r="L6632" t="s">
        <v>191</v>
      </c>
    </row>
    <row r="6633" spans="2:12" x14ac:dyDescent="0.2">
      <c r="B6633" t="s">
        <v>19943</v>
      </c>
      <c r="C6633" t="s">
        <v>19944</v>
      </c>
      <c r="D6633" t="s">
        <v>188</v>
      </c>
      <c r="E6633" t="s">
        <v>19945</v>
      </c>
      <c r="G6633" t="s">
        <v>2518</v>
      </c>
      <c r="H6633" t="s">
        <v>2518</v>
      </c>
      <c r="I6633" t="s">
        <v>188</v>
      </c>
      <c r="J6633" t="s">
        <v>168</v>
      </c>
      <c r="K6633" t="s">
        <v>280</v>
      </c>
      <c r="L6633" t="s">
        <v>191</v>
      </c>
    </row>
    <row r="6634" spans="2:12" x14ac:dyDescent="0.2">
      <c r="B6634" t="s">
        <v>19946</v>
      </c>
      <c r="C6634" t="s">
        <v>19947</v>
      </c>
      <c r="D6634" t="s">
        <v>188</v>
      </c>
      <c r="E6634" t="s">
        <v>19948</v>
      </c>
      <c r="G6634" t="s">
        <v>307</v>
      </c>
      <c r="H6634" t="s">
        <v>307</v>
      </c>
      <c r="I6634" t="s">
        <v>188</v>
      </c>
      <c r="J6634" t="s">
        <v>166</v>
      </c>
      <c r="K6634" t="s">
        <v>167</v>
      </c>
      <c r="L6634" t="s">
        <v>191</v>
      </c>
    </row>
    <row r="6635" spans="2:12" x14ac:dyDescent="0.2">
      <c r="B6635" t="s">
        <v>19949</v>
      </c>
      <c r="C6635" t="s">
        <v>19950</v>
      </c>
      <c r="D6635" t="s">
        <v>188</v>
      </c>
      <c r="E6635" t="s">
        <v>19951</v>
      </c>
      <c r="G6635" t="s">
        <v>2518</v>
      </c>
      <c r="H6635" t="s">
        <v>2518</v>
      </c>
      <c r="I6635" t="s">
        <v>188</v>
      </c>
      <c r="J6635" t="s">
        <v>176</v>
      </c>
      <c r="K6635" t="s">
        <v>177</v>
      </c>
      <c r="L6635" t="s">
        <v>191</v>
      </c>
    </row>
    <row r="6636" spans="2:12" x14ac:dyDescent="0.2">
      <c r="B6636" t="s">
        <v>19952</v>
      </c>
      <c r="C6636" t="s">
        <v>19953</v>
      </c>
      <c r="D6636" t="s">
        <v>188</v>
      </c>
      <c r="E6636" t="s">
        <v>19954</v>
      </c>
      <c r="G6636" t="s">
        <v>307</v>
      </c>
      <c r="H6636" t="s">
        <v>307</v>
      </c>
      <c r="I6636" t="s">
        <v>188</v>
      </c>
      <c r="J6636" t="s">
        <v>172</v>
      </c>
      <c r="K6636" t="s">
        <v>173</v>
      </c>
      <c r="L6636" t="s">
        <v>191</v>
      </c>
    </row>
    <row r="6637" spans="2:12" x14ac:dyDescent="0.2">
      <c r="B6637" t="s">
        <v>19955</v>
      </c>
      <c r="C6637" t="s">
        <v>19956</v>
      </c>
      <c r="D6637" t="s">
        <v>188</v>
      </c>
      <c r="E6637" t="s">
        <v>19957</v>
      </c>
      <c r="G6637" t="s">
        <v>12271</v>
      </c>
      <c r="H6637" t="s">
        <v>12271</v>
      </c>
      <c r="I6637" t="s">
        <v>188</v>
      </c>
      <c r="J6637" t="s">
        <v>172</v>
      </c>
      <c r="K6637" t="s">
        <v>180</v>
      </c>
      <c r="L6637" t="s">
        <v>191</v>
      </c>
    </row>
    <row r="6638" spans="2:12" x14ac:dyDescent="0.2">
      <c r="B6638" t="s">
        <v>19958</v>
      </c>
      <c r="C6638" t="s">
        <v>19959</v>
      </c>
      <c r="D6638" t="s">
        <v>201</v>
      </c>
      <c r="E6638" t="s">
        <v>19960</v>
      </c>
      <c r="G6638" t="s">
        <v>1840</v>
      </c>
      <c r="H6638" t="s">
        <v>374</v>
      </c>
      <c r="I6638" t="s">
        <v>201</v>
      </c>
      <c r="J6638" t="s">
        <v>172</v>
      </c>
      <c r="K6638" t="s">
        <v>173</v>
      </c>
      <c r="L6638" t="s">
        <v>191</v>
      </c>
    </row>
    <row r="6639" spans="2:12" x14ac:dyDescent="0.2">
      <c r="B6639" t="s">
        <v>19961</v>
      </c>
      <c r="C6639" t="s">
        <v>19962</v>
      </c>
      <c r="D6639" t="s">
        <v>188</v>
      </c>
      <c r="E6639" t="s">
        <v>19963</v>
      </c>
      <c r="G6639" t="s">
        <v>2518</v>
      </c>
      <c r="H6639" t="s">
        <v>2518</v>
      </c>
      <c r="I6639" t="s">
        <v>188</v>
      </c>
      <c r="J6639" t="s">
        <v>182</v>
      </c>
      <c r="K6639" t="s">
        <v>183</v>
      </c>
      <c r="L6639" t="s">
        <v>191</v>
      </c>
    </row>
    <row r="6640" spans="2:12" x14ac:dyDescent="0.2">
      <c r="B6640" t="s">
        <v>19964</v>
      </c>
      <c r="C6640" t="s">
        <v>19965</v>
      </c>
      <c r="D6640" t="s">
        <v>188</v>
      </c>
      <c r="E6640" t="s">
        <v>19966</v>
      </c>
      <c r="G6640" t="s">
        <v>2549</v>
      </c>
      <c r="H6640" t="s">
        <v>2549</v>
      </c>
      <c r="I6640" t="s">
        <v>188</v>
      </c>
      <c r="J6640" t="s">
        <v>219</v>
      </c>
      <c r="K6640" t="s">
        <v>755</v>
      </c>
      <c r="L6640" t="s">
        <v>191</v>
      </c>
    </row>
    <row r="6641" spans="2:12" x14ac:dyDescent="0.2">
      <c r="B6641" t="s">
        <v>19967</v>
      </c>
      <c r="C6641" t="s">
        <v>19968</v>
      </c>
      <c r="D6641" t="s">
        <v>188</v>
      </c>
      <c r="E6641" t="s">
        <v>19969</v>
      </c>
      <c r="G6641" t="s">
        <v>12225</v>
      </c>
      <c r="H6641" t="s">
        <v>12225</v>
      </c>
      <c r="I6641" t="s">
        <v>188</v>
      </c>
      <c r="J6641" t="s">
        <v>176</v>
      </c>
      <c r="K6641" t="s">
        <v>177</v>
      </c>
      <c r="L6641" t="s">
        <v>191</v>
      </c>
    </row>
    <row r="6642" spans="2:12" x14ac:dyDescent="0.2">
      <c r="B6642" t="s">
        <v>19970</v>
      </c>
      <c r="C6642" t="s">
        <v>19971</v>
      </c>
      <c r="D6642" t="s">
        <v>188</v>
      </c>
      <c r="E6642" t="s">
        <v>19972</v>
      </c>
      <c r="G6642" t="s">
        <v>12225</v>
      </c>
      <c r="H6642" t="s">
        <v>12225</v>
      </c>
      <c r="I6642" t="s">
        <v>188</v>
      </c>
      <c r="J6642" t="s">
        <v>166</v>
      </c>
      <c r="K6642" t="s">
        <v>215</v>
      </c>
      <c r="L6642" t="s">
        <v>191</v>
      </c>
    </row>
    <row r="6643" spans="2:12" x14ac:dyDescent="0.2">
      <c r="B6643" t="s">
        <v>19973</v>
      </c>
      <c r="C6643" t="s">
        <v>19974</v>
      </c>
      <c r="D6643" t="s">
        <v>188</v>
      </c>
      <c r="E6643" t="s">
        <v>19975</v>
      </c>
      <c r="G6643" t="s">
        <v>2518</v>
      </c>
      <c r="H6643" t="s">
        <v>2518</v>
      </c>
      <c r="I6643" t="s">
        <v>188</v>
      </c>
      <c r="J6643" t="s">
        <v>219</v>
      </c>
      <c r="K6643" t="s">
        <v>755</v>
      </c>
      <c r="L6643" t="s">
        <v>191</v>
      </c>
    </row>
    <row r="6644" spans="2:12" x14ac:dyDescent="0.2">
      <c r="B6644" t="s">
        <v>19976</v>
      </c>
      <c r="C6644" t="s">
        <v>19977</v>
      </c>
      <c r="D6644" t="s">
        <v>188</v>
      </c>
      <c r="E6644" t="s">
        <v>19978</v>
      </c>
      <c r="G6644" t="s">
        <v>2518</v>
      </c>
      <c r="H6644" t="s">
        <v>2518</v>
      </c>
      <c r="I6644" t="s">
        <v>188</v>
      </c>
      <c r="J6644" t="s">
        <v>182</v>
      </c>
      <c r="K6644" t="s">
        <v>183</v>
      </c>
      <c r="L6644" t="s">
        <v>191</v>
      </c>
    </row>
    <row r="6645" spans="2:12" x14ac:dyDescent="0.2">
      <c r="B6645" t="s">
        <v>19979</v>
      </c>
      <c r="C6645" t="s">
        <v>19980</v>
      </c>
      <c r="D6645" t="s">
        <v>188</v>
      </c>
      <c r="E6645" t="s">
        <v>19981</v>
      </c>
      <c r="G6645" t="s">
        <v>2518</v>
      </c>
      <c r="H6645" t="s">
        <v>2518</v>
      </c>
      <c r="I6645" t="s">
        <v>188</v>
      </c>
      <c r="J6645" t="s">
        <v>166</v>
      </c>
      <c r="K6645" t="s">
        <v>167</v>
      </c>
      <c r="L6645" t="s">
        <v>191</v>
      </c>
    </row>
    <row r="6646" spans="2:12" x14ac:dyDescent="0.2">
      <c r="B6646" t="s">
        <v>19982</v>
      </c>
      <c r="C6646" t="s">
        <v>19983</v>
      </c>
      <c r="D6646" t="s">
        <v>188</v>
      </c>
      <c r="E6646" t="s">
        <v>19984</v>
      </c>
      <c r="G6646" t="s">
        <v>2518</v>
      </c>
      <c r="H6646" t="s">
        <v>2518</v>
      </c>
      <c r="I6646" t="s">
        <v>188</v>
      </c>
      <c r="J6646" t="s">
        <v>166</v>
      </c>
      <c r="K6646" t="s">
        <v>167</v>
      </c>
      <c r="L6646" t="s">
        <v>191</v>
      </c>
    </row>
    <row r="6647" spans="2:12" x14ac:dyDescent="0.2">
      <c r="B6647" t="s">
        <v>19985</v>
      </c>
      <c r="C6647" t="s">
        <v>19986</v>
      </c>
      <c r="D6647" t="s">
        <v>188</v>
      </c>
      <c r="E6647" t="s">
        <v>19987</v>
      </c>
      <c r="G6647" t="s">
        <v>2518</v>
      </c>
      <c r="H6647" t="s">
        <v>2518</v>
      </c>
      <c r="I6647" t="s">
        <v>188</v>
      </c>
      <c r="J6647" t="s">
        <v>166</v>
      </c>
      <c r="K6647" t="s">
        <v>167</v>
      </c>
      <c r="L6647" t="s">
        <v>191</v>
      </c>
    </row>
    <row r="6648" spans="2:12" x14ac:dyDescent="0.2">
      <c r="B6648" t="s">
        <v>19988</v>
      </c>
      <c r="C6648" t="s">
        <v>19989</v>
      </c>
      <c r="D6648" t="s">
        <v>188</v>
      </c>
      <c r="E6648" t="s">
        <v>19990</v>
      </c>
      <c r="G6648" t="s">
        <v>2518</v>
      </c>
      <c r="H6648" t="s">
        <v>2518</v>
      </c>
      <c r="I6648" t="s">
        <v>188</v>
      </c>
      <c r="J6648" t="s">
        <v>219</v>
      </c>
      <c r="K6648" t="s">
        <v>755</v>
      </c>
      <c r="L6648" t="s">
        <v>191</v>
      </c>
    </row>
    <row r="6649" spans="2:12" x14ac:dyDescent="0.2">
      <c r="B6649" t="s">
        <v>19991</v>
      </c>
      <c r="C6649" t="s">
        <v>19992</v>
      </c>
      <c r="D6649" t="s">
        <v>188</v>
      </c>
      <c r="E6649" t="s">
        <v>19993</v>
      </c>
      <c r="G6649" t="s">
        <v>2518</v>
      </c>
      <c r="H6649" t="s">
        <v>2518</v>
      </c>
      <c r="I6649" t="s">
        <v>188</v>
      </c>
      <c r="J6649" t="s">
        <v>166</v>
      </c>
      <c r="K6649" t="s">
        <v>215</v>
      </c>
      <c r="L6649" t="s">
        <v>191</v>
      </c>
    </row>
    <row r="6650" spans="2:12" x14ac:dyDescent="0.2">
      <c r="B6650" t="s">
        <v>19994</v>
      </c>
      <c r="C6650" t="s">
        <v>19995</v>
      </c>
      <c r="D6650" t="s">
        <v>188</v>
      </c>
      <c r="E6650" t="s">
        <v>19996</v>
      </c>
      <c r="G6650" t="s">
        <v>307</v>
      </c>
      <c r="H6650" t="s">
        <v>307</v>
      </c>
      <c r="I6650" t="s">
        <v>188</v>
      </c>
      <c r="J6650" t="s">
        <v>166</v>
      </c>
      <c r="K6650" t="s">
        <v>312</v>
      </c>
      <c r="L6650" t="s">
        <v>191</v>
      </c>
    </row>
    <row r="6651" spans="2:12" x14ac:dyDescent="0.2">
      <c r="B6651" t="s">
        <v>19997</v>
      </c>
      <c r="C6651" t="s">
        <v>19998</v>
      </c>
      <c r="D6651" t="s">
        <v>188</v>
      </c>
      <c r="E6651" t="s">
        <v>19999</v>
      </c>
      <c r="G6651" t="s">
        <v>12225</v>
      </c>
      <c r="H6651" t="s">
        <v>307</v>
      </c>
      <c r="I6651" t="s">
        <v>188</v>
      </c>
      <c r="J6651" t="s">
        <v>166</v>
      </c>
      <c r="K6651" t="s">
        <v>167</v>
      </c>
      <c r="L6651" t="s">
        <v>191</v>
      </c>
    </row>
    <row r="6652" spans="2:12" x14ac:dyDescent="0.2">
      <c r="B6652" t="s">
        <v>20000</v>
      </c>
      <c r="C6652" t="s">
        <v>20001</v>
      </c>
      <c r="D6652" t="s">
        <v>188</v>
      </c>
      <c r="E6652" t="s">
        <v>20002</v>
      </c>
      <c r="G6652" t="s">
        <v>2518</v>
      </c>
      <c r="H6652" t="s">
        <v>2518</v>
      </c>
      <c r="I6652" t="s">
        <v>188</v>
      </c>
      <c r="J6652" t="s">
        <v>176</v>
      </c>
      <c r="K6652" t="s">
        <v>177</v>
      </c>
      <c r="L6652" t="s">
        <v>191</v>
      </c>
    </row>
    <row r="6653" spans="2:12" x14ac:dyDescent="0.2">
      <c r="B6653" t="s">
        <v>20003</v>
      </c>
      <c r="C6653" t="s">
        <v>20004</v>
      </c>
      <c r="D6653" t="s">
        <v>188</v>
      </c>
      <c r="E6653" t="s">
        <v>20005</v>
      </c>
      <c r="G6653" t="s">
        <v>2518</v>
      </c>
      <c r="H6653" t="s">
        <v>12271</v>
      </c>
      <c r="I6653" t="s">
        <v>188</v>
      </c>
      <c r="J6653" t="s">
        <v>170</v>
      </c>
      <c r="K6653" t="s">
        <v>171</v>
      </c>
      <c r="L6653" t="s">
        <v>191</v>
      </c>
    </row>
    <row r="6654" spans="2:12" x14ac:dyDescent="0.2">
      <c r="B6654" t="s">
        <v>20006</v>
      </c>
      <c r="C6654" t="s">
        <v>20007</v>
      </c>
      <c r="D6654" t="s">
        <v>188</v>
      </c>
      <c r="E6654" t="s">
        <v>20008</v>
      </c>
      <c r="G6654" t="s">
        <v>2518</v>
      </c>
      <c r="H6654" t="s">
        <v>1840</v>
      </c>
      <c r="I6654" t="s">
        <v>188</v>
      </c>
      <c r="J6654" t="s">
        <v>166</v>
      </c>
      <c r="K6654" t="s">
        <v>167</v>
      </c>
      <c r="L6654" t="s">
        <v>191</v>
      </c>
    </row>
    <row r="6655" spans="2:12" x14ac:dyDescent="0.2">
      <c r="B6655" t="s">
        <v>20009</v>
      </c>
      <c r="C6655" t="s">
        <v>20010</v>
      </c>
      <c r="D6655" t="s">
        <v>188</v>
      </c>
      <c r="E6655" t="s">
        <v>20011</v>
      </c>
      <c r="G6655" t="s">
        <v>2518</v>
      </c>
      <c r="H6655" t="s">
        <v>307</v>
      </c>
      <c r="I6655" t="s">
        <v>188</v>
      </c>
      <c r="J6655" t="s">
        <v>166</v>
      </c>
      <c r="K6655" t="s">
        <v>167</v>
      </c>
      <c r="L6655" t="s">
        <v>191</v>
      </c>
    </row>
    <row r="6656" spans="2:12" x14ac:dyDescent="0.2">
      <c r="B6656" t="s">
        <v>20012</v>
      </c>
      <c r="C6656" t="s">
        <v>20013</v>
      </c>
      <c r="D6656" t="s">
        <v>188</v>
      </c>
      <c r="E6656" t="s">
        <v>20014</v>
      </c>
      <c r="G6656" t="s">
        <v>2518</v>
      </c>
      <c r="H6656" t="s">
        <v>2518</v>
      </c>
      <c r="I6656" t="s">
        <v>188</v>
      </c>
      <c r="J6656" t="s">
        <v>166</v>
      </c>
      <c r="K6656" t="s">
        <v>215</v>
      </c>
      <c r="L6656" t="s">
        <v>191</v>
      </c>
    </row>
    <row r="6657" spans="2:12" x14ac:dyDescent="0.2">
      <c r="B6657" t="s">
        <v>20015</v>
      </c>
      <c r="C6657" t="s">
        <v>20016</v>
      </c>
      <c r="D6657" t="s">
        <v>188</v>
      </c>
      <c r="E6657" t="s">
        <v>20017</v>
      </c>
      <c r="G6657" t="s">
        <v>12225</v>
      </c>
      <c r="H6657" t="s">
        <v>12225</v>
      </c>
      <c r="I6657" t="s">
        <v>188</v>
      </c>
      <c r="J6657" t="s">
        <v>174</v>
      </c>
      <c r="K6657" t="s">
        <v>175</v>
      </c>
      <c r="L6657" t="s">
        <v>191</v>
      </c>
    </row>
    <row r="6658" spans="2:12" x14ac:dyDescent="0.2">
      <c r="B6658" t="s">
        <v>20018</v>
      </c>
      <c r="C6658" t="s">
        <v>20019</v>
      </c>
      <c r="D6658" t="s">
        <v>188</v>
      </c>
      <c r="E6658" t="s">
        <v>20020</v>
      </c>
      <c r="G6658" t="s">
        <v>12225</v>
      </c>
      <c r="H6658" t="s">
        <v>12225</v>
      </c>
      <c r="I6658" t="s">
        <v>188</v>
      </c>
      <c r="J6658" t="s">
        <v>182</v>
      </c>
      <c r="K6658" t="s">
        <v>239</v>
      </c>
      <c r="L6658" t="s">
        <v>191</v>
      </c>
    </row>
    <row r="6659" spans="2:12" x14ac:dyDescent="0.2">
      <c r="B6659" t="s">
        <v>20021</v>
      </c>
      <c r="C6659" t="s">
        <v>20022</v>
      </c>
      <c r="D6659" t="s">
        <v>188</v>
      </c>
      <c r="E6659" t="s">
        <v>20023</v>
      </c>
      <c r="G6659" t="s">
        <v>1840</v>
      </c>
      <c r="H6659" t="s">
        <v>1840</v>
      </c>
      <c r="I6659" t="s">
        <v>188</v>
      </c>
      <c r="J6659" t="s">
        <v>168</v>
      </c>
      <c r="K6659" t="s">
        <v>169</v>
      </c>
      <c r="L6659" t="s">
        <v>191</v>
      </c>
    </row>
    <row r="6660" spans="2:12" x14ac:dyDescent="0.2">
      <c r="B6660" t="s">
        <v>20024</v>
      </c>
      <c r="C6660" t="s">
        <v>20025</v>
      </c>
      <c r="D6660" t="s">
        <v>188</v>
      </c>
      <c r="E6660" t="s">
        <v>20026</v>
      </c>
      <c r="G6660" t="s">
        <v>307</v>
      </c>
      <c r="H6660" t="s">
        <v>307</v>
      </c>
      <c r="I6660" t="s">
        <v>188</v>
      </c>
      <c r="J6660" t="s">
        <v>168</v>
      </c>
      <c r="K6660" t="s">
        <v>274</v>
      </c>
      <c r="L6660" t="s">
        <v>191</v>
      </c>
    </row>
    <row r="6661" spans="2:12" x14ac:dyDescent="0.2">
      <c r="B6661" t="s">
        <v>20027</v>
      </c>
      <c r="C6661" t="s">
        <v>20028</v>
      </c>
      <c r="D6661" t="s">
        <v>188</v>
      </c>
      <c r="E6661" t="s">
        <v>20029</v>
      </c>
      <c r="G6661" t="s">
        <v>307</v>
      </c>
      <c r="H6661" t="s">
        <v>307</v>
      </c>
      <c r="I6661" t="s">
        <v>188</v>
      </c>
      <c r="J6661" t="s">
        <v>219</v>
      </c>
      <c r="K6661" t="s">
        <v>284</v>
      </c>
      <c r="L6661" t="s">
        <v>191</v>
      </c>
    </row>
    <row r="6662" spans="2:12" x14ac:dyDescent="0.2">
      <c r="B6662" t="s">
        <v>20030</v>
      </c>
      <c r="C6662" t="s">
        <v>20031</v>
      </c>
      <c r="D6662" t="s">
        <v>188</v>
      </c>
      <c r="E6662" t="s">
        <v>20032</v>
      </c>
      <c r="G6662" t="s">
        <v>1840</v>
      </c>
      <c r="H6662" t="s">
        <v>1840</v>
      </c>
      <c r="I6662" t="s">
        <v>188</v>
      </c>
      <c r="J6662" t="s">
        <v>375</v>
      </c>
      <c r="K6662" t="s">
        <v>375</v>
      </c>
      <c r="L6662" t="s">
        <v>191</v>
      </c>
    </row>
    <row r="6663" spans="2:12" x14ac:dyDescent="0.2">
      <c r="B6663" t="s">
        <v>20033</v>
      </c>
      <c r="C6663" t="s">
        <v>20034</v>
      </c>
      <c r="D6663" t="s">
        <v>188</v>
      </c>
      <c r="E6663" t="s">
        <v>20035</v>
      </c>
      <c r="G6663" t="s">
        <v>12225</v>
      </c>
      <c r="H6663" t="s">
        <v>12225</v>
      </c>
      <c r="I6663" t="s">
        <v>188</v>
      </c>
      <c r="J6663" t="s">
        <v>168</v>
      </c>
      <c r="K6663" t="s">
        <v>274</v>
      </c>
      <c r="L6663" t="s">
        <v>191</v>
      </c>
    </row>
    <row r="6664" spans="2:12" x14ac:dyDescent="0.2">
      <c r="B6664" t="s">
        <v>20036</v>
      </c>
      <c r="C6664" t="s">
        <v>20037</v>
      </c>
      <c r="D6664" t="s">
        <v>188</v>
      </c>
      <c r="E6664" t="s">
        <v>20038</v>
      </c>
      <c r="G6664" t="s">
        <v>12225</v>
      </c>
      <c r="H6664" t="s">
        <v>12225</v>
      </c>
      <c r="I6664" t="s">
        <v>188</v>
      </c>
      <c r="J6664" t="s">
        <v>168</v>
      </c>
      <c r="K6664" t="s">
        <v>274</v>
      </c>
      <c r="L6664" t="s">
        <v>191</v>
      </c>
    </row>
    <row r="6665" spans="2:12" x14ac:dyDescent="0.2">
      <c r="B6665" t="s">
        <v>20039</v>
      </c>
      <c r="C6665" t="s">
        <v>20040</v>
      </c>
      <c r="D6665" t="s">
        <v>188</v>
      </c>
      <c r="E6665" t="s">
        <v>20041</v>
      </c>
      <c r="G6665" t="s">
        <v>12225</v>
      </c>
      <c r="H6665" t="s">
        <v>12225</v>
      </c>
      <c r="I6665" t="s">
        <v>188</v>
      </c>
      <c r="J6665" t="s">
        <v>176</v>
      </c>
      <c r="K6665" t="s">
        <v>181</v>
      </c>
      <c r="L6665" t="s">
        <v>191</v>
      </c>
    </row>
    <row r="6666" spans="2:12" x14ac:dyDescent="0.2">
      <c r="B6666" t="s">
        <v>20042</v>
      </c>
      <c r="C6666" t="s">
        <v>20043</v>
      </c>
      <c r="D6666" t="s">
        <v>188</v>
      </c>
      <c r="E6666" t="s">
        <v>20044</v>
      </c>
      <c r="G6666" t="s">
        <v>214</v>
      </c>
      <c r="H6666" t="s">
        <v>214</v>
      </c>
      <c r="I6666" t="s">
        <v>188</v>
      </c>
      <c r="J6666" t="s">
        <v>172</v>
      </c>
      <c r="K6666" t="s">
        <v>180</v>
      </c>
      <c r="L6666" t="s">
        <v>191</v>
      </c>
    </row>
    <row r="6667" spans="2:12" x14ac:dyDescent="0.2">
      <c r="B6667" t="s">
        <v>20045</v>
      </c>
      <c r="C6667" t="s">
        <v>20046</v>
      </c>
      <c r="D6667" t="s">
        <v>188</v>
      </c>
      <c r="E6667" t="s">
        <v>20047</v>
      </c>
      <c r="G6667" t="s">
        <v>2518</v>
      </c>
      <c r="H6667" t="s">
        <v>2518</v>
      </c>
      <c r="I6667" t="s">
        <v>188</v>
      </c>
      <c r="J6667" t="s">
        <v>166</v>
      </c>
      <c r="K6667" t="s">
        <v>167</v>
      </c>
      <c r="L6667" t="s">
        <v>191</v>
      </c>
    </row>
    <row r="6668" spans="2:12" x14ac:dyDescent="0.2">
      <c r="B6668" t="s">
        <v>20048</v>
      </c>
      <c r="C6668" t="s">
        <v>20049</v>
      </c>
      <c r="D6668" t="s">
        <v>579</v>
      </c>
      <c r="E6668" t="s">
        <v>20050</v>
      </c>
      <c r="G6668" t="s">
        <v>2549</v>
      </c>
      <c r="H6668" t="s">
        <v>2549</v>
      </c>
      <c r="I6668" t="s">
        <v>579</v>
      </c>
      <c r="J6668" t="s">
        <v>219</v>
      </c>
      <c r="K6668" t="s">
        <v>284</v>
      </c>
      <c r="L6668" t="s">
        <v>191</v>
      </c>
    </row>
    <row r="6669" spans="2:12" x14ac:dyDescent="0.2">
      <c r="B6669" t="s">
        <v>20051</v>
      </c>
      <c r="C6669" t="s">
        <v>20052</v>
      </c>
      <c r="D6669" t="s">
        <v>579</v>
      </c>
      <c r="E6669" t="s">
        <v>20053</v>
      </c>
      <c r="G6669" t="s">
        <v>2549</v>
      </c>
      <c r="H6669" t="s">
        <v>2549</v>
      </c>
      <c r="I6669" t="s">
        <v>579</v>
      </c>
      <c r="J6669" t="s">
        <v>166</v>
      </c>
      <c r="K6669" t="s">
        <v>167</v>
      </c>
      <c r="L6669" t="s">
        <v>191</v>
      </c>
    </row>
    <row r="6670" spans="2:12" x14ac:dyDescent="0.2">
      <c r="B6670" t="s">
        <v>20054</v>
      </c>
      <c r="C6670" t="s">
        <v>20055</v>
      </c>
      <c r="D6670" t="s">
        <v>188</v>
      </c>
      <c r="E6670" t="s">
        <v>20056</v>
      </c>
      <c r="G6670" t="s">
        <v>12225</v>
      </c>
      <c r="H6670" t="s">
        <v>12225</v>
      </c>
      <c r="I6670" t="s">
        <v>188</v>
      </c>
      <c r="J6670" t="s">
        <v>182</v>
      </c>
      <c r="K6670" t="s">
        <v>239</v>
      </c>
      <c r="L6670" t="s">
        <v>191</v>
      </c>
    </row>
    <row r="6671" spans="2:12" x14ac:dyDescent="0.2">
      <c r="B6671" t="s">
        <v>20057</v>
      </c>
      <c r="C6671" t="s">
        <v>20058</v>
      </c>
      <c r="D6671" t="s">
        <v>188</v>
      </c>
      <c r="E6671" t="s">
        <v>20059</v>
      </c>
      <c r="G6671" t="s">
        <v>1840</v>
      </c>
      <c r="H6671" t="s">
        <v>1840</v>
      </c>
      <c r="I6671" t="s">
        <v>188</v>
      </c>
      <c r="J6671" t="s">
        <v>172</v>
      </c>
      <c r="K6671" t="s">
        <v>173</v>
      </c>
      <c r="L6671" t="s">
        <v>191</v>
      </c>
    </row>
    <row r="6672" spans="2:12" x14ac:dyDescent="0.2">
      <c r="B6672" t="s">
        <v>20060</v>
      </c>
      <c r="C6672" t="s">
        <v>20061</v>
      </c>
      <c r="D6672" t="s">
        <v>579</v>
      </c>
      <c r="E6672" t="s">
        <v>20062</v>
      </c>
      <c r="G6672" t="s">
        <v>12225</v>
      </c>
      <c r="H6672" t="s">
        <v>12225</v>
      </c>
      <c r="I6672" t="s">
        <v>579</v>
      </c>
      <c r="J6672" t="s">
        <v>168</v>
      </c>
      <c r="K6672" t="s">
        <v>274</v>
      </c>
      <c r="L6672" t="s">
        <v>191</v>
      </c>
    </row>
    <row r="6673" spans="2:12" x14ac:dyDescent="0.2">
      <c r="B6673" t="s">
        <v>20063</v>
      </c>
      <c r="C6673" t="s">
        <v>20064</v>
      </c>
      <c r="D6673" t="s">
        <v>188</v>
      </c>
      <c r="E6673" t="s">
        <v>20065</v>
      </c>
      <c r="G6673" t="s">
        <v>12271</v>
      </c>
      <c r="H6673" t="s">
        <v>12271</v>
      </c>
      <c r="I6673" t="s">
        <v>188</v>
      </c>
      <c r="J6673" t="s">
        <v>166</v>
      </c>
      <c r="K6673" t="s">
        <v>167</v>
      </c>
      <c r="L6673" t="s">
        <v>191</v>
      </c>
    </row>
    <row r="6674" spans="2:12" x14ac:dyDescent="0.2">
      <c r="B6674" t="s">
        <v>20066</v>
      </c>
      <c r="C6674" t="s">
        <v>20067</v>
      </c>
      <c r="D6674" t="s">
        <v>188</v>
      </c>
      <c r="E6674" t="s">
        <v>20068</v>
      </c>
      <c r="G6674" t="s">
        <v>2518</v>
      </c>
      <c r="H6674" t="s">
        <v>2518</v>
      </c>
      <c r="I6674" t="s">
        <v>188</v>
      </c>
      <c r="J6674" t="s">
        <v>219</v>
      </c>
      <c r="K6674" t="s">
        <v>354</v>
      </c>
      <c r="L6674" t="s">
        <v>191</v>
      </c>
    </row>
    <row r="6675" spans="2:12" x14ac:dyDescent="0.2">
      <c r="B6675" t="s">
        <v>20069</v>
      </c>
      <c r="C6675" t="s">
        <v>20070</v>
      </c>
      <c r="D6675" t="s">
        <v>188</v>
      </c>
      <c r="E6675" t="s">
        <v>20071</v>
      </c>
      <c r="G6675" t="s">
        <v>2518</v>
      </c>
      <c r="H6675" t="s">
        <v>2518</v>
      </c>
      <c r="I6675" t="s">
        <v>188</v>
      </c>
      <c r="J6675" t="s">
        <v>166</v>
      </c>
      <c r="K6675" t="s">
        <v>167</v>
      </c>
      <c r="L6675" t="s">
        <v>191</v>
      </c>
    </row>
    <row r="6676" spans="2:12" x14ac:dyDescent="0.2">
      <c r="B6676" t="s">
        <v>20072</v>
      </c>
      <c r="C6676" t="s">
        <v>20073</v>
      </c>
      <c r="D6676" t="s">
        <v>670</v>
      </c>
      <c r="E6676" t="s">
        <v>20074</v>
      </c>
      <c r="G6676" t="s">
        <v>2549</v>
      </c>
      <c r="H6676" t="s">
        <v>2549</v>
      </c>
      <c r="I6676" t="s">
        <v>670</v>
      </c>
      <c r="J6676" t="s">
        <v>219</v>
      </c>
      <c r="K6676" t="s">
        <v>354</v>
      </c>
      <c r="L6676" t="s">
        <v>191</v>
      </c>
    </row>
    <row r="6677" spans="2:12" x14ac:dyDescent="0.2">
      <c r="B6677" t="s">
        <v>20075</v>
      </c>
      <c r="C6677" t="s">
        <v>20076</v>
      </c>
      <c r="D6677" t="s">
        <v>188</v>
      </c>
      <c r="E6677" t="s">
        <v>20077</v>
      </c>
      <c r="G6677" t="s">
        <v>2518</v>
      </c>
      <c r="H6677" t="s">
        <v>2518</v>
      </c>
      <c r="I6677" t="s">
        <v>188</v>
      </c>
      <c r="J6677" t="s">
        <v>219</v>
      </c>
      <c r="K6677" t="s">
        <v>354</v>
      </c>
      <c r="L6677" t="s">
        <v>191</v>
      </c>
    </row>
    <row r="6678" spans="2:12" x14ac:dyDescent="0.2">
      <c r="B6678" t="s">
        <v>20078</v>
      </c>
      <c r="C6678" t="s">
        <v>20079</v>
      </c>
      <c r="D6678" t="s">
        <v>188</v>
      </c>
      <c r="E6678" t="s">
        <v>20080</v>
      </c>
      <c r="G6678" t="s">
        <v>2518</v>
      </c>
      <c r="H6678" t="s">
        <v>2518</v>
      </c>
      <c r="I6678" t="s">
        <v>188</v>
      </c>
      <c r="J6678" t="s">
        <v>170</v>
      </c>
      <c r="K6678" t="s">
        <v>171</v>
      </c>
      <c r="L6678" t="s">
        <v>191</v>
      </c>
    </row>
    <row r="6679" spans="2:12" x14ac:dyDescent="0.2">
      <c r="B6679" t="s">
        <v>20081</v>
      </c>
      <c r="C6679" t="s">
        <v>20082</v>
      </c>
      <c r="D6679" t="s">
        <v>188</v>
      </c>
      <c r="E6679" t="s">
        <v>20083</v>
      </c>
      <c r="G6679" t="s">
        <v>12225</v>
      </c>
      <c r="H6679" t="s">
        <v>12225</v>
      </c>
      <c r="I6679" t="s">
        <v>188</v>
      </c>
      <c r="J6679" t="s">
        <v>168</v>
      </c>
      <c r="K6679" t="s">
        <v>274</v>
      </c>
      <c r="L6679" t="s">
        <v>191</v>
      </c>
    </row>
    <row r="6680" spans="2:12" x14ac:dyDescent="0.2">
      <c r="B6680" t="s">
        <v>20084</v>
      </c>
      <c r="C6680" t="s">
        <v>20085</v>
      </c>
      <c r="D6680" t="s">
        <v>188</v>
      </c>
      <c r="E6680" t="s">
        <v>20086</v>
      </c>
      <c r="G6680" t="s">
        <v>12225</v>
      </c>
      <c r="H6680" t="s">
        <v>12225</v>
      </c>
      <c r="I6680" t="s">
        <v>188</v>
      </c>
      <c r="J6680" t="s">
        <v>176</v>
      </c>
      <c r="K6680" t="s">
        <v>177</v>
      </c>
      <c r="L6680" t="s">
        <v>191</v>
      </c>
    </row>
    <row r="6681" spans="2:12" x14ac:dyDescent="0.2">
      <c r="B6681" t="s">
        <v>20087</v>
      </c>
      <c r="C6681" t="s">
        <v>20088</v>
      </c>
      <c r="D6681" t="s">
        <v>188</v>
      </c>
      <c r="E6681" t="s">
        <v>20089</v>
      </c>
      <c r="G6681" t="s">
        <v>12225</v>
      </c>
      <c r="H6681" t="s">
        <v>12225</v>
      </c>
      <c r="I6681" t="s">
        <v>188</v>
      </c>
      <c r="J6681" t="s">
        <v>168</v>
      </c>
      <c r="K6681" t="s">
        <v>274</v>
      </c>
      <c r="L6681" t="s">
        <v>191</v>
      </c>
    </row>
    <row r="6682" spans="2:12" x14ac:dyDescent="0.2">
      <c r="B6682" t="s">
        <v>20090</v>
      </c>
      <c r="C6682" t="s">
        <v>20091</v>
      </c>
      <c r="D6682" t="s">
        <v>188</v>
      </c>
      <c r="E6682" t="s">
        <v>20092</v>
      </c>
      <c r="G6682" t="s">
        <v>12225</v>
      </c>
      <c r="H6682" t="s">
        <v>12225</v>
      </c>
      <c r="I6682" t="s">
        <v>188</v>
      </c>
      <c r="J6682" t="s">
        <v>182</v>
      </c>
      <c r="K6682" t="s">
        <v>239</v>
      </c>
      <c r="L6682" t="s">
        <v>191</v>
      </c>
    </row>
    <row r="6683" spans="2:12" x14ac:dyDescent="0.2">
      <c r="B6683" t="s">
        <v>20093</v>
      </c>
      <c r="C6683" t="s">
        <v>20094</v>
      </c>
      <c r="D6683" t="s">
        <v>188</v>
      </c>
      <c r="E6683" t="s">
        <v>20095</v>
      </c>
      <c r="G6683" t="s">
        <v>12225</v>
      </c>
      <c r="H6683" t="s">
        <v>12225</v>
      </c>
      <c r="I6683" t="s">
        <v>188</v>
      </c>
      <c r="J6683" t="s">
        <v>219</v>
      </c>
      <c r="K6683" t="s">
        <v>755</v>
      </c>
      <c r="L6683" t="s">
        <v>191</v>
      </c>
    </row>
    <row r="6684" spans="2:12" x14ac:dyDescent="0.2">
      <c r="B6684" t="s">
        <v>20096</v>
      </c>
      <c r="C6684" t="s">
        <v>20097</v>
      </c>
      <c r="D6684" t="s">
        <v>188</v>
      </c>
      <c r="E6684" t="s">
        <v>20098</v>
      </c>
      <c r="G6684" t="s">
        <v>12225</v>
      </c>
      <c r="H6684" t="s">
        <v>12225</v>
      </c>
      <c r="I6684" t="s">
        <v>188</v>
      </c>
      <c r="J6684" t="s">
        <v>176</v>
      </c>
      <c r="K6684" t="s">
        <v>177</v>
      </c>
      <c r="L6684" t="s">
        <v>191</v>
      </c>
    </row>
    <row r="6685" spans="2:12" x14ac:dyDescent="0.2">
      <c r="B6685" t="s">
        <v>20099</v>
      </c>
      <c r="C6685" t="s">
        <v>20100</v>
      </c>
      <c r="D6685" t="s">
        <v>188</v>
      </c>
      <c r="E6685" t="s">
        <v>20101</v>
      </c>
      <c r="G6685" t="s">
        <v>12225</v>
      </c>
      <c r="H6685" t="s">
        <v>12225</v>
      </c>
      <c r="I6685" t="s">
        <v>188</v>
      </c>
      <c r="J6685" t="s">
        <v>168</v>
      </c>
      <c r="K6685" t="s">
        <v>274</v>
      </c>
      <c r="L6685" t="s">
        <v>191</v>
      </c>
    </row>
    <row r="6686" spans="2:12" x14ac:dyDescent="0.2">
      <c r="B6686" t="s">
        <v>20102</v>
      </c>
      <c r="C6686" t="s">
        <v>20103</v>
      </c>
      <c r="D6686" t="s">
        <v>188</v>
      </c>
      <c r="E6686" t="s">
        <v>20104</v>
      </c>
      <c r="G6686" t="s">
        <v>12271</v>
      </c>
      <c r="H6686" t="s">
        <v>12271</v>
      </c>
      <c r="I6686" t="s">
        <v>188</v>
      </c>
      <c r="J6686" t="s">
        <v>172</v>
      </c>
      <c r="K6686" t="s">
        <v>173</v>
      </c>
      <c r="L6686" t="s">
        <v>191</v>
      </c>
    </row>
    <row r="6687" spans="2:12" x14ac:dyDescent="0.2">
      <c r="B6687" t="s">
        <v>20105</v>
      </c>
      <c r="C6687" t="s">
        <v>20106</v>
      </c>
      <c r="D6687" t="s">
        <v>188</v>
      </c>
      <c r="E6687" t="s">
        <v>20107</v>
      </c>
      <c r="G6687" t="s">
        <v>1840</v>
      </c>
      <c r="H6687" t="s">
        <v>1840</v>
      </c>
      <c r="I6687" t="s">
        <v>188</v>
      </c>
      <c r="J6687" t="s">
        <v>166</v>
      </c>
      <c r="K6687" t="s">
        <v>167</v>
      </c>
      <c r="L6687" t="s">
        <v>191</v>
      </c>
    </row>
    <row r="6688" spans="2:12" x14ac:dyDescent="0.2">
      <c r="B6688" t="s">
        <v>20108</v>
      </c>
      <c r="C6688" t="s">
        <v>20109</v>
      </c>
      <c r="D6688" t="s">
        <v>188</v>
      </c>
      <c r="E6688" t="s">
        <v>20110</v>
      </c>
      <c r="G6688" t="s">
        <v>12271</v>
      </c>
      <c r="H6688" t="s">
        <v>12271</v>
      </c>
      <c r="I6688" t="s">
        <v>188</v>
      </c>
      <c r="J6688" t="s">
        <v>168</v>
      </c>
      <c r="K6688" t="s">
        <v>280</v>
      </c>
      <c r="L6688" t="s">
        <v>191</v>
      </c>
    </row>
    <row r="6689" spans="2:12" x14ac:dyDescent="0.2">
      <c r="B6689" t="s">
        <v>20111</v>
      </c>
      <c r="C6689" t="s">
        <v>20112</v>
      </c>
      <c r="D6689" t="s">
        <v>188</v>
      </c>
      <c r="E6689" t="s">
        <v>20113</v>
      </c>
      <c r="G6689" t="s">
        <v>12271</v>
      </c>
      <c r="H6689" t="s">
        <v>12271</v>
      </c>
      <c r="I6689" t="s">
        <v>188</v>
      </c>
      <c r="J6689" t="s">
        <v>182</v>
      </c>
      <c r="K6689" t="s">
        <v>183</v>
      </c>
      <c r="L6689" t="s">
        <v>191</v>
      </c>
    </row>
    <row r="6690" spans="2:12" x14ac:dyDescent="0.2">
      <c r="B6690" t="s">
        <v>20114</v>
      </c>
      <c r="C6690" t="s">
        <v>20115</v>
      </c>
      <c r="D6690" t="s">
        <v>188</v>
      </c>
      <c r="E6690" t="s">
        <v>20116</v>
      </c>
      <c r="G6690" t="s">
        <v>12271</v>
      </c>
      <c r="H6690" t="s">
        <v>12271</v>
      </c>
      <c r="I6690" t="s">
        <v>188</v>
      </c>
      <c r="J6690" t="s">
        <v>219</v>
      </c>
      <c r="K6690" t="s">
        <v>755</v>
      </c>
      <c r="L6690" t="s">
        <v>191</v>
      </c>
    </row>
    <row r="6691" spans="2:12" x14ac:dyDescent="0.2">
      <c r="B6691" t="s">
        <v>20117</v>
      </c>
      <c r="C6691" t="s">
        <v>20118</v>
      </c>
      <c r="D6691" t="s">
        <v>188</v>
      </c>
      <c r="E6691" t="s">
        <v>20119</v>
      </c>
      <c r="G6691" t="s">
        <v>12271</v>
      </c>
      <c r="H6691" t="s">
        <v>12271</v>
      </c>
      <c r="I6691" t="s">
        <v>188</v>
      </c>
      <c r="J6691" t="s">
        <v>168</v>
      </c>
      <c r="K6691" t="s">
        <v>169</v>
      </c>
      <c r="L6691" t="s">
        <v>191</v>
      </c>
    </row>
    <row r="6692" spans="2:12" x14ac:dyDescent="0.2">
      <c r="B6692" t="s">
        <v>20120</v>
      </c>
      <c r="C6692" t="s">
        <v>20121</v>
      </c>
      <c r="D6692" t="s">
        <v>188</v>
      </c>
      <c r="E6692" t="s">
        <v>20122</v>
      </c>
      <c r="G6692" t="s">
        <v>12271</v>
      </c>
      <c r="H6692" t="s">
        <v>12271</v>
      </c>
      <c r="I6692" t="s">
        <v>188</v>
      </c>
      <c r="J6692" t="s">
        <v>168</v>
      </c>
      <c r="K6692" t="s">
        <v>280</v>
      </c>
      <c r="L6692" t="s">
        <v>191</v>
      </c>
    </row>
    <row r="6693" spans="2:12" x14ac:dyDescent="0.2">
      <c r="B6693" t="s">
        <v>20123</v>
      </c>
      <c r="C6693" t="s">
        <v>20124</v>
      </c>
      <c r="D6693" t="s">
        <v>188</v>
      </c>
      <c r="E6693" t="s">
        <v>20125</v>
      </c>
      <c r="G6693" t="s">
        <v>12271</v>
      </c>
      <c r="H6693" t="s">
        <v>12271</v>
      </c>
      <c r="I6693" t="s">
        <v>188</v>
      </c>
      <c r="J6693" t="s">
        <v>219</v>
      </c>
      <c r="K6693" t="s">
        <v>284</v>
      </c>
      <c r="L6693" t="s">
        <v>191</v>
      </c>
    </row>
    <row r="6694" spans="2:12" x14ac:dyDescent="0.2">
      <c r="B6694" t="s">
        <v>20126</v>
      </c>
      <c r="C6694" t="s">
        <v>20127</v>
      </c>
      <c r="D6694" t="s">
        <v>188</v>
      </c>
      <c r="E6694" t="s">
        <v>20128</v>
      </c>
      <c r="G6694" t="s">
        <v>214</v>
      </c>
      <c r="H6694" t="s">
        <v>214</v>
      </c>
      <c r="I6694" t="s">
        <v>188</v>
      </c>
      <c r="J6694" t="s">
        <v>166</v>
      </c>
      <c r="K6694" t="s">
        <v>261</v>
      </c>
      <c r="L6694" t="s">
        <v>191</v>
      </c>
    </row>
    <row r="6695" spans="2:12" x14ac:dyDescent="0.2">
      <c r="B6695" t="s">
        <v>20129</v>
      </c>
      <c r="C6695" t="s">
        <v>20130</v>
      </c>
      <c r="D6695" t="s">
        <v>188</v>
      </c>
      <c r="E6695" t="s">
        <v>20131</v>
      </c>
      <c r="G6695" t="s">
        <v>214</v>
      </c>
      <c r="H6695" t="s">
        <v>214</v>
      </c>
      <c r="I6695" t="s">
        <v>188</v>
      </c>
      <c r="J6695" t="s">
        <v>166</v>
      </c>
      <c r="K6695" t="s">
        <v>167</v>
      </c>
      <c r="L6695" t="s">
        <v>191</v>
      </c>
    </row>
    <row r="6696" spans="2:12" x14ac:dyDescent="0.2">
      <c r="B6696" t="s">
        <v>20132</v>
      </c>
      <c r="C6696" t="s">
        <v>20133</v>
      </c>
      <c r="D6696" t="s">
        <v>188</v>
      </c>
      <c r="E6696" t="s">
        <v>20134</v>
      </c>
      <c r="G6696" t="s">
        <v>214</v>
      </c>
      <c r="H6696" t="s">
        <v>214</v>
      </c>
      <c r="I6696" t="s">
        <v>188</v>
      </c>
      <c r="J6696" t="s">
        <v>182</v>
      </c>
      <c r="K6696" t="s">
        <v>183</v>
      </c>
      <c r="L6696" t="s">
        <v>191</v>
      </c>
    </row>
    <row r="6697" spans="2:12" x14ac:dyDescent="0.2">
      <c r="B6697" t="s">
        <v>20135</v>
      </c>
      <c r="C6697" t="s">
        <v>20136</v>
      </c>
      <c r="D6697" t="s">
        <v>188</v>
      </c>
      <c r="E6697" t="s">
        <v>20137</v>
      </c>
      <c r="G6697" t="s">
        <v>214</v>
      </c>
      <c r="H6697" t="s">
        <v>214</v>
      </c>
      <c r="I6697" t="s">
        <v>188</v>
      </c>
      <c r="J6697" t="s">
        <v>172</v>
      </c>
      <c r="K6697" t="s">
        <v>180</v>
      </c>
      <c r="L6697" t="s">
        <v>191</v>
      </c>
    </row>
    <row r="6698" spans="2:12" x14ac:dyDescent="0.2">
      <c r="B6698" t="s">
        <v>20138</v>
      </c>
      <c r="C6698" t="s">
        <v>20139</v>
      </c>
      <c r="D6698" t="s">
        <v>188</v>
      </c>
      <c r="E6698" t="s">
        <v>20140</v>
      </c>
      <c r="G6698" t="s">
        <v>214</v>
      </c>
      <c r="H6698" t="s">
        <v>214</v>
      </c>
      <c r="I6698" t="s">
        <v>188</v>
      </c>
      <c r="J6698" t="s">
        <v>182</v>
      </c>
      <c r="K6698" t="s">
        <v>183</v>
      </c>
      <c r="L6698" t="s">
        <v>191</v>
      </c>
    </row>
    <row r="6699" spans="2:12" x14ac:dyDescent="0.2">
      <c r="B6699" t="s">
        <v>20141</v>
      </c>
      <c r="C6699" t="s">
        <v>20142</v>
      </c>
      <c r="D6699" t="s">
        <v>188</v>
      </c>
      <c r="E6699" t="s">
        <v>20143</v>
      </c>
      <c r="G6699" t="s">
        <v>2518</v>
      </c>
      <c r="H6699" t="s">
        <v>2518</v>
      </c>
      <c r="I6699" t="s">
        <v>188</v>
      </c>
      <c r="J6699" t="s">
        <v>182</v>
      </c>
      <c r="K6699" t="s">
        <v>183</v>
      </c>
      <c r="L6699" t="s">
        <v>191</v>
      </c>
    </row>
    <row r="6700" spans="2:12" x14ac:dyDescent="0.2">
      <c r="B6700" t="s">
        <v>20144</v>
      </c>
      <c r="C6700" t="s">
        <v>20145</v>
      </c>
      <c r="D6700" t="s">
        <v>188</v>
      </c>
      <c r="E6700" t="s">
        <v>20146</v>
      </c>
      <c r="G6700" t="s">
        <v>307</v>
      </c>
      <c r="H6700" t="s">
        <v>307</v>
      </c>
      <c r="I6700" t="s">
        <v>188</v>
      </c>
      <c r="J6700" t="s">
        <v>172</v>
      </c>
      <c r="K6700" t="s">
        <v>173</v>
      </c>
      <c r="L6700" t="s">
        <v>191</v>
      </c>
    </row>
    <row r="6701" spans="2:12" x14ac:dyDescent="0.2">
      <c r="B6701" t="s">
        <v>20147</v>
      </c>
      <c r="C6701" t="s">
        <v>20148</v>
      </c>
      <c r="D6701" t="s">
        <v>188</v>
      </c>
      <c r="E6701" t="s">
        <v>20149</v>
      </c>
      <c r="G6701" t="s">
        <v>307</v>
      </c>
      <c r="H6701" t="s">
        <v>307</v>
      </c>
      <c r="I6701" t="s">
        <v>188</v>
      </c>
      <c r="J6701" t="s">
        <v>172</v>
      </c>
      <c r="K6701" t="s">
        <v>180</v>
      </c>
      <c r="L6701" t="s">
        <v>191</v>
      </c>
    </row>
    <row r="6702" spans="2:12" x14ac:dyDescent="0.2">
      <c r="B6702" t="s">
        <v>20150</v>
      </c>
      <c r="C6702" t="s">
        <v>20151</v>
      </c>
      <c r="D6702" t="s">
        <v>188</v>
      </c>
      <c r="E6702" t="s">
        <v>20152</v>
      </c>
      <c r="G6702" t="s">
        <v>307</v>
      </c>
      <c r="H6702" t="s">
        <v>307</v>
      </c>
      <c r="I6702" t="s">
        <v>188</v>
      </c>
      <c r="J6702" t="s">
        <v>168</v>
      </c>
      <c r="K6702" t="s">
        <v>280</v>
      </c>
      <c r="L6702" t="s">
        <v>191</v>
      </c>
    </row>
    <row r="6703" spans="2:12" x14ac:dyDescent="0.2">
      <c r="B6703" t="s">
        <v>20153</v>
      </c>
      <c r="C6703" t="s">
        <v>20154</v>
      </c>
      <c r="D6703" t="s">
        <v>188</v>
      </c>
      <c r="E6703" t="s">
        <v>20155</v>
      </c>
      <c r="G6703" t="s">
        <v>307</v>
      </c>
      <c r="H6703" t="s">
        <v>307</v>
      </c>
      <c r="I6703" t="s">
        <v>188</v>
      </c>
      <c r="J6703" t="s">
        <v>172</v>
      </c>
      <c r="K6703" t="s">
        <v>173</v>
      </c>
      <c r="L6703" t="s">
        <v>191</v>
      </c>
    </row>
    <row r="6704" spans="2:12" x14ac:dyDescent="0.2">
      <c r="B6704" t="s">
        <v>20156</v>
      </c>
      <c r="C6704" t="s">
        <v>20157</v>
      </c>
      <c r="D6704" t="s">
        <v>188</v>
      </c>
      <c r="E6704" t="s">
        <v>20158</v>
      </c>
      <c r="G6704" t="s">
        <v>1840</v>
      </c>
      <c r="H6704" t="s">
        <v>1840</v>
      </c>
      <c r="I6704" t="s">
        <v>188</v>
      </c>
      <c r="J6704" t="s">
        <v>168</v>
      </c>
      <c r="K6704" t="s">
        <v>280</v>
      </c>
      <c r="L6704" t="s">
        <v>191</v>
      </c>
    </row>
    <row r="6705" spans="2:12" x14ac:dyDescent="0.2">
      <c r="B6705" t="s">
        <v>20159</v>
      </c>
      <c r="C6705" t="s">
        <v>20160</v>
      </c>
      <c r="D6705" t="s">
        <v>188</v>
      </c>
      <c r="E6705" t="s">
        <v>20161</v>
      </c>
      <c r="G6705" t="s">
        <v>307</v>
      </c>
      <c r="H6705" t="s">
        <v>307</v>
      </c>
      <c r="I6705" t="s">
        <v>188</v>
      </c>
      <c r="J6705" t="s">
        <v>166</v>
      </c>
      <c r="K6705" t="s">
        <v>167</v>
      </c>
      <c r="L6705" t="s">
        <v>191</v>
      </c>
    </row>
    <row r="6706" spans="2:12" x14ac:dyDescent="0.2">
      <c r="B6706" t="s">
        <v>20162</v>
      </c>
      <c r="C6706" t="s">
        <v>20163</v>
      </c>
      <c r="D6706" t="s">
        <v>188</v>
      </c>
      <c r="E6706" t="s">
        <v>20164</v>
      </c>
      <c r="G6706" t="s">
        <v>307</v>
      </c>
      <c r="H6706" t="s">
        <v>307</v>
      </c>
      <c r="I6706" t="s">
        <v>188</v>
      </c>
      <c r="J6706" t="s">
        <v>375</v>
      </c>
      <c r="K6706" t="s">
        <v>375</v>
      </c>
      <c r="L6706" t="s">
        <v>191</v>
      </c>
    </row>
    <row r="6707" spans="2:12" x14ac:dyDescent="0.2">
      <c r="B6707" t="s">
        <v>20165</v>
      </c>
      <c r="C6707" t="s">
        <v>20166</v>
      </c>
      <c r="D6707" t="s">
        <v>579</v>
      </c>
      <c r="E6707" t="s">
        <v>20167</v>
      </c>
      <c r="G6707" t="s">
        <v>12225</v>
      </c>
      <c r="H6707" t="s">
        <v>12225</v>
      </c>
      <c r="I6707" t="s">
        <v>579</v>
      </c>
      <c r="J6707" t="s">
        <v>168</v>
      </c>
      <c r="K6707" t="s">
        <v>274</v>
      </c>
      <c r="L6707" t="s">
        <v>191</v>
      </c>
    </row>
    <row r="6708" spans="2:12" x14ac:dyDescent="0.2">
      <c r="B6708" t="s">
        <v>20168</v>
      </c>
      <c r="C6708" t="s">
        <v>20169</v>
      </c>
      <c r="D6708" t="s">
        <v>188</v>
      </c>
      <c r="E6708" t="s">
        <v>20170</v>
      </c>
      <c r="G6708" t="s">
        <v>12225</v>
      </c>
      <c r="H6708" t="s">
        <v>12225</v>
      </c>
      <c r="I6708" t="s">
        <v>188</v>
      </c>
      <c r="J6708" t="s">
        <v>168</v>
      </c>
      <c r="K6708" t="s">
        <v>274</v>
      </c>
      <c r="L6708" t="s">
        <v>191</v>
      </c>
    </row>
    <row r="6709" spans="2:12" x14ac:dyDescent="0.2">
      <c r="B6709" t="s">
        <v>20171</v>
      </c>
      <c r="C6709" t="s">
        <v>20172</v>
      </c>
      <c r="D6709" t="s">
        <v>670</v>
      </c>
      <c r="E6709" t="s">
        <v>20173</v>
      </c>
      <c r="G6709" t="s">
        <v>214</v>
      </c>
      <c r="H6709" t="s">
        <v>214</v>
      </c>
      <c r="I6709" t="s">
        <v>670</v>
      </c>
      <c r="J6709" t="s">
        <v>172</v>
      </c>
      <c r="K6709" t="s">
        <v>180</v>
      </c>
      <c r="L6709" t="s">
        <v>191</v>
      </c>
    </row>
    <row r="6710" spans="2:12" x14ac:dyDescent="0.2">
      <c r="B6710" t="s">
        <v>20174</v>
      </c>
      <c r="C6710" t="s">
        <v>20175</v>
      </c>
      <c r="D6710" t="s">
        <v>188</v>
      </c>
      <c r="E6710" t="s">
        <v>20176</v>
      </c>
      <c r="G6710" t="s">
        <v>2518</v>
      </c>
      <c r="H6710" t="s">
        <v>2518</v>
      </c>
      <c r="I6710" t="s">
        <v>188</v>
      </c>
      <c r="J6710" t="s">
        <v>174</v>
      </c>
      <c r="K6710" t="s">
        <v>408</v>
      </c>
      <c r="L6710" t="s">
        <v>191</v>
      </c>
    </row>
    <row r="6711" spans="2:12" x14ac:dyDescent="0.2">
      <c r="B6711" t="s">
        <v>20177</v>
      </c>
      <c r="C6711" t="s">
        <v>20178</v>
      </c>
      <c r="D6711" t="s">
        <v>188</v>
      </c>
      <c r="E6711" t="s">
        <v>20179</v>
      </c>
      <c r="G6711" t="s">
        <v>214</v>
      </c>
      <c r="H6711" t="s">
        <v>214</v>
      </c>
      <c r="I6711" t="s">
        <v>188</v>
      </c>
      <c r="J6711" t="s">
        <v>176</v>
      </c>
      <c r="K6711" t="s">
        <v>177</v>
      </c>
      <c r="L6711" t="s">
        <v>191</v>
      </c>
    </row>
    <row r="6712" spans="2:12" x14ac:dyDescent="0.2">
      <c r="B6712" t="s">
        <v>20180</v>
      </c>
      <c r="C6712" t="s">
        <v>20181</v>
      </c>
      <c r="D6712" t="s">
        <v>188</v>
      </c>
      <c r="E6712" t="s">
        <v>20182</v>
      </c>
      <c r="G6712" t="s">
        <v>214</v>
      </c>
      <c r="H6712" t="s">
        <v>214</v>
      </c>
      <c r="I6712" t="s">
        <v>188</v>
      </c>
      <c r="J6712" t="s">
        <v>176</v>
      </c>
      <c r="K6712" t="s">
        <v>177</v>
      </c>
      <c r="L6712" t="s">
        <v>191</v>
      </c>
    </row>
    <row r="6713" spans="2:12" x14ac:dyDescent="0.2">
      <c r="B6713" t="s">
        <v>20183</v>
      </c>
      <c r="C6713" t="s">
        <v>20184</v>
      </c>
      <c r="D6713" t="s">
        <v>188</v>
      </c>
      <c r="E6713" t="s">
        <v>20185</v>
      </c>
      <c r="G6713" t="s">
        <v>214</v>
      </c>
      <c r="H6713" t="s">
        <v>214</v>
      </c>
      <c r="I6713" t="s">
        <v>188</v>
      </c>
      <c r="J6713" t="s">
        <v>176</v>
      </c>
      <c r="K6713" t="s">
        <v>177</v>
      </c>
      <c r="L6713" t="s">
        <v>191</v>
      </c>
    </row>
    <row r="6714" spans="2:12" x14ac:dyDescent="0.2">
      <c r="B6714" t="s">
        <v>20186</v>
      </c>
      <c r="C6714" t="s">
        <v>20187</v>
      </c>
      <c r="D6714" t="s">
        <v>188</v>
      </c>
      <c r="E6714" t="s">
        <v>20188</v>
      </c>
      <c r="G6714" t="s">
        <v>214</v>
      </c>
      <c r="H6714" t="s">
        <v>214</v>
      </c>
      <c r="I6714" t="s">
        <v>188</v>
      </c>
      <c r="J6714" t="s">
        <v>176</v>
      </c>
      <c r="K6714" t="s">
        <v>177</v>
      </c>
      <c r="L6714" t="s">
        <v>191</v>
      </c>
    </row>
    <row r="6715" spans="2:12" x14ac:dyDescent="0.2">
      <c r="B6715" t="s">
        <v>20189</v>
      </c>
      <c r="C6715" t="s">
        <v>20190</v>
      </c>
      <c r="D6715" t="s">
        <v>188</v>
      </c>
      <c r="E6715" t="s">
        <v>20191</v>
      </c>
      <c r="G6715" t="s">
        <v>12271</v>
      </c>
      <c r="H6715" t="s">
        <v>12271</v>
      </c>
      <c r="I6715" t="s">
        <v>188</v>
      </c>
      <c r="J6715" t="s">
        <v>172</v>
      </c>
      <c r="K6715" t="s">
        <v>180</v>
      </c>
      <c r="L6715" t="s">
        <v>191</v>
      </c>
    </row>
    <row r="6716" spans="2:12" x14ac:dyDescent="0.2">
      <c r="B6716" t="s">
        <v>20192</v>
      </c>
      <c r="C6716" t="s">
        <v>20193</v>
      </c>
      <c r="D6716" t="s">
        <v>188</v>
      </c>
      <c r="E6716" t="s">
        <v>20194</v>
      </c>
      <c r="G6716" t="s">
        <v>12271</v>
      </c>
      <c r="H6716" t="s">
        <v>12271</v>
      </c>
      <c r="I6716" t="s">
        <v>188</v>
      </c>
      <c r="J6716" t="s">
        <v>219</v>
      </c>
      <c r="K6716" t="s">
        <v>220</v>
      </c>
      <c r="L6716" t="s">
        <v>191</v>
      </c>
    </row>
    <row r="6717" spans="2:12" x14ac:dyDescent="0.2">
      <c r="B6717" t="s">
        <v>20195</v>
      </c>
      <c r="C6717" t="s">
        <v>20196</v>
      </c>
      <c r="D6717" t="s">
        <v>188</v>
      </c>
      <c r="E6717" t="s">
        <v>20197</v>
      </c>
      <c r="G6717" t="s">
        <v>12271</v>
      </c>
      <c r="H6717" t="s">
        <v>12271</v>
      </c>
      <c r="I6717" t="s">
        <v>188</v>
      </c>
      <c r="J6717" t="s">
        <v>182</v>
      </c>
      <c r="K6717" t="s">
        <v>183</v>
      </c>
      <c r="L6717" t="s">
        <v>191</v>
      </c>
    </row>
    <row r="6718" spans="2:12" x14ac:dyDescent="0.2">
      <c r="B6718" t="s">
        <v>20198</v>
      </c>
      <c r="C6718" t="s">
        <v>20199</v>
      </c>
      <c r="D6718" t="s">
        <v>188</v>
      </c>
      <c r="E6718" t="s">
        <v>20200</v>
      </c>
      <c r="G6718" t="s">
        <v>12271</v>
      </c>
      <c r="H6718" t="s">
        <v>12271</v>
      </c>
      <c r="I6718" t="s">
        <v>188</v>
      </c>
      <c r="J6718" t="s">
        <v>219</v>
      </c>
      <c r="K6718" t="s">
        <v>354</v>
      </c>
      <c r="L6718" t="s">
        <v>191</v>
      </c>
    </row>
    <row r="6719" spans="2:12" x14ac:dyDescent="0.2">
      <c r="B6719" t="s">
        <v>20201</v>
      </c>
      <c r="C6719" t="s">
        <v>20202</v>
      </c>
      <c r="D6719" t="s">
        <v>188</v>
      </c>
      <c r="E6719" t="s">
        <v>20203</v>
      </c>
      <c r="G6719" t="s">
        <v>12271</v>
      </c>
      <c r="H6719" t="s">
        <v>12271</v>
      </c>
      <c r="I6719" t="s">
        <v>188</v>
      </c>
      <c r="J6719" t="s">
        <v>219</v>
      </c>
      <c r="K6719" t="s">
        <v>354</v>
      </c>
      <c r="L6719" t="s">
        <v>191</v>
      </c>
    </row>
    <row r="6720" spans="2:12" x14ac:dyDescent="0.2">
      <c r="B6720" t="s">
        <v>20204</v>
      </c>
      <c r="C6720" t="s">
        <v>20205</v>
      </c>
      <c r="D6720" t="s">
        <v>201</v>
      </c>
      <c r="E6720" t="s">
        <v>20206</v>
      </c>
      <c r="G6720" t="s">
        <v>12271</v>
      </c>
      <c r="H6720" t="s">
        <v>12271</v>
      </c>
      <c r="I6720" t="s">
        <v>201</v>
      </c>
      <c r="J6720" t="s">
        <v>219</v>
      </c>
      <c r="K6720" t="s">
        <v>354</v>
      </c>
      <c r="L6720" t="s">
        <v>191</v>
      </c>
    </row>
    <row r="6721" spans="2:12" x14ac:dyDescent="0.2">
      <c r="B6721" t="s">
        <v>20207</v>
      </c>
      <c r="C6721" t="s">
        <v>20208</v>
      </c>
      <c r="D6721" t="s">
        <v>579</v>
      </c>
      <c r="E6721" t="s">
        <v>20209</v>
      </c>
      <c r="G6721" t="s">
        <v>2549</v>
      </c>
      <c r="H6721" t="s">
        <v>2549</v>
      </c>
      <c r="I6721" t="s">
        <v>579</v>
      </c>
      <c r="J6721" t="s">
        <v>170</v>
      </c>
      <c r="K6721" t="s">
        <v>171</v>
      </c>
      <c r="L6721" t="s">
        <v>191</v>
      </c>
    </row>
    <row r="6722" spans="2:12" x14ac:dyDescent="0.2">
      <c r="B6722" t="s">
        <v>20210</v>
      </c>
      <c r="C6722" t="s">
        <v>20211</v>
      </c>
      <c r="D6722" t="s">
        <v>188</v>
      </c>
      <c r="E6722" t="s">
        <v>20212</v>
      </c>
      <c r="G6722" t="s">
        <v>1840</v>
      </c>
      <c r="H6722" t="s">
        <v>1840</v>
      </c>
      <c r="I6722" t="s">
        <v>188</v>
      </c>
      <c r="J6722" t="s">
        <v>168</v>
      </c>
      <c r="K6722" t="s">
        <v>169</v>
      </c>
      <c r="L6722" t="s">
        <v>191</v>
      </c>
    </row>
    <row r="6723" spans="2:12" x14ac:dyDescent="0.2">
      <c r="B6723" t="s">
        <v>20213</v>
      </c>
      <c r="C6723" t="s">
        <v>20214</v>
      </c>
      <c r="D6723" t="s">
        <v>188</v>
      </c>
      <c r="E6723" t="s">
        <v>20215</v>
      </c>
      <c r="G6723" t="s">
        <v>2549</v>
      </c>
      <c r="H6723" t="s">
        <v>2549</v>
      </c>
      <c r="I6723" t="s">
        <v>188</v>
      </c>
      <c r="J6723" t="s">
        <v>219</v>
      </c>
      <c r="K6723" t="s">
        <v>284</v>
      </c>
      <c r="L6723" t="s">
        <v>191</v>
      </c>
    </row>
    <row r="6724" spans="2:12" x14ac:dyDescent="0.2">
      <c r="B6724" t="s">
        <v>20216</v>
      </c>
      <c r="C6724" t="s">
        <v>20217</v>
      </c>
      <c r="D6724" t="s">
        <v>670</v>
      </c>
      <c r="E6724" t="s">
        <v>20218</v>
      </c>
      <c r="G6724" t="s">
        <v>214</v>
      </c>
      <c r="H6724" t="s">
        <v>214</v>
      </c>
      <c r="I6724" t="s">
        <v>670</v>
      </c>
      <c r="J6724" t="s">
        <v>168</v>
      </c>
      <c r="K6724" t="s">
        <v>274</v>
      </c>
      <c r="L6724" t="s">
        <v>191</v>
      </c>
    </row>
    <row r="6725" spans="2:12" x14ac:dyDescent="0.2">
      <c r="B6725" t="s">
        <v>20219</v>
      </c>
      <c r="C6725" t="s">
        <v>20220</v>
      </c>
      <c r="D6725" t="s">
        <v>188</v>
      </c>
      <c r="E6725" t="s">
        <v>20221</v>
      </c>
      <c r="G6725" t="s">
        <v>1840</v>
      </c>
      <c r="H6725" t="s">
        <v>1840</v>
      </c>
      <c r="I6725" t="s">
        <v>188</v>
      </c>
      <c r="J6725" t="s">
        <v>219</v>
      </c>
      <c r="K6725" t="s">
        <v>395</v>
      </c>
      <c r="L6725" t="s">
        <v>191</v>
      </c>
    </row>
    <row r="6726" spans="2:12" x14ac:dyDescent="0.2">
      <c r="B6726" t="s">
        <v>20222</v>
      </c>
      <c r="C6726" t="s">
        <v>20223</v>
      </c>
      <c r="D6726" t="s">
        <v>188</v>
      </c>
      <c r="E6726" t="s">
        <v>20224</v>
      </c>
      <c r="G6726" t="s">
        <v>1840</v>
      </c>
      <c r="H6726" t="s">
        <v>1840</v>
      </c>
      <c r="I6726" t="s">
        <v>188</v>
      </c>
      <c r="J6726" t="s">
        <v>182</v>
      </c>
      <c r="K6726" t="s">
        <v>183</v>
      </c>
      <c r="L6726" t="s">
        <v>191</v>
      </c>
    </row>
    <row r="6727" spans="2:12" x14ac:dyDescent="0.2">
      <c r="B6727" t="s">
        <v>20225</v>
      </c>
      <c r="C6727" t="s">
        <v>20226</v>
      </c>
      <c r="D6727" t="s">
        <v>188</v>
      </c>
      <c r="E6727" t="s">
        <v>20227</v>
      </c>
      <c r="G6727" t="s">
        <v>1840</v>
      </c>
      <c r="H6727" t="s">
        <v>1840</v>
      </c>
      <c r="I6727" t="s">
        <v>188</v>
      </c>
      <c r="J6727" t="s">
        <v>170</v>
      </c>
      <c r="K6727" t="s">
        <v>171</v>
      </c>
      <c r="L6727" t="s">
        <v>191</v>
      </c>
    </row>
    <row r="6728" spans="2:12" x14ac:dyDescent="0.2">
      <c r="B6728" t="s">
        <v>20228</v>
      </c>
      <c r="C6728" t="s">
        <v>20229</v>
      </c>
      <c r="D6728" t="s">
        <v>188</v>
      </c>
      <c r="E6728" t="s">
        <v>20230</v>
      </c>
      <c r="G6728" t="s">
        <v>2518</v>
      </c>
      <c r="H6728" t="s">
        <v>2518</v>
      </c>
      <c r="I6728" t="s">
        <v>188</v>
      </c>
      <c r="J6728" t="s">
        <v>176</v>
      </c>
      <c r="K6728" t="s">
        <v>177</v>
      </c>
      <c r="L6728" t="s">
        <v>191</v>
      </c>
    </row>
    <row r="6729" spans="2:12" x14ac:dyDescent="0.2">
      <c r="B6729" t="s">
        <v>20231</v>
      </c>
      <c r="C6729" t="s">
        <v>20232</v>
      </c>
      <c r="D6729" t="s">
        <v>188</v>
      </c>
      <c r="E6729" t="s">
        <v>20233</v>
      </c>
      <c r="G6729" t="s">
        <v>12225</v>
      </c>
      <c r="H6729" t="s">
        <v>307</v>
      </c>
      <c r="I6729" t="s">
        <v>188</v>
      </c>
      <c r="J6729" t="s">
        <v>170</v>
      </c>
      <c r="K6729" t="s">
        <v>171</v>
      </c>
      <c r="L6729" t="s">
        <v>191</v>
      </c>
    </row>
    <row r="6730" spans="2:12" x14ac:dyDescent="0.2">
      <c r="B6730" t="s">
        <v>20234</v>
      </c>
      <c r="C6730" t="s">
        <v>20235</v>
      </c>
      <c r="D6730" t="s">
        <v>188</v>
      </c>
      <c r="E6730" t="s">
        <v>20236</v>
      </c>
      <c r="G6730" t="s">
        <v>307</v>
      </c>
      <c r="H6730" t="s">
        <v>307</v>
      </c>
      <c r="I6730" t="s">
        <v>188</v>
      </c>
      <c r="J6730" t="s">
        <v>182</v>
      </c>
      <c r="K6730" t="s">
        <v>183</v>
      </c>
      <c r="L6730" t="s">
        <v>191</v>
      </c>
    </row>
    <row r="6731" spans="2:12" x14ac:dyDescent="0.2">
      <c r="B6731" t="s">
        <v>20237</v>
      </c>
      <c r="C6731" t="s">
        <v>20238</v>
      </c>
      <c r="D6731" t="s">
        <v>188</v>
      </c>
      <c r="E6731" t="s">
        <v>20239</v>
      </c>
      <c r="G6731" t="s">
        <v>214</v>
      </c>
      <c r="H6731" t="s">
        <v>214</v>
      </c>
      <c r="I6731" t="s">
        <v>188</v>
      </c>
      <c r="J6731" t="s">
        <v>166</v>
      </c>
      <c r="K6731" t="s">
        <v>167</v>
      </c>
      <c r="L6731" t="s">
        <v>191</v>
      </c>
    </row>
    <row r="6732" spans="2:12" x14ac:dyDescent="0.2">
      <c r="B6732" t="s">
        <v>20240</v>
      </c>
      <c r="C6732" t="s">
        <v>20241</v>
      </c>
      <c r="D6732" t="s">
        <v>188</v>
      </c>
      <c r="E6732" t="s">
        <v>20242</v>
      </c>
      <c r="G6732" t="s">
        <v>214</v>
      </c>
      <c r="H6732" t="s">
        <v>214</v>
      </c>
      <c r="I6732" t="s">
        <v>188</v>
      </c>
      <c r="J6732" t="s">
        <v>375</v>
      </c>
      <c r="K6732" t="s">
        <v>375</v>
      </c>
      <c r="L6732" t="s">
        <v>191</v>
      </c>
    </row>
    <row r="6733" spans="2:12" x14ac:dyDescent="0.2">
      <c r="B6733" t="s">
        <v>20243</v>
      </c>
      <c r="C6733" t="s">
        <v>20244</v>
      </c>
      <c r="D6733" t="s">
        <v>188</v>
      </c>
      <c r="E6733" t="s">
        <v>20245</v>
      </c>
      <c r="G6733" t="s">
        <v>12271</v>
      </c>
      <c r="H6733" t="s">
        <v>12271</v>
      </c>
      <c r="I6733" t="s">
        <v>188</v>
      </c>
      <c r="J6733" t="s">
        <v>219</v>
      </c>
      <c r="K6733" t="s">
        <v>755</v>
      </c>
      <c r="L6733" t="s">
        <v>191</v>
      </c>
    </row>
    <row r="6734" spans="2:12" x14ac:dyDescent="0.2">
      <c r="B6734" t="s">
        <v>20246</v>
      </c>
      <c r="C6734" t="s">
        <v>20247</v>
      </c>
      <c r="D6734" t="s">
        <v>188</v>
      </c>
      <c r="E6734" t="s">
        <v>20248</v>
      </c>
      <c r="G6734" t="s">
        <v>12271</v>
      </c>
      <c r="H6734" t="s">
        <v>12271</v>
      </c>
      <c r="I6734" t="s">
        <v>188</v>
      </c>
      <c r="J6734" t="s">
        <v>172</v>
      </c>
      <c r="K6734" t="s">
        <v>180</v>
      </c>
      <c r="L6734" t="s">
        <v>191</v>
      </c>
    </row>
    <row r="6735" spans="2:12" x14ac:dyDescent="0.2">
      <c r="B6735" t="s">
        <v>20249</v>
      </c>
      <c r="C6735" t="s">
        <v>20250</v>
      </c>
      <c r="D6735" t="s">
        <v>188</v>
      </c>
      <c r="E6735" t="s">
        <v>20251</v>
      </c>
      <c r="G6735" t="s">
        <v>2518</v>
      </c>
      <c r="H6735" t="s">
        <v>2518</v>
      </c>
      <c r="I6735" t="s">
        <v>188</v>
      </c>
      <c r="J6735" t="s">
        <v>172</v>
      </c>
      <c r="K6735" t="s">
        <v>173</v>
      </c>
      <c r="L6735" t="s">
        <v>191</v>
      </c>
    </row>
    <row r="6736" spans="2:12" x14ac:dyDescent="0.2">
      <c r="B6736" t="s">
        <v>20252</v>
      </c>
      <c r="C6736" t="s">
        <v>20253</v>
      </c>
      <c r="D6736" t="s">
        <v>188</v>
      </c>
      <c r="E6736" t="s">
        <v>20254</v>
      </c>
      <c r="G6736" t="s">
        <v>307</v>
      </c>
      <c r="H6736" t="s">
        <v>307</v>
      </c>
      <c r="I6736" t="s">
        <v>188</v>
      </c>
      <c r="J6736" t="s">
        <v>170</v>
      </c>
      <c r="K6736" t="s">
        <v>171</v>
      </c>
      <c r="L6736" t="s">
        <v>191</v>
      </c>
    </row>
    <row r="6737" spans="2:12" x14ac:dyDescent="0.2">
      <c r="B6737" t="s">
        <v>20255</v>
      </c>
      <c r="C6737" t="s">
        <v>20256</v>
      </c>
      <c r="D6737" t="s">
        <v>188</v>
      </c>
      <c r="E6737" t="s">
        <v>20257</v>
      </c>
      <c r="G6737" t="s">
        <v>307</v>
      </c>
      <c r="H6737" t="s">
        <v>307</v>
      </c>
      <c r="I6737" t="s">
        <v>188</v>
      </c>
      <c r="J6737" t="s">
        <v>219</v>
      </c>
      <c r="K6737" t="s">
        <v>284</v>
      </c>
      <c r="L6737" t="s">
        <v>191</v>
      </c>
    </row>
    <row r="6738" spans="2:12" x14ac:dyDescent="0.2">
      <c r="B6738" t="s">
        <v>20258</v>
      </c>
      <c r="C6738" t="s">
        <v>20259</v>
      </c>
      <c r="D6738" t="s">
        <v>188</v>
      </c>
      <c r="E6738" t="s">
        <v>20260</v>
      </c>
      <c r="G6738" t="s">
        <v>307</v>
      </c>
      <c r="H6738" t="s">
        <v>307</v>
      </c>
      <c r="I6738" t="s">
        <v>188</v>
      </c>
      <c r="J6738" t="s">
        <v>168</v>
      </c>
      <c r="K6738" t="s">
        <v>274</v>
      </c>
      <c r="L6738" t="s">
        <v>191</v>
      </c>
    </row>
    <row r="6739" spans="2:12" x14ac:dyDescent="0.2">
      <c r="B6739" t="s">
        <v>20261</v>
      </c>
      <c r="C6739" t="s">
        <v>20262</v>
      </c>
      <c r="D6739" t="s">
        <v>188</v>
      </c>
      <c r="E6739" t="s">
        <v>20263</v>
      </c>
      <c r="G6739" t="s">
        <v>1840</v>
      </c>
      <c r="H6739" t="s">
        <v>1840</v>
      </c>
      <c r="I6739" t="s">
        <v>188</v>
      </c>
      <c r="J6739" t="s">
        <v>166</v>
      </c>
      <c r="K6739" t="s">
        <v>215</v>
      </c>
      <c r="L6739" t="s">
        <v>191</v>
      </c>
    </row>
    <row r="6740" spans="2:12" x14ac:dyDescent="0.2">
      <c r="B6740" t="s">
        <v>20264</v>
      </c>
      <c r="C6740" t="s">
        <v>20265</v>
      </c>
      <c r="D6740" t="s">
        <v>188</v>
      </c>
      <c r="E6740" t="s">
        <v>20266</v>
      </c>
      <c r="G6740" t="s">
        <v>2549</v>
      </c>
      <c r="H6740" t="s">
        <v>2549</v>
      </c>
      <c r="I6740" t="s">
        <v>188</v>
      </c>
      <c r="J6740" t="s">
        <v>219</v>
      </c>
      <c r="K6740" t="s">
        <v>284</v>
      </c>
      <c r="L6740" t="s">
        <v>191</v>
      </c>
    </row>
    <row r="6741" spans="2:12" x14ac:dyDescent="0.2">
      <c r="B6741" t="s">
        <v>20267</v>
      </c>
      <c r="C6741" t="s">
        <v>20268</v>
      </c>
      <c r="D6741" t="s">
        <v>188</v>
      </c>
      <c r="E6741" t="s">
        <v>20269</v>
      </c>
      <c r="G6741" t="s">
        <v>2549</v>
      </c>
      <c r="H6741" t="s">
        <v>2549</v>
      </c>
      <c r="I6741" t="s">
        <v>188</v>
      </c>
      <c r="J6741" t="s">
        <v>219</v>
      </c>
      <c r="K6741" t="s">
        <v>220</v>
      </c>
      <c r="L6741" t="s">
        <v>191</v>
      </c>
    </row>
    <row r="6742" spans="2:12" x14ac:dyDescent="0.2">
      <c r="B6742" t="s">
        <v>20270</v>
      </c>
      <c r="C6742" t="s">
        <v>20271</v>
      </c>
      <c r="D6742" t="s">
        <v>670</v>
      </c>
      <c r="E6742" t="s">
        <v>20272</v>
      </c>
      <c r="G6742" t="s">
        <v>2549</v>
      </c>
      <c r="H6742" t="s">
        <v>2549</v>
      </c>
      <c r="I6742" t="s">
        <v>670</v>
      </c>
      <c r="J6742" t="s">
        <v>219</v>
      </c>
      <c r="K6742" t="s">
        <v>354</v>
      </c>
      <c r="L6742" t="s">
        <v>191</v>
      </c>
    </row>
    <row r="6743" spans="2:12" x14ac:dyDescent="0.2">
      <c r="B6743" t="s">
        <v>20273</v>
      </c>
      <c r="C6743" t="s">
        <v>20274</v>
      </c>
      <c r="D6743" t="s">
        <v>188</v>
      </c>
      <c r="E6743" t="s">
        <v>20275</v>
      </c>
      <c r="G6743" t="s">
        <v>2518</v>
      </c>
      <c r="H6743" t="s">
        <v>2518</v>
      </c>
      <c r="I6743" t="s">
        <v>188</v>
      </c>
      <c r="J6743" t="s">
        <v>172</v>
      </c>
      <c r="K6743" t="s">
        <v>173</v>
      </c>
      <c r="L6743" t="s">
        <v>191</v>
      </c>
    </row>
    <row r="6744" spans="2:12" x14ac:dyDescent="0.2">
      <c r="B6744" t="s">
        <v>20276</v>
      </c>
      <c r="C6744" t="s">
        <v>20277</v>
      </c>
      <c r="D6744" t="s">
        <v>188</v>
      </c>
      <c r="E6744" t="s">
        <v>20278</v>
      </c>
      <c r="G6744" t="s">
        <v>2518</v>
      </c>
      <c r="H6744" t="s">
        <v>2518</v>
      </c>
      <c r="I6744" t="s">
        <v>188</v>
      </c>
      <c r="J6744" t="s">
        <v>176</v>
      </c>
      <c r="K6744" t="s">
        <v>177</v>
      </c>
      <c r="L6744" t="s">
        <v>191</v>
      </c>
    </row>
    <row r="6745" spans="2:12" x14ac:dyDescent="0.2">
      <c r="B6745" t="s">
        <v>20279</v>
      </c>
      <c r="C6745" t="s">
        <v>20280</v>
      </c>
      <c r="D6745" t="s">
        <v>188</v>
      </c>
      <c r="E6745" t="s">
        <v>20281</v>
      </c>
      <c r="G6745" t="s">
        <v>2518</v>
      </c>
      <c r="H6745" t="s">
        <v>2518</v>
      </c>
      <c r="I6745" t="s">
        <v>188</v>
      </c>
      <c r="J6745" t="s">
        <v>176</v>
      </c>
      <c r="K6745" t="s">
        <v>177</v>
      </c>
      <c r="L6745" t="s">
        <v>191</v>
      </c>
    </row>
    <row r="6746" spans="2:12" x14ac:dyDescent="0.2">
      <c r="B6746" t="s">
        <v>20282</v>
      </c>
      <c r="C6746" t="s">
        <v>20283</v>
      </c>
      <c r="D6746" t="s">
        <v>188</v>
      </c>
      <c r="E6746" t="s">
        <v>20284</v>
      </c>
      <c r="G6746" t="s">
        <v>1840</v>
      </c>
      <c r="H6746" t="s">
        <v>1840</v>
      </c>
      <c r="I6746" t="s">
        <v>188</v>
      </c>
      <c r="J6746" t="s">
        <v>168</v>
      </c>
      <c r="K6746" t="s">
        <v>274</v>
      </c>
      <c r="L6746" t="s">
        <v>191</v>
      </c>
    </row>
    <row r="6747" spans="2:12" x14ac:dyDescent="0.2">
      <c r="B6747" t="s">
        <v>20285</v>
      </c>
      <c r="C6747" t="s">
        <v>20286</v>
      </c>
      <c r="D6747" t="s">
        <v>201</v>
      </c>
      <c r="E6747" t="s">
        <v>20287</v>
      </c>
      <c r="G6747" t="s">
        <v>374</v>
      </c>
      <c r="H6747" t="s">
        <v>12225</v>
      </c>
      <c r="I6747" t="s">
        <v>201</v>
      </c>
      <c r="J6747" t="s">
        <v>176</v>
      </c>
      <c r="K6747" t="s">
        <v>181</v>
      </c>
      <c r="L6747" t="s">
        <v>191</v>
      </c>
    </row>
    <row r="6748" spans="2:12" x14ac:dyDescent="0.2">
      <c r="B6748" t="s">
        <v>20288</v>
      </c>
      <c r="C6748" t="s">
        <v>20289</v>
      </c>
      <c r="D6748" t="s">
        <v>201</v>
      </c>
      <c r="E6748" t="s">
        <v>20290</v>
      </c>
      <c r="G6748" t="s">
        <v>374</v>
      </c>
      <c r="H6748" t="s">
        <v>2518</v>
      </c>
      <c r="I6748" t="s">
        <v>201</v>
      </c>
      <c r="J6748" t="s">
        <v>166</v>
      </c>
      <c r="K6748" t="s">
        <v>167</v>
      </c>
      <c r="L6748" t="s">
        <v>191</v>
      </c>
    </row>
    <row r="6749" spans="2:12" x14ac:dyDescent="0.2">
      <c r="B6749" t="s">
        <v>20291</v>
      </c>
      <c r="C6749" t="s">
        <v>20292</v>
      </c>
      <c r="D6749" t="s">
        <v>188</v>
      </c>
      <c r="E6749" t="s">
        <v>20293</v>
      </c>
      <c r="G6749" t="s">
        <v>1840</v>
      </c>
      <c r="H6749" t="s">
        <v>1840</v>
      </c>
      <c r="I6749" t="s">
        <v>188</v>
      </c>
      <c r="J6749" t="s">
        <v>168</v>
      </c>
      <c r="K6749" t="s">
        <v>274</v>
      </c>
      <c r="L6749" t="s">
        <v>191</v>
      </c>
    </row>
    <row r="6750" spans="2:12" x14ac:dyDescent="0.2">
      <c r="B6750" t="s">
        <v>20294</v>
      </c>
      <c r="C6750" t="s">
        <v>20295</v>
      </c>
      <c r="D6750" t="s">
        <v>201</v>
      </c>
      <c r="E6750" t="s">
        <v>20296</v>
      </c>
      <c r="G6750" t="s">
        <v>374</v>
      </c>
      <c r="H6750" t="s">
        <v>2518</v>
      </c>
      <c r="I6750" t="s">
        <v>201</v>
      </c>
      <c r="J6750" t="s">
        <v>219</v>
      </c>
      <c r="K6750" t="s">
        <v>354</v>
      </c>
      <c r="L6750" t="s">
        <v>191</v>
      </c>
    </row>
    <row r="6751" spans="2:12" x14ac:dyDescent="0.2">
      <c r="B6751" t="s">
        <v>20297</v>
      </c>
      <c r="C6751" t="s">
        <v>20298</v>
      </c>
      <c r="D6751" t="s">
        <v>201</v>
      </c>
      <c r="E6751" t="s">
        <v>20299</v>
      </c>
      <c r="G6751" t="s">
        <v>374</v>
      </c>
      <c r="H6751" t="s">
        <v>1840</v>
      </c>
      <c r="I6751" t="s">
        <v>201</v>
      </c>
      <c r="J6751" t="s">
        <v>166</v>
      </c>
      <c r="K6751" t="s">
        <v>167</v>
      </c>
      <c r="L6751" t="s">
        <v>191</v>
      </c>
    </row>
    <row r="6752" spans="2:12" x14ac:dyDescent="0.2">
      <c r="B6752" t="s">
        <v>20300</v>
      </c>
      <c r="C6752" t="s">
        <v>20301</v>
      </c>
      <c r="D6752" t="s">
        <v>188</v>
      </c>
      <c r="E6752" t="s">
        <v>20302</v>
      </c>
      <c r="G6752" t="s">
        <v>1840</v>
      </c>
      <c r="H6752" t="s">
        <v>1840</v>
      </c>
      <c r="I6752" t="s">
        <v>188</v>
      </c>
      <c r="L6752" t="s">
        <v>191</v>
      </c>
    </row>
    <row r="6753" spans="2:12" x14ac:dyDescent="0.2">
      <c r="B6753" t="s">
        <v>20303</v>
      </c>
      <c r="C6753" t="s">
        <v>20304</v>
      </c>
      <c r="D6753" t="s">
        <v>201</v>
      </c>
      <c r="E6753" t="s">
        <v>20305</v>
      </c>
      <c r="G6753" t="s">
        <v>374</v>
      </c>
      <c r="H6753" t="s">
        <v>307</v>
      </c>
      <c r="I6753" t="s">
        <v>201</v>
      </c>
      <c r="L6753" t="s">
        <v>191</v>
      </c>
    </row>
    <row r="6754" spans="2:12" x14ac:dyDescent="0.2">
      <c r="B6754" t="s">
        <v>20306</v>
      </c>
      <c r="C6754" t="s">
        <v>20307</v>
      </c>
      <c r="D6754" t="s">
        <v>201</v>
      </c>
      <c r="E6754" t="s">
        <v>20308</v>
      </c>
      <c r="G6754" t="s">
        <v>374</v>
      </c>
      <c r="H6754" t="s">
        <v>307</v>
      </c>
      <c r="I6754" t="s">
        <v>201</v>
      </c>
      <c r="L6754" t="s">
        <v>191</v>
      </c>
    </row>
    <row r="6755" spans="2:12" x14ac:dyDescent="0.2">
      <c r="B6755" t="s">
        <v>20309</v>
      </c>
      <c r="C6755" t="s">
        <v>20310</v>
      </c>
      <c r="D6755" t="s">
        <v>188</v>
      </c>
      <c r="E6755" t="s">
        <v>20311</v>
      </c>
      <c r="G6755" t="s">
        <v>1840</v>
      </c>
      <c r="H6755" t="s">
        <v>1840</v>
      </c>
      <c r="I6755" t="s">
        <v>188</v>
      </c>
      <c r="L6755" t="s">
        <v>191</v>
      </c>
    </row>
    <row r="6756" spans="2:12" x14ac:dyDescent="0.2">
      <c r="B6756" t="s">
        <v>20312</v>
      </c>
      <c r="C6756" t="s">
        <v>20313</v>
      </c>
      <c r="D6756" t="s">
        <v>188</v>
      </c>
      <c r="E6756" t="s">
        <v>20314</v>
      </c>
      <c r="G6756" t="s">
        <v>12225</v>
      </c>
      <c r="H6756" t="s">
        <v>12225</v>
      </c>
      <c r="I6756" t="s">
        <v>188</v>
      </c>
      <c r="L6756" t="s">
        <v>191</v>
      </c>
    </row>
    <row r="6757" spans="2:12" x14ac:dyDescent="0.2">
      <c r="B6757" t="s">
        <v>20315</v>
      </c>
      <c r="C6757" t="s">
        <v>20316</v>
      </c>
      <c r="D6757" t="s">
        <v>188</v>
      </c>
      <c r="E6757" t="s">
        <v>20317</v>
      </c>
      <c r="G6757" t="s">
        <v>2518</v>
      </c>
      <c r="H6757" t="s">
        <v>2518</v>
      </c>
      <c r="I6757" t="s">
        <v>188</v>
      </c>
      <c r="L6757" t="s">
        <v>191</v>
      </c>
    </row>
    <row r="6758" spans="2:12" x14ac:dyDescent="0.2">
      <c r="B6758" t="s">
        <v>20318</v>
      </c>
      <c r="C6758" t="s">
        <v>20319</v>
      </c>
      <c r="D6758" t="s">
        <v>188</v>
      </c>
      <c r="E6758" t="s">
        <v>20320</v>
      </c>
      <c r="G6758" t="s">
        <v>2518</v>
      </c>
      <c r="H6758" t="s">
        <v>2518</v>
      </c>
      <c r="I6758" t="s">
        <v>188</v>
      </c>
      <c r="L6758" t="s">
        <v>191</v>
      </c>
    </row>
    <row r="6759" spans="2:12" x14ac:dyDescent="0.2">
      <c r="B6759" t="s">
        <v>20321</v>
      </c>
      <c r="C6759" t="s">
        <v>20322</v>
      </c>
      <c r="D6759" t="s">
        <v>188</v>
      </c>
      <c r="E6759" t="s">
        <v>20323</v>
      </c>
      <c r="G6759" t="s">
        <v>214</v>
      </c>
      <c r="H6759" t="s">
        <v>214</v>
      </c>
      <c r="I6759" t="s">
        <v>188</v>
      </c>
      <c r="L6759" t="s">
        <v>191</v>
      </c>
    </row>
    <row r="6760" spans="2:12" x14ac:dyDescent="0.2">
      <c r="B6760" t="s">
        <v>20324</v>
      </c>
      <c r="C6760" t="s">
        <v>20325</v>
      </c>
      <c r="D6760" t="s">
        <v>188</v>
      </c>
      <c r="E6760" t="s">
        <v>20326</v>
      </c>
      <c r="G6760" t="s">
        <v>2549</v>
      </c>
      <c r="H6760" t="s">
        <v>2549</v>
      </c>
      <c r="I6760" t="s">
        <v>188</v>
      </c>
      <c r="L6760" t="s">
        <v>191</v>
      </c>
    </row>
    <row r="6761" spans="2:12" x14ac:dyDescent="0.2">
      <c r="B6761" t="s">
        <v>20327</v>
      </c>
      <c r="C6761" t="s">
        <v>20328</v>
      </c>
      <c r="D6761" t="s">
        <v>188</v>
      </c>
      <c r="E6761" t="s">
        <v>20329</v>
      </c>
      <c r="G6761" t="s">
        <v>2549</v>
      </c>
      <c r="H6761" t="s">
        <v>2549</v>
      </c>
      <c r="I6761" t="s">
        <v>188</v>
      </c>
      <c r="L6761" t="s">
        <v>191</v>
      </c>
    </row>
    <row r="6762" spans="2:12" x14ac:dyDescent="0.2">
      <c r="B6762" t="s">
        <v>20330</v>
      </c>
      <c r="C6762" t="s">
        <v>20331</v>
      </c>
      <c r="D6762" t="s">
        <v>201</v>
      </c>
      <c r="E6762" t="s">
        <v>20332</v>
      </c>
      <c r="G6762" t="s">
        <v>374</v>
      </c>
      <c r="H6762" t="s">
        <v>1840</v>
      </c>
      <c r="I6762" t="s">
        <v>201</v>
      </c>
      <c r="L6762" t="s">
        <v>191</v>
      </c>
    </row>
    <row r="6763" spans="2:12" x14ac:dyDescent="0.2">
      <c r="B6763" t="s">
        <v>20333</v>
      </c>
      <c r="C6763" t="s">
        <v>20334</v>
      </c>
      <c r="D6763" t="s">
        <v>670</v>
      </c>
      <c r="E6763" t="s">
        <v>20335</v>
      </c>
      <c r="G6763" t="s">
        <v>374</v>
      </c>
      <c r="H6763" t="s">
        <v>1840</v>
      </c>
      <c r="I6763" t="s">
        <v>670</v>
      </c>
      <c r="L6763" t="s">
        <v>191</v>
      </c>
    </row>
    <row r="6764" spans="2:12" x14ac:dyDescent="0.2">
      <c r="B6764" t="s">
        <v>20336</v>
      </c>
      <c r="C6764" t="s">
        <v>20337</v>
      </c>
      <c r="D6764" t="s">
        <v>201</v>
      </c>
      <c r="E6764" t="s">
        <v>20338</v>
      </c>
      <c r="G6764" t="s">
        <v>374</v>
      </c>
      <c r="H6764" t="s">
        <v>2518</v>
      </c>
      <c r="I6764" t="s">
        <v>201</v>
      </c>
      <c r="L6764" t="s">
        <v>191</v>
      </c>
    </row>
    <row r="6765" spans="2:12" x14ac:dyDescent="0.2">
      <c r="B6765" t="s">
        <v>20339</v>
      </c>
      <c r="C6765" t="s">
        <v>20340</v>
      </c>
      <c r="D6765" t="s">
        <v>201</v>
      </c>
      <c r="E6765" t="s">
        <v>20341</v>
      </c>
      <c r="G6765" t="s">
        <v>374</v>
      </c>
      <c r="H6765" t="s">
        <v>12271</v>
      </c>
      <c r="I6765" t="s">
        <v>201</v>
      </c>
      <c r="L6765" t="s">
        <v>191</v>
      </c>
    </row>
    <row r="6766" spans="2:12" x14ac:dyDescent="0.2">
      <c r="B6766" t="s">
        <v>20342</v>
      </c>
      <c r="C6766" t="s">
        <v>20343</v>
      </c>
      <c r="D6766" t="s">
        <v>188</v>
      </c>
      <c r="E6766" t="s">
        <v>20344</v>
      </c>
      <c r="G6766" t="s">
        <v>374</v>
      </c>
      <c r="H6766" t="s">
        <v>374</v>
      </c>
      <c r="I6766" t="s">
        <v>188</v>
      </c>
      <c r="L6766" t="s">
        <v>191</v>
      </c>
    </row>
    <row r="6767" spans="2:12" x14ac:dyDescent="0.2">
      <c r="B6767" t="s">
        <v>20345</v>
      </c>
      <c r="C6767" t="s">
        <v>20346</v>
      </c>
      <c r="D6767" t="s">
        <v>201</v>
      </c>
      <c r="E6767" t="s">
        <v>20347</v>
      </c>
      <c r="G6767" t="s">
        <v>374</v>
      </c>
      <c r="H6767" t="s">
        <v>2518</v>
      </c>
      <c r="I6767" t="s">
        <v>201</v>
      </c>
      <c r="L6767" t="s">
        <v>191</v>
      </c>
    </row>
    <row r="6768" spans="2:12" x14ac:dyDescent="0.2">
      <c r="B6768" t="s">
        <v>20348</v>
      </c>
      <c r="C6768" t="s">
        <v>20349</v>
      </c>
      <c r="D6768" t="s">
        <v>201</v>
      </c>
      <c r="E6768" t="s">
        <v>20350</v>
      </c>
      <c r="G6768" t="s">
        <v>374</v>
      </c>
      <c r="H6768" t="s">
        <v>2518</v>
      </c>
      <c r="I6768" t="s">
        <v>201</v>
      </c>
      <c r="L6768" t="s">
        <v>191</v>
      </c>
    </row>
    <row r="6769" spans="2:12" x14ac:dyDescent="0.2">
      <c r="B6769" t="s">
        <v>20351</v>
      </c>
      <c r="C6769" t="s">
        <v>20352</v>
      </c>
      <c r="D6769" t="s">
        <v>201</v>
      </c>
      <c r="E6769" t="s">
        <v>20353</v>
      </c>
      <c r="G6769" t="s">
        <v>374</v>
      </c>
      <c r="H6769" t="s">
        <v>2518</v>
      </c>
      <c r="I6769" t="s">
        <v>201</v>
      </c>
      <c r="L6769" t="s">
        <v>191</v>
      </c>
    </row>
    <row r="6770" spans="2:12" x14ac:dyDescent="0.2">
      <c r="B6770" t="s">
        <v>20354</v>
      </c>
      <c r="C6770" t="s">
        <v>20355</v>
      </c>
      <c r="D6770" t="s">
        <v>201</v>
      </c>
      <c r="E6770" t="s">
        <v>20356</v>
      </c>
      <c r="G6770" t="s">
        <v>374</v>
      </c>
      <c r="H6770" t="s">
        <v>374</v>
      </c>
      <c r="I6770" t="s">
        <v>201</v>
      </c>
      <c r="L6770" t="s">
        <v>191</v>
      </c>
    </row>
    <row r="6771" spans="2:12" x14ac:dyDescent="0.2">
      <c r="B6771" t="s">
        <v>20357</v>
      </c>
      <c r="C6771" t="s">
        <v>20358</v>
      </c>
      <c r="D6771" t="s">
        <v>188</v>
      </c>
      <c r="E6771" t="s">
        <v>20359</v>
      </c>
      <c r="G6771" t="s">
        <v>2518</v>
      </c>
      <c r="H6771" t="s">
        <v>2518</v>
      </c>
      <c r="I6771" t="s">
        <v>188</v>
      </c>
      <c r="L6771" t="s">
        <v>191</v>
      </c>
    </row>
    <row r="6772" spans="2:12" x14ac:dyDescent="0.2">
      <c r="B6772" t="s">
        <v>20360</v>
      </c>
      <c r="C6772" t="s">
        <v>20361</v>
      </c>
      <c r="D6772" t="s">
        <v>188</v>
      </c>
      <c r="E6772" t="s">
        <v>20362</v>
      </c>
      <c r="G6772" t="s">
        <v>2518</v>
      </c>
      <c r="H6772" t="s">
        <v>2518</v>
      </c>
      <c r="I6772" t="s">
        <v>188</v>
      </c>
      <c r="L6772" t="s">
        <v>191</v>
      </c>
    </row>
    <row r="6773" spans="2:12" x14ac:dyDescent="0.2">
      <c r="B6773" t="s">
        <v>20363</v>
      </c>
      <c r="C6773" t="s">
        <v>20364</v>
      </c>
      <c r="D6773" t="s">
        <v>188</v>
      </c>
      <c r="E6773" t="s">
        <v>20365</v>
      </c>
      <c r="G6773" t="s">
        <v>2518</v>
      </c>
      <c r="H6773" t="s">
        <v>2518</v>
      </c>
      <c r="I6773" t="s">
        <v>188</v>
      </c>
      <c r="L6773" t="s">
        <v>191</v>
      </c>
    </row>
    <row r="6774" spans="2:12" x14ac:dyDescent="0.2">
      <c r="B6774" t="s">
        <v>20366</v>
      </c>
      <c r="C6774" t="s">
        <v>20367</v>
      </c>
      <c r="D6774" t="s">
        <v>188</v>
      </c>
      <c r="E6774" t="s">
        <v>20368</v>
      </c>
      <c r="G6774" t="s">
        <v>2518</v>
      </c>
      <c r="H6774" t="s">
        <v>2518</v>
      </c>
      <c r="I6774" t="s">
        <v>188</v>
      </c>
      <c r="L6774" t="s">
        <v>191</v>
      </c>
    </row>
    <row r="6775" spans="2:12" x14ac:dyDescent="0.2">
      <c r="B6775" t="s">
        <v>20369</v>
      </c>
      <c r="C6775" t="s">
        <v>20370</v>
      </c>
      <c r="D6775" t="s">
        <v>188</v>
      </c>
      <c r="E6775" t="s">
        <v>20371</v>
      </c>
      <c r="G6775" t="s">
        <v>374</v>
      </c>
      <c r="H6775" t="s">
        <v>2518</v>
      </c>
      <c r="I6775" t="s">
        <v>188</v>
      </c>
      <c r="L6775" t="s">
        <v>191</v>
      </c>
    </row>
    <row r="6776" spans="2:12" x14ac:dyDescent="0.2">
      <c r="B6776" t="s">
        <v>20372</v>
      </c>
      <c r="C6776" t="s">
        <v>20373</v>
      </c>
      <c r="D6776" t="s">
        <v>188</v>
      </c>
      <c r="E6776" t="s">
        <v>20374</v>
      </c>
      <c r="G6776" t="s">
        <v>374</v>
      </c>
      <c r="H6776" t="s">
        <v>2518</v>
      </c>
      <c r="I6776" t="s">
        <v>188</v>
      </c>
      <c r="L6776" t="s">
        <v>191</v>
      </c>
    </row>
    <row r="6777" spans="2:12" x14ac:dyDescent="0.2">
      <c r="B6777" t="s">
        <v>20375</v>
      </c>
      <c r="C6777" t="s">
        <v>20376</v>
      </c>
      <c r="D6777" t="s">
        <v>188</v>
      </c>
      <c r="E6777" t="s">
        <v>20377</v>
      </c>
      <c r="G6777" t="s">
        <v>374</v>
      </c>
      <c r="H6777" t="s">
        <v>374</v>
      </c>
      <c r="I6777" t="s">
        <v>188</v>
      </c>
      <c r="L6777" t="s">
        <v>191</v>
      </c>
    </row>
    <row r="6778" spans="2:12" x14ac:dyDescent="0.2">
      <c r="B6778" t="s">
        <v>20378</v>
      </c>
      <c r="C6778" t="s">
        <v>20379</v>
      </c>
      <c r="D6778" t="s">
        <v>201</v>
      </c>
      <c r="E6778" t="s">
        <v>20380</v>
      </c>
      <c r="G6778" t="s">
        <v>374</v>
      </c>
      <c r="H6778" t="s">
        <v>374</v>
      </c>
      <c r="I6778" t="s">
        <v>201</v>
      </c>
      <c r="L6778" t="s">
        <v>191</v>
      </c>
    </row>
    <row r="6779" spans="2:12" x14ac:dyDescent="0.2">
      <c r="B6779" t="s">
        <v>20381</v>
      </c>
      <c r="C6779" t="s">
        <v>20382</v>
      </c>
      <c r="D6779" t="s">
        <v>188</v>
      </c>
      <c r="E6779" t="s">
        <v>20383</v>
      </c>
      <c r="G6779" t="s">
        <v>2518</v>
      </c>
      <c r="H6779" t="s">
        <v>2518</v>
      </c>
      <c r="I6779" t="s">
        <v>188</v>
      </c>
      <c r="L6779" t="s">
        <v>191</v>
      </c>
    </row>
    <row r="6780" spans="2:12" x14ac:dyDescent="0.2">
      <c r="B6780" t="s">
        <v>20384</v>
      </c>
      <c r="C6780" t="s">
        <v>20385</v>
      </c>
      <c r="D6780" t="s">
        <v>209</v>
      </c>
      <c r="E6780" t="s">
        <v>20386</v>
      </c>
      <c r="G6780" t="s">
        <v>374</v>
      </c>
      <c r="H6780" t="s">
        <v>1040</v>
      </c>
      <c r="I6780" t="s">
        <v>209</v>
      </c>
      <c r="L6780" t="s">
        <v>191</v>
      </c>
    </row>
    <row r="6781" spans="2:12" x14ac:dyDescent="0.2">
      <c r="B6781" t="s">
        <v>20387</v>
      </c>
      <c r="C6781" t="s">
        <v>20388</v>
      </c>
      <c r="D6781" t="s">
        <v>188</v>
      </c>
      <c r="E6781" t="s">
        <v>20389</v>
      </c>
      <c r="G6781" t="s">
        <v>374</v>
      </c>
      <c r="H6781" t="s">
        <v>1040</v>
      </c>
      <c r="I6781" t="s">
        <v>188</v>
      </c>
      <c r="L6781" t="s">
        <v>191</v>
      </c>
    </row>
    <row r="6782" spans="2:12" x14ac:dyDescent="0.2">
      <c r="B6782" t="s">
        <v>20390</v>
      </c>
      <c r="C6782" t="s">
        <v>20391</v>
      </c>
      <c r="D6782" t="s">
        <v>188</v>
      </c>
      <c r="E6782" t="s">
        <v>20392</v>
      </c>
      <c r="G6782" t="s">
        <v>307</v>
      </c>
      <c r="H6782" t="s">
        <v>307</v>
      </c>
      <c r="I6782" t="s">
        <v>188</v>
      </c>
      <c r="L6782" t="s">
        <v>191</v>
      </c>
    </row>
    <row r="6783" spans="2:12" x14ac:dyDescent="0.2">
      <c r="B6783" t="s">
        <v>20393</v>
      </c>
      <c r="C6783" t="s">
        <v>20394</v>
      </c>
      <c r="D6783" t="s">
        <v>188</v>
      </c>
      <c r="E6783" t="s">
        <v>20395</v>
      </c>
      <c r="G6783" t="s">
        <v>374</v>
      </c>
      <c r="H6783" t="s">
        <v>307</v>
      </c>
      <c r="I6783" t="s">
        <v>188</v>
      </c>
      <c r="L6783" t="s">
        <v>191</v>
      </c>
    </row>
    <row r="6784" spans="2:12" x14ac:dyDescent="0.2">
      <c r="B6784" t="s">
        <v>20396</v>
      </c>
      <c r="C6784" t="s">
        <v>20397</v>
      </c>
      <c r="D6784" t="s">
        <v>188</v>
      </c>
      <c r="E6784" t="s">
        <v>20398</v>
      </c>
      <c r="G6784" t="s">
        <v>2518</v>
      </c>
      <c r="H6784" t="s">
        <v>2518</v>
      </c>
      <c r="I6784" t="s">
        <v>188</v>
      </c>
      <c r="L6784" t="s">
        <v>191</v>
      </c>
    </row>
    <row r="6785" spans="2:12" x14ac:dyDescent="0.2">
      <c r="B6785" t="s">
        <v>20399</v>
      </c>
      <c r="C6785" t="s">
        <v>20400</v>
      </c>
      <c r="D6785" t="s">
        <v>188</v>
      </c>
      <c r="E6785" t="s">
        <v>20401</v>
      </c>
      <c r="G6785" t="s">
        <v>1840</v>
      </c>
      <c r="H6785" t="s">
        <v>1840</v>
      </c>
      <c r="I6785" t="s">
        <v>188</v>
      </c>
      <c r="L6785" t="s">
        <v>191</v>
      </c>
    </row>
    <row r="6786" spans="2:12" x14ac:dyDescent="0.2">
      <c r="B6786" t="s">
        <v>20402</v>
      </c>
      <c r="C6786" t="s">
        <v>20403</v>
      </c>
      <c r="D6786" t="s">
        <v>188</v>
      </c>
      <c r="E6786" t="s">
        <v>20404</v>
      </c>
      <c r="G6786" t="s">
        <v>12225</v>
      </c>
      <c r="H6786" t="s">
        <v>12225</v>
      </c>
      <c r="I6786" t="s">
        <v>188</v>
      </c>
      <c r="L6786" t="s">
        <v>191</v>
      </c>
    </row>
    <row r="6787" spans="2:12" x14ac:dyDescent="0.2">
      <c r="B6787" t="s">
        <v>20405</v>
      </c>
      <c r="C6787" t="s">
        <v>20406</v>
      </c>
      <c r="D6787" t="s">
        <v>201</v>
      </c>
      <c r="E6787" t="s">
        <v>20407</v>
      </c>
      <c r="G6787" t="s">
        <v>12225</v>
      </c>
      <c r="H6787" t="s">
        <v>12225</v>
      </c>
      <c r="I6787" t="s">
        <v>201</v>
      </c>
      <c r="L6787" t="s">
        <v>191</v>
      </c>
    </row>
    <row r="6788" spans="2:12" x14ac:dyDescent="0.2">
      <c r="B6788" t="s">
        <v>20408</v>
      </c>
      <c r="C6788" t="s">
        <v>20409</v>
      </c>
      <c r="D6788" t="s">
        <v>188</v>
      </c>
      <c r="E6788" t="s">
        <v>20410</v>
      </c>
      <c r="G6788" t="s">
        <v>12225</v>
      </c>
      <c r="H6788" t="s">
        <v>12225</v>
      </c>
      <c r="I6788" t="s">
        <v>188</v>
      </c>
      <c r="L6788" t="s">
        <v>191</v>
      </c>
    </row>
    <row r="6789" spans="2:12" x14ac:dyDescent="0.2">
      <c r="B6789" t="s">
        <v>20411</v>
      </c>
      <c r="C6789" t="s">
        <v>20412</v>
      </c>
      <c r="D6789" t="s">
        <v>188</v>
      </c>
      <c r="E6789" t="s">
        <v>20413</v>
      </c>
      <c r="G6789" t="s">
        <v>12225</v>
      </c>
      <c r="H6789" t="s">
        <v>12225</v>
      </c>
      <c r="I6789" t="s">
        <v>188</v>
      </c>
      <c r="L6789" t="s">
        <v>191</v>
      </c>
    </row>
    <row r="6790" spans="2:12" x14ac:dyDescent="0.2">
      <c r="B6790" t="s">
        <v>20414</v>
      </c>
      <c r="C6790" t="s">
        <v>20415</v>
      </c>
      <c r="D6790" t="s">
        <v>188</v>
      </c>
      <c r="E6790" t="s">
        <v>20416</v>
      </c>
      <c r="G6790" t="s">
        <v>2518</v>
      </c>
      <c r="H6790" t="s">
        <v>2518</v>
      </c>
      <c r="I6790" t="s">
        <v>188</v>
      </c>
      <c r="L6790" t="s">
        <v>191</v>
      </c>
    </row>
    <row r="6791" spans="2:12" x14ac:dyDescent="0.2">
      <c r="B6791" t="s">
        <v>20417</v>
      </c>
      <c r="C6791" t="s">
        <v>20418</v>
      </c>
      <c r="D6791" t="s">
        <v>188</v>
      </c>
      <c r="E6791" t="s">
        <v>20419</v>
      </c>
      <c r="G6791" t="s">
        <v>2518</v>
      </c>
      <c r="H6791" t="s">
        <v>2518</v>
      </c>
      <c r="I6791" t="s">
        <v>188</v>
      </c>
      <c r="L6791" t="s">
        <v>191</v>
      </c>
    </row>
    <row r="6792" spans="2:12" x14ac:dyDescent="0.2">
      <c r="B6792" t="s">
        <v>20420</v>
      </c>
      <c r="C6792" t="s">
        <v>20421</v>
      </c>
      <c r="D6792" t="s">
        <v>188</v>
      </c>
      <c r="E6792" t="s">
        <v>20422</v>
      </c>
      <c r="G6792" t="s">
        <v>2518</v>
      </c>
      <c r="H6792" t="s">
        <v>2518</v>
      </c>
      <c r="I6792" t="s">
        <v>188</v>
      </c>
      <c r="L6792" t="s">
        <v>191</v>
      </c>
    </row>
    <row r="6793" spans="2:12" x14ac:dyDescent="0.2">
      <c r="B6793" t="s">
        <v>20423</v>
      </c>
      <c r="C6793" t="s">
        <v>20424</v>
      </c>
      <c r="D6793" t="s">
        <v>188</v>
      </c>
      <c r="E6793" t="s">
        <v>20425</v>
      </c>
      <c r="G6793" t="s">
        <v>2518</v>
      </c>
      <c r="H6793" t="s">
        <v>2518</v>
      </c>
      <c r="I6793" t="s">
        <v>188</v>
      </c>
      <c r="L6793" t="s">
        <v>191</v>
      </c>
    </row>
    <row r="6794" spans="2:12" x14ac:dyDescent="0.2">
      <c r="B6794" t="s">
        <v>20426</v>
      </c>
      <c r="C6794" t="s">
        <v>20427</v>
      </c>
      <c r="D6794" t="s">
        <v>188</v>
      </c>
      <c r="E6794" t="s">
        <v>20428</v>
      </c>
      <c r="G6794" t="s">
        <v>374</v>
      </c>
      <c r="H6794" t="s">
        <v>1840</v>
      </c>
      <c r="I6794" t="s">
        <v>188</v>
      </c>
      <c r="L6794" t="s">
        <v>191</v>
      </c>
    </row>
    <row r="6795" spans="2:12" x14ac:dyDescent="0.2">
      <c r="B6795" t="s">
        <v>20429</v>
      </c>
      <c r="C6795" t="s">
        <v>20430</v>
      </c>
      <c r="D6795" t="s">
        <v>188</v>
      </c>
      <c r="E6795" t="s">
        <v>20431</v>
      </c>
      <c r="G6795" t="s">
        <v>307</v>
      </c>
      <c r="H6795" t="s">
        <v>307</v>
      </c>
      <c r="I6795" t="s">
        <v>188</v>
      </c>
      <c r="L6795" t="s">
        <v>191</v>
      </c>
    </row>
    <row r="6796" spans="2:12" x14ac:dyDescent="0.2">
      <c r="B6796" t="s">
        <v>20432</v>
      </c>
      <c r="C6796" t="s">
        <v>20433</v>
      </c>
      <c r="D6796" t="s">
        <v>188</v>
      </c>
      <c r="E6796" t="s">
        <v>20434</v>
      </c>
      <c r="G6796" t="s">
        <v>307</v>
      </c>
      <c r="H6796" t="s">
        <v>307</v>
      </c>
      <c r="I6796" t="s">
        <v>188</v>
      </c>
      <c r="L6796" t="s">
        <v>191</v>
      </c>
    </row>
    <row r="6797" spans="2:12" x14ac:dyDescent="0.2">
      <c r="B6797" t="s">
        <v>20435</v>
      </c>
      <c r="C6797" t="s">
        <v>20436</v>
      </c>
      <c r="D6797" t="s">
        <v>188</v>
      </c>
      <c r="E6797" t="s">
        <v>20437</v>
      </c>
      <c r="G6797" t="s">
        <v>2518</v>
      </c>
      <c r="H6797" t="s">
        <v>307</v>
      </c>
      <c r="I6797" t="s">
        <v>188</v>
      </c>
      <c r="L6797" t="s">
        <v>191</v>
      </c>
    </row>
    <row r="6798" spans="2:12" x14ac:dyDescent="0.2">
      <c r="B6798" t="s">
        <v>20438</v>
      </c>
      <c r="C6798" t="s">
        <v>20439</v>
      </c>
      <c r="D6798" t="s">
        <v>188</v>
      </c>
      <c r="E6798" t="s">
        <v>20440</v>
      </c>
      <c r="G6798" t="s">
        <v>1840</v>
      </c>
      <c r="H6798" t="s">
        <v>1840</v>
      </c>
      <c r="I6798" t="s">
        <v>188</v>
      </c>
      <c r="L6798" t="s">
        <v>191</v>
      </c>
    </row>
    <row r="6799" spans="2:12" x14ac:dyDescent="0.2">
      <c r="B6799" t="s">
        <v>20441</v>
      </c>
      <c r="C6799" t="s">
        <v>20442</v>
      </c>
      <c r="D6799" t="s">
        <v>188</v>
      </c>
      <c r="E6799" t="s">
        <v>20443</v>
      </c>
      <c r="G6799" t="s">
        <v>1840</v>
      </c>
      <c r="H6799" t="s">
        <v>1840</v>
      </c>
      <c r="I6799" t="s">
        <v>188</v>
      </c>
      <c r="L6799" t="s">
        <v>191</v>
      </c>
    </row>
    <row r="6800" spans="2:12" x14ac:dyDescent="0.2">
      <c r="B6800" t="s">
        <v>20444</v>
      </c>
      <c r="C6800" t="s">
        <v>20445</v>
      </c>
      <c r="D6800" t="s">
        <v>188</v>
      </c>
      <c r="E6800" t="s">
        <v>20446</v>
      </c>
      <c r="G6800" t="s">
        <v>2518</v>
      </c>
      <c r="H6800" t="s">
        <v>2518</v>
      </c>
      <c r="I6800" t="s">
        <v>188</v>
      </c>
      <c r="L6800" t="s">
        <v>191</v>
      </c>
    </row>
    <row r="6801" spans="2:12" x14ac:dyDescent="0.2">
      <c r="B6801" t="s">
        <v>20447</v>
      </c>
      <c r="C6801" t="s">
        <v>20448</v>
      </c>
      <c r="D6801" t="s">
        <v>188</v>
      </c>
      <c r="E6801" t="s">
        <v>20449</v>
      </c>
      <c r="G6801" t="s">
        <v>12225</v>
      </c>
      <c r="H6801" t="s">
        <v>12225</v>
      </c>
      <c r="I6801" t="s">
        <v>188</v>
      </c>
      <c r="L6801" t="s">
        <v>191</v>
      </c>
    </row>
    <row r="6802" spans="2:12" x14ac:dyDescent="0.2">
      <c r="B6802" t="s">
        <v>20450</v>
      </c>
      <c r="C6802" t="s">
        <v>20451</v>
      </c>
      <c r="D6802" t="s">
        <v>188</v>
      </c>
      <c r="E6802" t="s">
        <v>20452</v>
      </c>
      <c r="G6802" t="s">
        <v>12225</v>
      </c>
      <c r="H6802" t="s">
        <v>12225</v>
      </c>
      <c r="I6802" t="s">
        <v>188</v>
      </c>
      <c r="L6802" t="s">
        <v>191</v>
      </c>
    </row>
    <row r="6803" spans="2:12" x14ac:dyDescent="0.2">
      <c r="B6803" t="s">
        <v>20453</v>
      </c>
      <c r="C6803" t="s">
        <v>20454</v>
      </c>
      <c r="D6803" t="s">
        <v>201</v>
      </c>
      <c r="E6803" t="s">
        <v>20455</v>
      </c>
      <c r="G6803" t="s">
        <v>12225</v>
      </c>
      <c r="H6803" t="s">
        <v>12225</v>
      </c>
      <c r="I6803" t="s">
        <v>201</v>
      </c>
      <c r="L6803" t="s">
        <v>191</v>
      </c>
    </row>
    <row r="6804" spans="2:12" x14ac:dyDescent="0.2">
      <c r="B6804" t="s">
        <v>20456</v>
      </c>
      <c r="C6804" t="s">
        <v>20457</v>
      </c>
      <c r="D6804" t="s">
        <v>201</v>
      </c>
      <c r="E6804" t="s">
        <v>20458</v>
      </c>
      <c r="G6804" t="s">
        <v>12225</v>
      </c>
      <c r="H6804" t="s">
        <v>12225</v>
      </c>
      <c r="I6804" t="s">
        <v>201</v>
      </c>
      <c r="L6804" t="s">
        <v>191</v>
      </c>
    </row>
    <row r="6805" spans="2:12" x14ac:dyDescent="0.2">
      <c r="B6805" t="s">
        <v>20459</v>
      </c>
      <c r="C6805" t="s">
        <v>20460</v>
      </c>
      <c r="D6805" t="s">
        <v>201</v>
      </c>
      <c r="E6805" t="s">
        <v>20461</v>
      </c>
      <c r="G6805" t="s">
        <v>12225</v>
      </c>
      <c r="H6805" t="s">
        <v>374</v>
      </c>
      <c r="I6805" t="s">
        <v>201</v>
      </c>
      <c r="L6805" t="s">
        <v>191</v>
      </c>
    </row>
    <row r="6806" spans="2:12" x14ac:dyDescent="0.2">
      <c r="B6806" t="s">
        <v>20462</v>
      </c>
      <c r="C6806" t="s">
        <v>20463</v>
      </c>
      <c r="D6806" t="s">
        <v>188</v>
      </c>
      <c r="E6806" t="s">
        <v>20464</v>
      </c>
      <c r="G6806" t="s">
        <v>12225</v>
      </c>
      <c r="H6806" t="s">
        <v>307</v>
      </c>
      <c r="I6806" t="s">
        <v>188</v>
      </c>
      <c r="L6806" t="s">
        <v>191</v>
      </c>
    </row>
    <row r="6807" spans="2:12" x14ac:dyDescent="0.2">
      <c r="B6807" t="s">
        <v>20465</v>
      </c>
      <c r="C6807" t="s">
        <v>20466</v>
      </c>
      <c r="D6807" t="s">
        <v>188</v>
      </c>
      <c r="E6807" t="s">
        <v>20467</v>
      </c>
      <c r="G6807" t="s">
        <v>12225</v>
      </c>
      <c r="H6807" t="s">
        <v>12225</v>
      </c>
      <c r="I6807" t="s">
        <v>188</v>
      </c>
      <c r="L6807" t="s">
        <v>191</v>
      </c>
    </row>
    <row r="6808" spans="2:12" x14ac:dyDescent="0.2">
      <c r="B6808" t="s">
        <v>20468</v>
      </c>
      <c r="C6808" t="s">
        <v>20469</v>
      </c>
      <c r="D6808" t="s">
        <v>188</v>
      </c>
      <c r="E6808" t="s">
        <v>20470</v>
      </c>
      <c r="G6808" t="s">
        <v>12225</v>
      </c>
      <c r="H6808" t="s">
        <v>12225</v>
      </c>
      <c r="I6808" t="s">
        <v>188</v>
      </c>
      <c r="L6808" t="s">
        <v>191</v>
      </c>
    </row>
    <row r="6809" spans="2:12" x14ac:dyDescent="0.2">
      <c r="B6809" t="s">
        <v>20471</v>
      </c>
      <c r="C6809" t="s">
        <v>20472</v>
      </c>
      <c r="D6809" t="s">
        <v>188</v>
      </c>
      <c r="E6809" t="s">
        <v>20473</v>
      </c>
      <c r="G6809" t="s">
        <v>12225</v>
      </c>
      <c r="H6809" t="s">
        <v>12225</v>
      </c>
      <c r="I6809" t="s">
        <v>188</v>
      </c>
      <c r="L6809" t="s">
        <v>191</v>
      </c>
    </row>
    <row r="6810" spans="2:12" x14ac:dyDescent="0.2">
      <c r="B6810" t="s">
        <v>20474</v>
      </c>
      <c r="C6810" t="s">
        <v>20475</v>
      </c>
      <c r="D6810" t="s">
        <v>188</v>
      </c>
      <c r="E6810" t="s">
        <v>20476</v>
      </c>
      <c r="G6810" t="s">
        <v>12225</v>
      </c>
      <c r="H6810" t="s">
        <v>12225</v>
      </c>
      <c r="I6810" t="s">
        <v>188</v>
      </c>
      <c r="L6810" t="s">
        <v>191</v>
      </c>
    </row>
    <row r="6811" spans="2:12" x14ac:dyDescent="0.2">
      <c r="B6811" t="s">
        <v>20477</v>
      </c>
      <c r="C6811" t="s">
        <v>20478</v>
      </c>
      <c r="D6811" t="s">
        <v>188</v>
      </c>
      <c r="E6811" t="s">
        <v>20479</v>
      </c>
      <c r="G6811" t="s">
        <v>2518</v>
      </c>
      <c r="H6811" t="s">
        <v>2518</v>
      </c>
      <c r="I6811" t="s">
        <v>188</v>
      </c>
      <c r="L6811" t="s">
        <v>191</v>
      </c>
    </row>
    <row r="6812" spans="2:12" x14ac:dyDescent="0.2">
      <c r="B6812" t="s">
        <v>20480</v>
      </c>
      <c r="C6812" t="s">
        <v>20481</v>
      </c>
      <c r="D6812" t="s">
        <v>188</v>
      </c>
      <c r="E6812" t="s">
        <v>20482</v>
      </c>
      <c r="G6812" t="s">
        <v>2518</v>
      </c>
      <c r="H6812" t="s">
        <v>2518</v>
      </c>
      <c r="I6812" t="s">
        <v>188</v>
      </c>
      <c r="L6812" t="s">
        <v>191</v>
      </c>
    </row>
    <row r="6813" spans="2:12" x14ac:dyDescent="0.2">
      <c r="B6813" t="s">
        <v>20483</v>
      </c>
      <c r="C6813" t="s">
        <v>20484</v>
      </c>
      <c r="D6813" t="s">
        <v>188</v>
      </c>
      <c r="E6813" t="s">
        <v>20485</v>
      </c>
      <c r="G6813" t="s">
        <v>2518</v>
      </c>
      <c r="H6813" t="s">
        <v>2518</v>
      </c>
      <c r="I6813" t="s">
        <v>188</v>
      </c>
      <c r="L6813" t="s">
        <v>191</v>
      </c>
    </row>
    <row r="6814" spans="2:12" x14ac:dyDescent="0.2">
      <c r="B6814" t="s">
        <v>20486</v>
      </c>
      <c r="C6814" t="s">
        <v>20487</v>
      </c>
      <c r="D6814" t="s">
        <v>188</v>
      </c>
      <c r="E6814" t="s">
        <v>20488</v>
      </c>
      <c r="G6814" t="s">
        <v>2518</v>
      </c>
      <c r="H6814" t="s">
        <v>2518</v>
      </c>
      <c r="I6814" t="s">
        <v>188</v>
      </c>
      <c r="L6814" t="s">
        <v>191</v>
      </c>
    </row>
    <row r="6815" spans="2:12" x14ac:dyDescent="0.2">
      <c r="B6815" t="s">
        <v>20489</v>
      </c>
      <c r="C6815" t="s">
        <v>20490</v>
      </c>
      <c r="D6815" t="s">
        <v>188</v>
      </c>
      <c r="E6815" t="s">
        <v>20491</v>
      </c>
      <c r="G6815" t="s">
        <v>1840</v>
      </c>
      <c r="H6815" t="s">
        <v>1840</v>
      </c>
      <c r="I6815" t="s">
        <v>188</v>
      </c>
      <c r="L6815" t="s">
        <v>191</v>
      </c>
    </row>
    <row r="6816" spans="2:12" x14ac:dyDescent="0.2">
      <c r="B6816" t="s">
        <v>20492</v>
      </c>
      <c r="C6816" t="s">
        <v>20493</v>
      </c>
      <c r="D6816" t="s">
        <v>188</v>
      </c>
      <c r="E6816" t="s">
        <v>20494</v>
      </c>
      <c r="G6816" t="s">
        <v>374</v>
      </c>
      <c r="H6816" t="s">
        <v>2518</v>
      </c>
      <c r="I6816" t="s">
        <v>188</v>
      </c>
      <c r="L6816" t="s">
        <v>191</v>
      </c>
    </row>
    <row r="6817" spans="2:12" x14ac:dyDescent="0.2">
      <c r="B6817" t="s">
        <v>20495</v>
      </c>
      <c r="C6817" t="s">
        <v>20496</v>
      </c>
      <c r="D6817" t="s">
        <v>188</v>
      </c>
      <c r="E6817" t="s">
        <v>20497</v>
      </c>
      <c r="G6817" t="s">
        <v>2518</v>
      </c>
      <c r="H6817" t="s">
        <v>2518</v>
      </c>
      <c r="I6817" t="s">
        <v>188</v>
      </c>
      <c r="L6817" t="s">
        <v>191</v>
      </c>
    </row>
    <row r="6818" spans="2:12" x14ac:dyDescent="0.2">
      <c r="B6818" t="s">
        <v>20498</v>
      </c>
      <c r="C6818" t="s">
        <v>20499</v>
      </c>
      <c r="D6818" t="s">
        <v>188</v>
      </c>
      <c r="E6818" t="s">
        <v>20500</v>
      </c>
      <c r="G6818" t="s">
        <v>1840</v>
      </c>
      <c r="H6818" t="s">
        <v>1840</v>
      </c>
      <c r="I6818" t="s">
        <v>188</v>
      </c>
      <c r="L6818" t="s">
        <v>191</v>
      </c>
    </row>
    <row r="6819" spans="2:12" x14ac:dyDescent="0.2">
      <c r="B6819" t="s">
        <v>20501</v>
      </c>
      <c r="C6819" t="s">
        <v>20502</v>
      </c>
      <c r="D6819" t="s">
        <v>188</v>
      </c>
      <c r="E6819" t="s">
        <v>20503</v>
      </c>
      <c r="G6819" t="s">
        <v>1840</v>
      </c>
      <c r="H6819" t="s">
        <v>1840</v>
      </c>
      <c r="I6819" t="s">
        <v>188</v>
      </c>
      <c r="L6819" t="s">
        <v>191</v>
      </c>
    </row>
    <row r="6820" spans="2:12" x14ac:dyDescent="0.2">
      <c r="B6820" t="s">
        <v>20504</v>
      </c>
      <c r="C6820" t="s">
        <v>20505</v>
      </c>
      <c r="D6820" t="s">
        <v>188</v>
      </c>
      <c r="E6820" t="s">
        <v>20506</v>
      </c>
      <c r="G6820" t="s">
        <v>2518</v>
      </c>
      <c r="H6820" t="s">
        <v>12271</v>
      </c>
      <c r="I6820" t="s">
        <v>188</v>
      </c>
      <c r="L6820" t="s">
        <v>191</v>
      </c>
    </row>
    <row r="6821" spans="2:12" x14ac:dyDescent="0.2">
      <c r="B6821" t="s">
        <v>20507</v>
      </c>
      <c r="C6821" t="s">
        <v>20508</v>
      </c>
      <c r="D6821" t="s">
        <v>188</v>
      </c>
      <c r="E6821" t="s">
        <v>20509</v>
      </c>
      <c r="G6821" t="s">
        <v>2518</v>
      </c>
      <c r="H6821" t="s">
        <v>2518</v>
      </c>
      <c r="I6821" t="s">
        <v>188</v>
      </c>
      <c r="L6821" t="s">
        <v>191</v>
      </c>
    </row>
    <row r="6822" spans="2:12" x14ac:dyDescent="0.2">
      <c r="B6822" t="s">
        <v>20510</v>
      </c>
      <c r="C6822" t="s">
        <v>20511</v>
      </c>
      <c r="D6822" t="s">
        <v>188</v>
      </c>
      <c r="E6822" t="s">
        <v>20512</v>
      </c>
      <c r="G6822" t="s">
        <v>2518</v>
      </c>
      <c r="H6822" t="s">
        <v>2518</v>
      </c>
      <c r="I6822" t="s">
        <v>188</v>
      </c>
      <c r="L6822" t="s">
        <v>191</v>
      </c>
    </row>
    <row r="6823" spans="2:12" x14ac:dyDescent="0.2">
      <c r="B6823" t="s">
        <v>20513</v>
      </c>
      <c r="C6823" t="s">
        <v>20514</v>
      </c>
      <c r="D6823" t="s">
        <v>188</v>
      </c>
      <c r="E6823" t="s">
        <v>20515</v>
      </c>
      <c r="G6823" t="s">
        <v>12271</v>
      </c>
      <c r="H6823" t="s">
        <v>12271</v>
      </c>
      <c r="I6823" t="s">
        <v>188</v>
      </c>
      <c r="L6823" t="s">
        <v>191</v>
      </c>
    </row>
    <row r="6824" spans="2:12" x14ac:dyDescent="0.2">
      <c r="B6824" t="s">
        <v>20516</v>
      </c>
      <c r="C6824" t="s">
        <v>20517</v>
      </c>
      <c r="D6824" t="s">
        <v>188</v>
      </c>
      <c r="E6824" t="s">
        <v>20518</v>
      </c>
      <c r="G6824" t="s">
        <v>2518</v>
      </c>
      <c r="H6824" t="s">
        <v>12271</v>
      </c>
      <c r="I6824" t="s">
        <v>188</v>
      </c>
      <c r="L6824" t="s">
        <v>191</v>
      </c>
    </row>
    <row r="6825" spans="2:12" x14ac:dyDescent="0.2">
      <c r="B6825" t="s">
        <v>20519</v>
      </c>
      <c r="C6825" t="s">
        <v>20520</v>
      </c>
      <c r="D6825" t="s">
        <v>188</v>
      </c>
      <c r="E6825" t="s">
        <v>20521</v>
      </c>
      <c r="G6825" t="s">
        <v>12271</v>
      </c>
      <c r="H6825" t="s">
        <v>12271</v>
      </c>
      <c r="I6825" t="s">
        <v>188</v>
      </c>
      <c r="L6825" t="s">
        <v>191</v>
      </c>
    </row>
    <row r="6826" spans="2:12" x14ac:dyDescent="0.2">
      <c r="B6826" t="s">
        <v>20522</v>
      </c>
      <c r="C6826" t="s">
        <v>20523</v>
      </c>
      <c r="D6826" t="s">
        <v>201</v>
      </c>
      <c r="E6826" t="s">
        <v>20524</v>
      </c>
      <c r="G6826" t="s">
        <v>2518</v>
      </c>
      <c r="H6826" t="s">
        <v>12271</v>
      </c>
      <c r="I6826" t="s">
        <v>201</v>
      </c>
      <c r="L6826" t="s">
        <v>191</v>
      </c>
    </row>
    <row r="6827" spans="2:12" x14ac:dyDescent="0.2">
      <c r="B6827" t="s">
        <v>20525</v>
      </c>
      <c r="C6827" t="s">
        <v>20526</v>
      </c>
      <c r="D6827" t="s">
        <v>188</v>
      </c>
      <c r="E6827" t="s">
        <v>20527</v>
      </c>
      <c r="G6827" t="s">
        <v>2518</v>
      </c>
      <c r="H6827" t="s">
        <v>1840</v>
      </c>
      <c r="I6827" t="s">
        <v>188</v>
      </c>
      <c r="L6827" t="s">
        <v>191</v>
      </c>
    </row>
    <row r="6828" spans="2:12" x14ac:dyDescent="0.2">
      <c r="B6828" t="s">
        <v>20528</v>
      </c>
      <c r="C6828" t="s">
        <v>20529</v>
      </c>
      <c r="D6828" t="s">
        <v>188</v>
      </c>
      <c r="E6828" t="s">
        <v>20530</v>
      </c>
      <c r="G6828" t="s">
        <v>2518</v>
      </c>
      <c r="H6828" t="s">
        <v>2518</v>
      </c>
      <c r="I6828" t="s">
        <v>188</v>
      </c>
      <c r="L6828" t="s">
        <v>191</v>
      </c>
    </row>
    <row r="6829" spans="2:12" x14ac:dyDescent="0.2">
      <c r="B6829" t="s">
        <v>20531</v>
      </c>
      <c r="C6829" t="s">
        <v>20532</v>
      </c>
      <c r="D6829" t="s">
        <v>670</v>
      </c>
      <c r="E6829" t="s">
        <v>20533</v>
      </c>
      <c r="G6829" t="s">
        <v>2518</v>
      </c>
      <c r="H6829" t="s">
        <v>2518</v>
      </c>
      <c r="I6829" t="s">
        <v>670</v>
      </c>
      <c r="L6829" t="s">
        <v>191</v>
      </c>
    </row>
    <row r="6830" spans="2:12" x14ac:dyDescent="0.2">
      <c r="B6830" t="s">
        <v>20534</v>
      </c>
      <c r="C6830" t="s">
        <v>20535</v>
      </c>
      <c r="D6830" t="s">
        <v>188</v>
      </c>
      <c r="E6830" t="s">
        <v>20536</v>
      </c>
      <c r="G6830" t="s">
        <v>2518</v>
      </c>
      <c r="H6830" t="s">
        <v>2518</v>
      </c>
      <c r="I6830" t="s">
        <v>188</v>
      </c>
      <c r="L6830" t="s">
        <v>191</v>
      </c>
    </row>
    <row r="6831" spans="2:12" x14ac:dyDescent="0.2">
      <c r="B6831" t="s">
        <v>20537</v>
      </c>
      <c r="C6831" t="s">
        <v>20538</v>
      </c>
      <c r="D6831" t="s">
        <v>188</v>
      </c>
      <c r="E6831" t="s">
        <v>20539</v>
      </c>
      <c r="G6831" t="s">
        <v>2518</v>
      </c>
      <c r="H6831" t="s">
        <v>2518</v>
      </c>
      <c r="I6831" t="s">
        <v>188</v>
      </c>
      <c r="L6831" t="s">
        <v>191</v>
      </c>
    </row>
    <row r="6832" spans="2:12" x14ac:dyDescent="0.2">
      <c r="B6832" t="s">
        <v>20540</v>
      </c>
      <c r="C6832" t="s">
        <v>20541</v>
      </c>
      <c r="D6832" t="s">
        <v>188</v>
      </c>
      <c r="E6832" t="s">
        <v>20542</v>
      </c>
      <c r="G6832" t="s">
        <v>1840</v>
      </c>
      <c r="H6832" t="s">
        <v>1840</v>
      </c>
      <c r="I6832" t="s">
        <v>188</v>
      </c>
      <c r="L6832" t="s">
        <v>191</v>
      </c>
    </row>
    <row r="6833" spans="2:12" x14ac:dyDescent="0.2">
      <c r="B6833" t="s">
        <v>20543</v>
      </c>
      <c r="C6833" t="s">
        <v>20544</v>
      </c>
      <c r="D6833" t="s">
        <v>188</v>
      </c>
      <c r="E6833" t="s">
        <v>20545</v>
      </c>
      <c r="G6833" t="s">
        <v>2518</v>
      </c>
      <c r="H6833" t="s">
        <v>2518</v>
      </c>
      <c r="I6833" t="s">
        <v>188</v>
      </c>
      <c r="L6833" t="s">
        <v>191</v>
      </c>
    </row>
    <row r="6834" spans="2:12" x14ac:dyDescent="0.2">
      <c r="B6834" t="s">
        <v>20546</v>
      </c>
      <c r="C6834" t="s">
        <v>20547</v>
      </c>
      <c r="D6834" t="s">
        <v>188</v>
      </c>
      <c r="E6834" t="s">
        <v>20548</v>
      </c>
      <c r="G6834" t="s">
        <v>307</v>
      </c>
      <c r="H6834" t="s">
        <v>307</v>
      </c>
      <c r="I6834" t="s">
        <v>188</v>
      </c>
      <c r="L6834" t="s">
        <v>191</v>
      </c>
    </row>
    <row r="6835" spans="2:12" x14ac:dyDescent="0.2">
      <c r="B6835" t="s">
        <v>20549</v>
      </c>
      <c r="C6835" t="s">
        <v>20550</v>
      </c>
      <c r="D6835" t="s">
        <v>670</v>
      </c>
      <c r="E6835" t="s">
        <v>20551</v>
      </c>
      <c r="G6835" t="s">
        <v>2518</v>
      </c>
      <c r="H6835" t="s">
        <v>2518</v>
      </c>
      <c r="I6835" t="s">
        <v>670</v>
      </c>
      <c r="L6835" t="s">
        <v>191</v>
      </c>
    </row>
    <row r="6836" spans="2:12" x14ac:dyDescent="0.2">
      <c r="B6836" t="s">
        <v>20552</v>
      </c>
      <c r="C6836" t="s">
        <v>20553</v>
      </c>
      <c r="D6836" t="s">
        <v>188</v>
      </c>
      <c r="E6836" t="s">
        <v>20554</v>
      </c>
      <c r="G6836" t="s">
        <v>2518</v>
      </c>
      <c r="H6836" t="s">
        <v>2518</v>
      </c>
      <c r="I6836" t="s">
        <v>188</v>
      </c>
      <c r="L6836" t="s">
        <v>191</v>
      </c>
    </row>
    <row r="6837" spans="2:12" x14ac:dyDescent="0.2">
      <c r="B6837" t="s">
        <v>20555</v>
      </c>
      <c r="C6837" t="s">
        <v>20556</v>
      </c>
      <c r="D6837" t="s">
        <v>188</v>
      </c>
      <c r="E6837" t="s">
        <v>20557</v>
      </c>
      <c r="G6837" t="s">
        <v>307</v>
      </c>
      <c r="H6837" t="s">
        <v>214</v>
      </c>
      <c r="I6837" t="s">
        <v>188</v>
      </c>
      <c r="L6837" t="s">
        <v>191</v>
      </c>
    </row>
    <row r="6838" spans="2:12" x14ac:dyDescent="0.2">
      <c r="B6838" t="s">
        <v>20558</v>
      </c>
      <c r="C6838" t="s">
        <v>20559</v>
      </c>
      <c r="D6838" t="s">
        <v>188</v>
      </c>
      <c r="E6838" t="s">
        <v>20560</v>
      </c>
      <c r="G6838" t="s">
        <v>2518</v>
      </c>
      <c r="H6838" t="s">
        <v>2518</v>
      </c>
      <c r="I6838" t="s">
        <v>188</v>
      </c>
      <c r="L6838" t="s">
        <v>191</v>
      </c>
    </row>
    <row r="6839" spans="2:12" x14ac:dyDescent="0.2">
      <c r="B6839" t="s">
        <v>20561</v>
      </c>
      <c r="C6839" t="s">
        <v>20562</v>
      </c>
      <c r="D6839" t="s">
        <v>188</v>
      </c>
      <c r="E6839" t="s">
        <v>20563</v>
      </c>
      <c r="G6839" t="s">
        <v>2518</v>
      </c>
      <c r="H6839" t="s">
        <v>2518</v>
      </c>
      <c r="I6839" t="s">
        <v>188</v>
      </c>
      <c r="L6839" t="s">
        <v>191</v>
      </c>
    </row>
    <row r="6840" spans="2:12" x14ac:dyDescent="0.2">
      <c r="B6840" t="s">
        <v>20564</v>
      </c>
      <c r="C6840" t="s">
        <v>20565</v>
      </c>
      <c r="D6840" t="s">
        <v>188</v>
      </c>
      <c r="E6840" t="s">
        <v>20566</v>
      </c>
      <c r="G6840" t="s">
        <v>2518</v>
      </c>
      <c r="H6840" t="s">
        <v>2518</v>
      </c>
      <c r="I6840" t="s">
        <v>188</v>
      </c>
      <c r="L6840" t="s">
        <v>191</v>
      </c>
    </row>
    <row r="6841" spans="2:12" x14ac:dyDescent="0.2">
      <c r="B6841" t="s">
        <v>20567</v>
      </c>
      <c r="C6841" t="s">
        <v>20568</v>
      </c>
      <c r="D6841" t="s">
        <v>188</v>
      </c>
      <c r="E6841" t="s">
        <v>20569</v>
      </c>
      <c r="G6841" t="s">
        <v>1840</v>
      </c>
      <c r="H6841" t="s">
        <v>1840</v>
      </c>
      <c r="I6841" t="s">
        <v>188</v>
      </c>
      <c r="L6841" t="s">
        <v>191</v>
      </c>
    </row>
    <row r="6842" spans="2:12" x14ac:dyDescent="0.2">
      <c r="B6842" t="s">
        <v>20570</v>
      </c>
      <c r="C6842" t="s">
        <v>20571</v>
      </c>
      <c r="D6842" t="s">
        <v>188</v>
      </c>
      <c r="E6842" t="s">
        <v>20572</v>
      </c>
      <c r="G6842" t="s">
        <v>1840</v>
      </c>
      <c r="H6842" t="s">
        <v>1840</v>
      </c>
      <c r="I6842" t="s">
        <v>188</v>
      </c>
      <c r="L6842" t="s">
        <v>191</v>
      </c>
    </row>
    <row r="6843" spans="2:12" x14ac:dyDescent="0.2">
      <c r="B6843" t="s">
        <v>20573</v>
      </c>
      <c r="C6843" t="s">
        <v>20574</v>
      </c>
      <c r="D6843" t="s">
        <v>188</v>
      </c>
      <c r="E6843" t="s">
        <v>20575</v>
      </c>
      <c r="G6843" t="s">
        <v>1840</v>
      </c>
      <c r="H6843" t="s">
        <v>1840</v>
      </c>
      <c r="I6843" t="s">
        <v>188</v>
      </c>
      <c r="L6843" t="s">
        <v>191</v>
      </c>
    </row>
    <row r="6844" spans="2:12" x14ac:dyDescent="0.2">
      <c r="B6844" t="s">
        <v>20576</v>
      </c>
      <c r="C6844" t="s">
        <v>20577</v>
      </c>
      <c r="D6844" t="s">
        <v>670</v>
      </c>
      <c r="E6844" t="s">
        <v>20578</v>
      </c>
      <c r="G6844" t="s">
        <v>307</v>
      </c>
      <c r="H6844" t="s">
        <v>307</v>
      </c>
      <c r="I6844" t="s">
        <v>670</v>
      </c>
      <c r="L6844" t="s">
        <v>191</v>
      </c>
    </row>
    <row r="6845" spans="2:12" x14ac:dyDescent="0.2">
      <c r="B6845" t="s">
        <v>20579</v>
      </c>
      <c r="C6845" t="s">
        <v>20580</v>
      </c>
      <c r="D6845" t="s">
        <v>188</v>
      </c>
      <c r="E6845" t="s">
        <v>20581</v>
      </c>
      <c r="G6845" t="s">
        <v>307</v>
      </c>
      <c r="H6845" t="s">
        <v>307</v>
      </c>
      <c r="I6845" t="s">
        <v>188</v>
      </c>
      <c r="L6845" t="s">
        <v>191</v>
      </c>
    </row>
    <row r="6846" spans="2:12" x14ac:dyDescent="0.2">
      <c r="B6846" t="s">
        <v>20582</v>
      </c>
      <c r="C6846" t="s">
        <v>20583</v>
      </c>
      <c r="D6846" t="s">
        <v>188</v>
      </c>
      <c r="E6846" t="s">
        <v>20584</v>
      </c>
      <c r="G6846" t="s">
        <v>307</v>
      </c>
      <c r="H6846" t="s">
        <v>307</v>
      </c>
      <c r="I6846" t="s">
        <v>188</v>
      </c>
      <c r="L6846" t="s">
        <v>191</v>
      </c>
    </row>
    <row r="6847" spans="2:12" x14ac:dyDescent="0.2">
      <c r="B6847" t="s">
        <v>20585</v>
      </c>
      <c r="C6847" t="s">
        <v>20586</v>
      </c>
      <c r="D6847" t="s">
        <v>188</v>
      </c>
      <c r="E6847" t="s">
        <v>20587</v>
      </c>
      <c r="G6847" t="s">
        <v>307</v>
      </c>
      <c r="H6847" t="s">
        <v>307</v>
      </c>
      <c r="I6847" t="s">
        <v>188</v>
      </c>
      <c r="L6847" t="s">
        <v>191</v>
      </c>
    </row>
    <row r="6848" spans="2:12" x14ac:dyDescent="0.2">
      <c r="B6848" t="s">
        <v>20588</v>
      </c>
      <c r="C6848" t="s">
        <v>20589</v>
      </c>
      <c r="D6848" t="s">
        <v>188</v>
      </c>
      <c r="E6848" t="s">
        <v>20590</v>
      </c>
      <c r="G6848" t="s">
        <v>307</v>
      </c>
      <c r="H6848" t="s">
        <v>307</v>
      </c>
      <c r="I6848" t="s">
        <v>188</v>
      </c>
      <c r="L6848" t="s">
        <v>191</v>
      </c>
    </row>
    <row r="6849" spans="2:12" x14ac:dyDescent="0.2">
      <c r="B6849" t="s">
        <v>20591</v>
      </c>
      <c r="C6849" t="s">
        <v>20592</v>
      </c>
      <c r="D6849" t="s">
        <v>188</v>
      </c>
      <c r="E6849" t="s">
        <v>20593</v>
      </c>
      <c r="G6849" t="s">
        <v>307</v>
      </c>
      <c r="H6849" t="s">
        <v>307</v>
      </c>
      <c r="I6849" t="s">
        <v>188</v>
      </c>
      <c r="L6849" t="s">
        <v>191</v>
      </c>
    </row>
    <row r="6850" spans="2:12" x14ac:dyDescent="0.2">
      <c r="B6850" t="s">
        <v>20594</v>
      </c>
      <c r="C6850" t="s">
        <v>20595</v>
      </c>
      <c r="D6850" t="s">
        <v>188</v>
      </c>
      <c r="E6850" t="s">
        <v>20596</v>
      </c>
      <c r="G6850" t="s">
        <v>307</v>
      </c>
      <c r="H6850" t="s">
        <v>307</v>
      </c>
      <c r="I6850" t="s">
        <v>188</v>
      </c>
      <c r="L6850" t="s">
        <v>191</v>
      </c>
    </row>
    <row r="6851" spans="2:12" x14ac:dyDescent="0.2">
      <c r="B6851" t="s">
        <v>20597</v>
      </c>
      <c r="C6851" t="s">
        <v>20598</v>
      </c>
      <c r="D6851" t="s">
        <v>188</v>
      </c>
      <c r="E6851" t="s">
        <v>20599</v>
      </c>
      <c r="G6851" t="s">
        <v>307</v>
      </c>
      <c r="H6851" t="s">
        <v>307</v>
      </c>
      <c r="I6851" t="s">
        <v>188</v>
      </c>
      <c r="L6851" t="s">
        <v>191</v>
      </c>
    </row>
    <row r="6852" spans="2:12" x14ac:dyDescent="0.2">
      <c r="B6852" t="s">
        <v>20600</v>
      </c>
      <c r="C6852" t="s">
        <v>20601</v>
      </c>
      <c r="D6852" t="s">
        <v>188</v>
      </c>
      <c r="E6852" t="s">
        <v>20602</v>
      </c>
      <c r="G6852" t="s">
        <v>307</v>
      </c>
      <c r="H6852" t="s">
        <v>307</v>
      </c>
      <c r="I6852" t="s">
        <v>188</v>
      </c>
      <c r="L6852" t="s">
        <v>191</v>
      </c>
    </row>
    <row r="6853" spans="2:12" x14ac:dyDescent="0.2">
      <c r="B6853" t="s">
        <v>20603</v>
      </c>
      <c r="C6853" t="s">
        <v>20604</v>
      </c>
      <c r="D6853" t="s">
        <v>188</v>
      </c>
      <c r="E6853" t="s">
        <v>20605</v>
      </c>
      <c r="G6853" t="s">
        <v>2518</v>
      </c>
      <c r="H6853" t="s">
        <v>2518</v>
      </c>
      <c r="I6853" t="s">
        <v>188</v>
      </c>
      <c r="L6853" t="s">
        <v>191</v>
      </c>
    </row>
    <row r="6854" spans="2:12" x14ac:dyDescent="0.2">
      <c r="B6854" t="s">
        <v>20606</v>
      </c>
      <c r="C6854" t="s">
        <v>20607</v>
      </c>
      <c r="D6854" t="s">
        <v>188</v>
      </c>
      <c r="E6854" t="s">
        <v>20608</v>
      </c>
      <c r="G6854" t="s">
        <v>2518</v>
      </c>
      <c r="H6854" t="s">
        <v>2518</v>
      </c>
      <c r="I6854" t="s">
        <v>188</v>
      </c>
      <c r="L6854" t="s">
        <v>191</v>
      </c>
    </row>
    <row r="6855" spans="2:12" x14ac:dyDescent="0.2">
      <c r="B6855" t="s">
        <v>20609</v>
      </c>
      <c r="C6855" t="s">
        <v>20610</v>
      </c>
      <c r="D6855" t="s">
        <v>188</v>
      </c>
      <c r="E6855" t="s">
        <v>20611</v>
      </c>
      <c r="G6855" t="s">
        <v>307</v>
      </c>
      <c r="H6855" t="s">
        <v>307</v>
      </c>
      <c r="I6855" t="s">
        <v>188</v>
      </c>
      <c r="L6855" t="s">
        <v>191</v>
      </c>
    </row>
    <row r="6856" spans="2:12" x14ac:dyDescent="0.2">
      <c r="B6856" t="s">
        <v>20612</v>
      </c>
      <c r="C6856" t="s">
        <v>20613</v>
      </c>
      <c r="D6856" t="s">
        <v>188</v>
      </c>
      <c r="E6856" t="s">
        <v>20614</v>
      </c>
      <c r="G6856" t="s">
        <v>307</v>
      </c>
      <c r="H6856" t="s">
        <v>307</v>
      </c>
      <c r="I6856" t="s">
        <v>188</v>
      </c>
      <c r="L6856" t="s">
        <v>191</v>
      </c>
    </row>
    <row r="6857" spans="2:12" x14ac:dyDescent="0.2">
      <c r="B6857" t="s">
        <v>20615</v>
      </c>
      <c r="C6857" t="s">
        <v>20616</v>
      </c>
      <c r="D6857" t="s">
        <v>188</v>
      </c>
      <c r="E6857" t="s">
        <v>20617</v>
      </c>
      <c r="G6857" t="s">
        <v>2518</v>
      </c>
      <c r="H6857" t="s">
        <v>2518</v>
      </c>
      <c r="I6857" t="s">
        <v>188</v>
      </c>
      <c r="L6857" t="s">
        <v>191</v>
      </c>
    </row>
    <row r="6858" spans="2:12" x14ac:dyDescent="0.2">
      <c r="B6858" t="s">
        <v>20618</v>
      </c>
      <c r="C6858" t="s">
        <v>20619</v>
      </c>
      <c r="D6858" t="s">
        <v>188</v>
      </c>
      <c r="E6858" t="s">
        <v>20620</v>
      </c>
      <c r="G6858" t="s">
        <v>2518</v>
      </c>
      <c r="H6858" t="s">
        <v>214</v>
      </c>
      <c r="I6858" t="s">
        <v>188</v>
      </c>
      <c r="L6858" t="s">
        <v>191</v>
      </c>
    </row>
    <row r="6859" spans="2:12" x14ac:dyDescent="0.2">
      <c r="B6859" t="s">
        <v>20621</v>
      </c>
      <c r="C6859" t="s">
        <v>20622</v>
      </c>
      <c r="D6859" t="s">
        <v>188</v>
      </c>
      <c r="E6859" t="s">
        <v>20623</v>
      </c>
      <c r="G6859" t="s">
        <v>2518</v>
      </c>
      <c r="H6859" t="s">
        <v>2518</v>
      </c>
      <c r="I6859" t="s">
        <v>188</v>
      </c>
      <c r="L6859" t="s">
        <v>191</v>
      </c>
    </row>
    <row r="6860" spans="2:12" x14ac:dyDescent="0.2">
      <c r="B6860" t="s">
        <v>20624</v>
      </c>
      <c r="C6860" t="s">
        <v>20625</v>
      </c>
      <c r="D6860" t="s">
        <v>188</v>
      </c>
      <c r="E6860" t="s">
        <v>20626</v>
      </c>
      <c r="G6860" t="s">
        <v>2518</v>
      </c>
      <c r="H6860" t="s">
        <v>2518</v>
      </c>
      <c r="I6860" t="s">
        <v>188</v>
      </c>
      <c r="L6860" t="s">
        <v>191</v>
      </c>
    </row>
    <row r="6861" spans="2:12" x14ac:dyDescent="0.2">
      <c r="B6861" t="s">
        <v>20627</v>
      </c>
      <c r="C6861" t="s">
        <v>20628</v>
      </c>
      <c r="D6861" t="s">
        <v>188</v>
      </c>
      <c r="E6861" t="s">
        <v>20629</v>
      </c>
      <c r="G6861" t="s">
        <v>374</v>
      </c>
      <c r="H6861" t="s">
        <v>1840</v>
      </c>
      <c r="I6861" t="s">
        <v>188</v>
      </c>
      <c r="L6861" t="s">
        <v>191</v>
      </c>
    </row>
    <row r="6862" spans="2:12" x14ac:dyDescent="0.2">
      <c r="B6862" t="s">
        <v>20630</v>
      </c>
      <c r="C6862" t="s">
        <v>20631</v>
      </c>
      <c r="D6862" t="s">
        <v>188</v>
      </c>
      <c r="E6862" t="s">
        <v>20632</v>
      </c>
      <c r="G6862" t="s">
        <v>2518</v>
      </c>
      <c r="H6862" t="s">
        <v>2518</v>
      </c>
      <c r="I6862" t="s">
        <v>188</v>
      </c>
      <c r="L6862" t="s">
        <v>191</v>
      </c>
    </row>
    <row r="6863" spans="2:12" x14ac:dyDescent="0.2">
      <c r="B6863" t="s">
        <v>20633</v>
      </c>
      <c r="C6863" t="s">
        <v>20634</v>
      </c>
      <c r="D6863" t="s">
        <v>188</v>
      </c>
      <c r="E6863" t="s">
        <v>20635</v>
      </c>
      <c r="G6863" t="s">
        <v>2518</v>
      </c>
      <c r="H6863" t="s">
        <v>2518</v>
      </c>
      <c r="I6863" t="s">
        <v>188</v>
      </c>
      <c r="L6863" t="s">
        <v>191</v>
      </c>
    </row>
    <row r="6864" spans="2:12" x14ac:dyDescent="0.2">
      <c r="B6864" t="s">
        <v>20636</v>
      </c>
      <c r="C6864" t="s">
        <v>20637</v>
      </c>
      <c r="D6864" t="s">
        <v>188</v>
      </c>
      <c r="E6864" t="s">
        <v>20638</v>
      </c>
      <c r="G6864" t="s">
        <v>2518</v>
      </c>
      <c r="H6864" t="s">
        <v>2518</v>
      </c>
      <c r="I6864" t="s">
        <v>188</v>
      </c>
      <c r="L6864" t="s">
        <v>191</v>
      </c>
    </row>
    <row r="6865" spans="2:12" x14ac:dyDescent="0.2">
      <c r="B6865" t="s">
        <v>20639</v>
      </c>
      <c r="C6865" t="s">
        <v>20640</v>
      </c>
      <c r="D6865" t="s">
        <v>188</v>
      </c>
      <c r="E6865" t="s">
        <v>20641</v>
      </c>
      <c r="G6865" t="s">
        <v>2518</v>
      </c>
      <c r="H6865" t="s">
        <v>2518</v>
      </c>
      <c r="I6865" t="s">
        <v>188</v>
      </c>
      <c r="L6865" t="s">
        <v>191</v>
      </c>
    </row>
    <row r="6866" spans="2:12" x14ac:dyDescent="0.2">
      <c r="B6866" t="s">
        <v>20642</v>
      </c>
      <c r="C6866" t="s">
        <v>20643</v>
      </c>
      <c r="D6866" t="s">
        <v>188</v>
      </c>
      <c r="E6866" t="s">
        <v>20644</v>
      </c>
      <c r="G6866" t="s">
        <v>2518</v>
      </c>
      <c r="H6866" t="s">
        <v>2518</v>
      </c>
      <c r="I6866" t="s">
        <v>188</v>
      </c>
      <c r="L6866" t="s">
        <v>191</v>
      </c>
    </row>
    <row r="6867" spans="2:12" x14ac:dyDescent="0.2">
      <c r="B6867" t="s">
        <v>20645</v>
      </c>
      <c r="C6867" t="s">
        <v>20646</v>
      </c>
      <c r="D6867" t="s">
        <v>670</v>
      </c>
      <c r="E6867" t="s">
        <v>20647</v>
      </c>
      <c r="G6867" t="s">
        <v>2518</v>
      </c>
      <c r="H6867" t="s">
        <v>2518</v>
      </c>
      <c r="I6867" t="s">
        <v>670</v>
      </c>
      <c r="L6867" t="s">
        <v>191</v>
      </c>
    </row>
    <row r="6868" spans="2:12" x14ac:dyDescent="0.2">
      <c r="B6868" t="s">
        <v>20648</v>
      </c>
      <c r="C6868" t="s">
        <v>20649</v>
      </c>
      <c r="D6868" t="s">
        <v>188</v>
      </c>
      <c r="E6868" t="s">
        <v>20650</v>
      </c>
      <c r="G6868" t="s">
        <v>374</v>
      </c>
      <c r="H6868" t="s">
        <v>2518</v>
      </c>
      <c r="I6868" t="s">
        <v>188</v>
      </c>
      <c r="L6868" t="s">
        <v>191</v>
      </c>
    </row>
    <row r="6869" spans="2:12" x14ac:dyDescent="0.2">
      <c r="B6869" t="s">
        <v>20651</v>
      </c>
      <c r="C6869" t="s">
        <v>20652</v>
      </c>
      <c r="D6869" t="s">
        <v>188</v>
      </c>
      <c r="E6869" t="s">
        <v>20653</v>
      </c>
      <c r="G6869" t="s">
        <v>2518</v>
      </c>
      <c r="H6869" t="s">
        <v>2518</v>
      </c>
      <c r="I6869" t="s">
        <v>188</v>
      </c>
      <c r="L6869" t="s">
        <v>191</v>
      </c>
    </row>
    <row r="6870" spans="2:12" x14ac:dyDescent="0.2">
      <c r="B6870" t="s">
        <v>20654</v>
      </c>
      <c r="C6870" t="s">
        <v>20655</v>
      </c>
      <c r="D6870" t="s">
        <v>670</v>
      </c>
      <c r="E6870" t="s">
        <v>20656</v>
      </c>
      <c r="G6870" t="s">
        <v>1840</v>
      </c>
      <c r="H6870" t="s">
        <v>374</v>
      </c>
      <c r="I6870" t="s">
        <v>670</v>
      </c>
      <c r="L6870" t="s">
        <v>191</v>
      </c>
    </row>
    <row r="6871" spans="2:12" x14ac:dyDescent="0.2">
      <c r="B6871" t="s">
        <v>20657</v>
      </c>
      <c r="C6871" t="s">
        <v>20658</v>
      </c>
      <c r="D6871" t="s">
        <v>670</v>
      </c>
      <c r="E6871" t="s">
        <v>20659</v>
      </c>
      <c r="G6871" t="s">
        <v>1840</v>
      </c>
      <c r="H6871" t="s">
        <v>1840</v>
      </c>
      <c r="I6871" t="s">
        <v>670</v>
      </c>
      <c r="L6871" t="s">
        <v>191</v>
      </c>
    </row>
    <row r="6872" spans="2:12" x14ac:dyDescent="0.2">
      <c r="B6872" t="s">
        <v>20660</v>
      </c>
      <c r="C6872" t="s">
        <v>20661</v>
      </c>
      <c r="D6872" t="s">
        <v>188</v>
      </c>
      <c r="E6872" t="s">
        <v>20662</v>
      </c>
      <c r="G6872" t="s">
        <v>2518</v>
      </c>
      <c r="H6872" t="s">
        <v>2518</v>
      </c>
      <c r="I6872" t="s">
        <v>188</v>
      </c>
      <c r="L6872" t="s">
        <v>191</v>
      </c>
    </row>
    <row r="6873" spans="2:12" x14ac:dyDescent="0.2">
      <c r="B6873" t="s">
        <v>20663</v>
      </c>
      <c r="C6873" t="s">
        <v>20664</v>
      </c>
      <c r="D6873" t="s">
        <v>188</v>
      </c>
      <c r="E6873" t="s">
        <v>20665</v>
      </c>
      <c r="G6873" t="s">
        <v>2518</v>
      </c>
      <c r="H6873" t="s">
        <v>2518</v>
      </c>
      <c r="I6873" t="s">
        <v>188</v>
      </c>
      <c r="L6873" t="s">
        <v>191</v>
      </c>
    </row>
    <row r="6874" spans="2:12" x14ac:dyDescent="0.2">
      <c r="B6874" t="s">
        <v>20666</v>
      </c>
      <c r="C6874" t="s">
        <v>20667</v>
      </c>
      <c r="D6874" t="s">
        <v>188</v>
      </c>
      <c r="E6874" t="s">
        <v>20668</v>
      </c>
      <c r="G6874" t="s">
        <v>2518</v>
      </c>
      <c r="H6874" t="s">
        <v>2518</v>
      </c>
      <c r="I6874" t="s">
        <v>188</v>
      </c>
      <c r="L6874" t="s">
        <v>191</v>
      </c>
    </row>
    <row r="6875" spans="2:12" x14ac:dyDescent="0.2">
      <c r="B6875" t="s">
        <v>20669</v>
      </c>
      <c r="C6875" t="s">
        <v>20670</v>
      </c>
      <c r="D6875" t="s">
        <v>188</v>
      </c>
      <c r="E6875" t="s">
        <v>20671</v>
      </c>
      <c r="G6875" t="s">
        <v>2518</v>
      </c>
      <c r="H6875" t="s">
        <v>2518</v>
      </c>
      <c r="I6875" t="s">
        <v>188</v>
      </c>
      <c r="L6875" t="s">
        <v>191</v>
      </c>
    </row>
    <row r="6876" spans="2:12" x14ac:dyDescent="0.2">
      <c r="B6876" t="s">
        <v>20672</v>
      </c>
      <c r="C6876" t="s">
        <v>20673</v>
      </c>
      <c r="D6876" t="s">
        <v>579</v>
      </c>
      <c r="E6876" t="s">
        <v>20674</v>
      </c>
      <c r="G6876" t="s">
        <v>2518</v>
      </c>
      <c r="H6876" t="s">
        <v>2518</v>
      </c>
      <c r="I6876" t="s">
        <v>579</v>
      </c>
      <c r="L6876" t="s">
        <v>191</v>
      </c>
    </row>
    <row r="6877" spans="2:12" x14ac:dyDescent="0.2">
      <c r="B6877" t="s">
        <v>20675</v>
      </c>
      <c r="C6877" t="s">
        <v>20676</v>
      </c>
      <c r="D6877" t="s">
        <v>188</v>
      </c>
      <c r="E6877" t="s">
        <v>20677</v>
      </c>
      <c r="G6877" t="s">
        <v>307</v>
      </c>
      <c r="H6877" t="s">
        <v>307</v>
      </c>
      <c r="I6877" t="s">
        <v>188</v>
      </c>
      <c r="L6877" t="s">
        <v>191</v>
      </c>
    </row>
    <row r="6878" spans="2:12" x14ac:dyDescent="0.2">
      <c r="B6878" t="s">
        <v>20678</v>
      </c>
      <c r="C6878" t="s">
        <v>20679</v>
      </c>
      <c r="D6878" t="s">
        <v>188</v>
      </c>
      <c r="E6878" t="s">
        <v>20680</v>
      </c>
      <c r="G6878" t="s">
        <v>307</v>
      </c>
      <c r="H6878" t="s">
        <v>307</v>
      </c>
      <c r="I6878" t="s">
        <v>188</v>
      </c>
      <c r="L6878" t="s">
        <v>191</v>
      </c>
    </row>
    <row r="6879" spans="2:12" x14ac:dyDescent="0.2">
      <c r="B6879" t="s">
        <v>20681</v>
      </c>
      <c r="C6879" t="s">
        <v>20682</v>
      </c>
      <c r="D6879" t="s">
        <v>188</v>
      </c>
      <c r="E6879" t="s">
        <v>20683</v>
      </c>
      <c r="G6879" t="s">
        <v>307</v>
      </c>
      <c r="H6879" t="s">
        <v>307</v>
      </c>
      <c r="I6879" t="s">
        <v>188</v>
      </c>
      <c r="L6879" t="s">
        <v>191</v>
      </c>
    </row>
    <row r="6880" spans="2:12" x14ac:dyDescent="0.2">
      <c r="B6880" t="s">
        <v>20684</v>
      </c>
      <c r="C6880" t="s">
        <v>20685</v>
      </c>
      <c r="D6880" t="s">
        <v>670</v>
      </c>
      <c r="E6880" t="s">
        <v>20686</v>
      </c>
      <c r="G6880" t="s">
        <v>1840</v>
      </c>
      <c r="H6880" t="s">
        <v>1840</v>
      </c>
      <c r="I6880" t="s">
        <v>670</v>
      </c>
      <c r="L6880" t="s">
        <v>191</v>
      </c>
    </row>
    <row r="6881" spans="2:12" x14ac:dyDescent="0.2">
      <c r="B6881" t="s">
        <v>20687</v>
      </c>
      <c r="C6881" t="s">
        <v>20688</v>
      </c>
      <c r="D6881" t="s">
        <v>188</v>
      </c>
      <c r="E6881" t="s">
        <v>20689</v>
      </c>
      <c r="G6881" t="s">
        <v>1840</v>
      </c>
      <c r="H6881" t="s">
        <v>1840</v>
      </c>
      <c r="I6881" t="s">
        <v>188</v>
      </c>
      <c r="L6881" t="s">
        <v>191</v>
      </c>
    </row>
    <row r="6882" spans="2:12" x14ac:dyDescent="0.2">
      <c r="B6882" t="s">
        <v>20690</v>
      </c>
      <c r="C6882" t="s">
        <v>20691</v>
      </c>
      <c r="D6882" t="s">
        <v>188</v>
      </c>
      <c r="E6882" t="s">
        <v>20692</v>
      </c>
      <c r="G6882" t="s">
        <v>307</v>
      </c>
      <c r="H6882" t="s">
        <v>307</v>
      </c>
      <c r="I6882" t="s">
        <v>188</v>
      </c>
      <c r="L6882" t="s">
        <v>191</v>
      </c>
    </row>
    <row r="6883" spans="2:12" x14ac:dyDescent="0.2">
      <c r="B6883" t="s">
        <v>20693</v>
      </c>
      <c r="C6883" t="s">
        <v>20694</v>
      </c>
      <c r="D6883" t="s">
        <v>188</v>
      </c>
      <c r="E6883" t="s">
        <v>20695</v>
      </c>
      <c r="G6883" t="s">
        <v>307</v>
      </c>
      <c r="H6883" t="s">
        <v>307</v>
      </c>
      <c r="I6883" t="s">
        <v>188</v>
      </c>
      <c r="L6883" t="s">
        <v>191</v>
      </c>
    </row>
    <row r="6884" spans="2:12" x14ac:dyDescent="0.2">
      <c r="B6884" t="s">
        <v>20696</v>
      </c>
      <c r="C6884" t="s">
        <v>20697</v>
      </c>
      <c r="D6884" t="s">
        <v>188</v>
      </c>
      <c r="E6884" t="s">
        <v>20698</v>
      </c>
      <c r="G6884" t="s">
        <v>2518</v>
      </c>
      <c r="H6884" t="s">
        <v>2518</v>
      </c>
      <c r="I6884" t="s">
        <v>188</v>
      </c>
      <c r="L6884" t="s">
        <v>191</v>
      </c>
    </row>
    <row r="6885" spans="2:12" x14ac:dyDescent="0.2">
      <c r="B6885" t="s">
        <v>20699</v>
      </c>
      <c r="C6885" t="s">
        <v>20700</v>
      </c>
      <c r="D6885" t="s">
        <v>188</v>
      </c>
      <c r="E6885" t="s">
        <v>20701</v>
      </c>
      <c r="G6885" t="s">
        <v>307</v>
      </c>
      <c r="H6885" t="s">
        <v>307</v>
      </c>
      <c r="I6885" t="s">
        <v>188</v>
      </c>
      <c r="L6885" t="s">
        <v>191</v>
      </c>
    </row>
    <row r="6886" spans="2:12" x14ac:dyDescent="0.2">
      <c r="B6886" t="s">
        <v>20702</v>
      </c>
      <c r="C6886" t="s">
        <v>20703</v>
      </c>
      <c r="D6886" t="s">
        <v>188</v>
      </c>
      <c r="E6886" t="s">
        <v>20704</v>
      </c>
      <c r="G6886" t="s">
        <v>307</v>
      </c>
      <c r="H6886" t="s">
        <v>307</v>
      </c>
      <c r="I6886" t="s">
        <v>188</v>
      </c>
      <c r="L6886" t="s">
        <v>191</v>
      </c>
    </row>
    <row r="6887" spans="2:12" x14ac:dyDescent="0.2">
      <c r="B6887" t="s">
        <v>20705</v>
      </c>
      <c r="C6887" t="s">
        <v>20706</v>
      </c>
      <c r="D6887" t="s">
        <v>188</v>
      </c>
      <c r="E6887" t="s">
        <v>20707</v>
      </c>
      <c r="G6887" t="s">
        <v>307</v>
      </c>
      <c r="H6887" t="s">
        <v>307</v>
      </c>
      <c r="I6887" t="s">
        <v>188</v>
      </c>
      <c r="L6887" t="s">
        <v>191</v>
      </c>
    </row>
    <row r="6888" spans="2:12" x14ac:dyDescent="0.2">
      <c r="B6888" t="s">
        <v>20708</v>
      </c>
      <c r="C6888" t="s">
        <v>20709</v>
      </c>
      <c r="D6888" t="s">
        <v>188</v>
      </c>
      <c r="E6888" t="s">
        <v>20710</v>
      </c>
      <c r="G6888" t="s">
        <v>307</v>
      </c>
      <c r="H6888" t="s">
        <v>307</v>
      </c>
      <c r="I6888" t="s">
        <v>188</v>
      </c>
      <c r="L6888" t="s">
        <v>191</v>
      </c>
    </row>
    <row r="6889" spans="2:12" x14ac:dyDescent="0.2">
      <c r="B6889" t="s">
        <v>20711</v>
      </c>
      <c r="C6889" t="s">
        <v>20712</v>
      </c>
      <c r="D6889" t="s">
        <v>188</v>
      </c>
      <c r="E6889" t="s">
        <v>20713</v>
      </c>
      <c r="G6889" t="s">
        <v>307</v>
      </c>
      <c r="H6889" t="s">
        <v>307</v>
      </c>
      <c r="I6889" t="s">
        <v>188</v>
      </c>
      <c r="L6889" t="s">
        <v>191</v>
      </c>
    </row>
    <row r="6890" spans="2:12" x14ac:dyDescent="0.2">
      <c r="B6890" t="s">
        <v>20714</v>
      </c>
      <c r="C6890" t="s">
        <v>20715</v>
      </c>
      <c r="D6890" t="s">
        <v>188</v>
      </c>
      <c r="E6890" t="s">
        <v>20716</v>
      </c>
      <c r="G6890" t="s">
        <v>2518</v>
      </c>
      <c r="H6890" t="s">
        <v>2518</v>
      </c>
      <c r="I6890" t="s">
        <v>188</v>
      </c>
      <c r="L6890" t="s">
        <v>191</v>
      </c>
    </row>
    <row r="6891" spans="2:12" x14ac:dyDescent="0.2">
      <c r="B6891" t="s">
        <v>20717</v>
      </c>
      <c r="C6891" t="s">
        <v>20718</v>
      </c>
      <c r="D6891" t="s">
        <v>188</v>
      </c>
      <c r="E6891" t="s">
        <v>20719</v>
      </c>
      <c r="G6891" t="s">
        <v>2518</v>
      </c>
      <c r="H6891" t="s">
        <v>214</v>
      </c>
      <c r="I6891" t="s">
        <v>188</v>
      </c>
      <c r="L6891" t="s">
        <v>191</v>
      </c>
    </row>
    <row r="6892" spans="2:12" x14ac:dyDescent="0.2">
      <c r="B6892" t="s">
        <v>20720</v>
      </c>
      <c r="C6892" t="s">
        <v>20721</v>
      </c>
      <c r="D6892" t="s">
        <v>188</v>
      </c>
      <c r="E6892" t="s">
        <v>20722</v>
      </c>
      <c r="G6892" t="s">
        <v>307</v>
      </c>
      <c r="H6892" t="s">
        <v>307</v>
      </c>
      <c r="I6892" t="s">
        <v>188</v>
      </c>
      <c r="L6892" t="s">
        <v>191</v>
      </c>
    </row>
    <row r="6893" spans="2:12" x14ac:dyDescent="0.2">
      <c r="B6893" t="s">
        <v>20723</v>
      </c>
      <c r="C6893" t="s">
        <v>20724</v>
      </c>
      <c r="D6893" t="s">
        <v>188</v>
      </c>
      <c r="E6893" t="s">
        <v>20725</v>
      </c>
      <c r="G6893" t="s">
        <v>307</v>
      </c>
      <c r="H6893" t="s">
        <v>307</v>
      </c>
      <c r="I6893" t="s">
        <v>188</v>
      </c>
      <c r="L6893" t="s">
        <v>191</v>
      </c>
    </row>
    <row r="6894" spans="2:12" x14ac:dyDescent="0.2">
      <c r="B6894" t="s">
        <v>20726</v>
      </c>
      <c r="C6894" t="s">
        <v>20727</v>
      </c>
      <c r="D6894" t="s">
        <v>188</v>
      </c>
      <c r="E6894" t="s">
        <v>20728</v>
      </c>
      <c r="G6894" t="s">
        <v>2518</v>
      </c>
      <c r="H6894" t="s">
        <v>2518</v>
      </c>
      <c r="I6894" t="s">
        <v>188</v>
      </c>
      <c r="L6894" t="s">
        <v>191</v>
      </c>
    </row>
    <row r="6895" spans="2:12" x14ac:dyDescent="0.2">
      <c r="B6895" t="s">
        <v>20729</v>
      </c>
      <c r="C6895" t="s">
        <v>20730</v>
      </c>
      <c r="D6895" t="s">
        <v>188</v>
      </c>
      <c r="E6895" t="s">
        <v>20731</v>
      </c>
      <c r="G6895" t="s">
        <v>374</v>
      </c>
      <c r="H6895" t="s">
        <v>2518</v>
      </c>
      <c r="I6895" t="s">
        <v>188</v>
      </c>
      <c r="L6895" t="s">
        <v>191</v>
      </c>
    </row>
    <row r="6896" spans="2:12" x14ac:dyDescent="0.2">
      <c r="B6896" t="s">
        <v>20732</v>
      </c>
      <c r="C6896" t="s">
        <v>20733</v>
      </c>
      <c r="D6896" t="s">
        <v>188</v>
      </c>
      <c r="E6896" t="s">
        <v>20734</v>
      </c>
      <c r="G6896" t="s">
        <v>307</v>
      </c>
      <c r="H6896" t="s">
        <v>307</v>
      </c>
      <c r="I6896" t="s">
        <v>188</v>
      </c>
      <c r="L6896" t="s">
        <v>191</v>
      </c>
    </row>
    <row r="6897" spans="2:12" x14ac:dyDescent="0.2">
      <c r="B6897" t="s">
        <v>20735</v>
      </c>
      <c r="C6897" t="s">
        <v>20736</v>
      </c>
      <c r="D6897" t="s">
        <v>670</v>
      </c>
      <c r="E6897" t="s">
        <v>20737</v>
      </c>
      <c r="G6897" t="s">
        <v>1840</v>
      </c>
      <c r="H6897" t="s">
        <v>1840</v>
      </c>
      <c r="I6897" t="s">
        <v>670</v>
      </c>
      <c r="L6897" t="s">
        <v>191</v>
      </c>
    </row>
    <row r="6898" spans="2:12" x14ac:dyDescent="0.2">
      <c r="B6898" t="s">
        <v>20738</v>
      </c>
      <c r="C6898" t="s">
        <v>20739</v>
      </c>
      <c r="D6898" t="s">
        <v>188</v>
      </c>
      <c r="E6898" t="s">
        <v>20740</v>
      </c>
      <c r="G6898" t="s">
        <v>1840</v>
      </c>
      <c r="H6898" t="s">
        <v>1840</v>
      </c>
      <c r="I6898" t="s">
        <v>188</v>
      </c>
      <c r="L6898" t="s">
        <v>191</v>
      </c>
    </row>
    <row r="6899" spans="2:12" x14ac:dyDescent="0.2">
      <c r="B6899" t="s">
        <v>20741</v>
      </c>
      <c r="C6899" t="s">
        <v>20742</v>
      </c>
      <c r="D6899" t="s">
        <v>188</v>
      </c>
      <c r="E6899" t="s">
        <v>20743</v>
      </c>
      <c r="G6899" t="s">
        <v>307</v>
      </c>
      <c r="H6899" t="s">
        <v>307</v>
      </c>
      <c r="I6899" t="s">
        <v>188</v>
      </c>
      <c r="L6899" t="s">
        <v>191</v>
      </c>
    </row>
    <row r="6900" spans="2:12" x14ac:dyDescent="0.2">
      <c r="B6900" t="s">
        <v>20744</v>
      </c>
      <c r="C6900" t="s">
        <v>20745</v>
      </c>
      <c r="D6900" t="s">
        <v>188</v>
      </c>
      <c r="E6900" t="s">
        <v>20746</v>
      </c>
      <c r="G6900" t="s">
        <v>374</v>
      </c>
      <c r="H6900" t="s">
        <v>1840</v>
      </c>
      <c r="I6900" t="s">
        <v>188</v>
      </c>
      <c r="L6900" t="s">
        <v>191</v>
      </c>
    </row>
    <row r="6901" spans="2:12" x14ac:dyDescent="0.2">
      <c r="B6901" t="s">
        <v>20747</v>
      </c>
      <c r="C6901" t="s">
        <v>20748</v>
      </c>
      <c r="D6901" t="s">
        <v>188</v>
      </c>
      <c r="E6901" t="s">
        <v>20749</v>
      </c>
      <c r="G6901" t="s">
        <v>374</v>
      </c>
      <c r="H6901" t="s">
        <v>1840</v>
      </c>
      <c r="I6901" t="s">
        <v>188</v>
      </c>
      <c r="L6901" t="s">
        <v>191</v>
      </c>
    </row>
    <row r="6902" spans="2:12" x14ac:dyDescent="0.2">
      <c r="B6902" t="s">
        <v>20750</v>
      </c>
      <c r="C6902" t="s">
        <v>20751</v>
      </c>
      <c r="D6902" t="s">
        <v>201</v>
      </c>
      <c r="E6902" t="s">
        <v>20752</v>
      </c>
      <c r="G6902" t="s">
        <v>374</v>
      </c>
      <c r="H6902" t="s">
        <v>2518</v>
      </c>
      <c r="I6902" t="s">
        <v>201</v>
      </c>
      <c r="L6902" t="s">
        <v>191</v>
      </c>
    </row>
    <row r="6903" spans="2:12" x14ac:dyDescent="0.2">
      <c r="B6903" t="s">
        <v>20753</v>
      </c>
      <c r="C6903" t="s">
        <v>20754</v>
      </c>
      <c r="D6903" t="s">
        <v>188</v>
      </c>
      <c r="E6903" t="s">
        <v>20755</v>
      </c>
      <c r="G6903" t="s">
        <v>2518</v>
      </c>
      <c r="H6903" t="s">
        <v>2518</v>
      </c>
      <c r="I6903" t="s">
        <v>188</v>
      </c>
      <c r="L6903" t="s">
        <v>191</v>
      </c>
    </row>
    <row r="6904" spans="2:12" x14ac:dyDescent="0.2">
      <c r="B6904" t="s">
        <v>20756</v>
      </c>
      <c r="C6904" t="s">
        <v>20757</v>
      </c>
      <c r="D6904" t="s">
        <v>201</v>
      </c>
      <c r="E6904" t="s">
        <v>20758</v>
      </c>
      <c r="G6904" t="s">
        <v>374</v>
      </c>
      <c r="H6904" t="s">
        <v>374</v>
      </c>
      <c r="I6904" t="s">
        <v>201</v>
      </c>
      <c r="L6904" t="s">
        <v>191</v>
      </c>
    </row>
    <row r="6905" spans="2:12" x14ac:dyDescent="0.2">
      <c r="B6905" t="s">
        <v>20759</v>
      </c>
      <c r="C6905" t="s">
        <v>20760</v>
      </c>
      <c r="D6905" t="s">
        <v>201</v>
      </c>
      <c r="E6905" t="s">
        <v>20761</v>
      </c>
      <c r="G6905" t="s">
        <v>374</v>
      </c>
      <c r="H6905" t="s">
        <v>2518</v>
      </c>
      <c r="I6905" t="s">
        <v>201</v>
      </c>
      <c r="L6905" t="s">
        <v>191</v>
      </c>
    </row>
    <row r="6906" spans="2:12" x14ac:dyDescent="0.2">
      <c r="B6906" t="s">
        <v>20762</v>
      </c>
      <c r="C6906" t="s">
        <v>20763</v>
      </c>
      <c r="D6906" t="s">
        <v>188</v>
      </c>
      <c r="E6906" t="s">
        <v>20764</v>
      </c>
      <c r="G6906" t="s">
        <v>374</v>
      </c>
      <c r="H6906" t="s">
        <v>2518</v>
      </c>
      <c r="I6906" t="s">
        <v>188</v>
      </c>
      <c r="L6906" t="s">
        <v>191</v>
      </c>
    </row>
    <row r="6907" spans="2:12" x14ac:dyDescent="0.2">
      <c r="B6907" t="s">
        <v>20765</v>
      </c>
      <c r="C6907" t="s">
        <v>20766</v>
      </c>
      <c r="D6907" t="s">
        <v>188</v>
      </c>
      <c r="E6907" t="s">
        <v>20767</v>
      </c>
      <c r="G6907" t="s">
        <v>374</v>
      </c>
      <c r="H6907" t="s">
        <v>2518</v>
      </c>
      <c r="I6907" t="s">
        <v>188</v>
      </c>
      <c r="L6907" t="s">
        <v>191</v>
      </c>
    </row>
    <row r="6908" spans="2:12" x14ac:dyDescent="0.2">
      <c r="B6908" t="s">
        <v>20768</v>
      </c>
      <c r="C6908" t="s">
        <v>20769</v>
      </c>
      <c r="D6908" t="s">
        <v>188</v>
      </c>
      <c r="E6908" t="s">
        <v>20770</v>
      </c>
      <c r="G6908" t="s">
        <v>374</v>
      </c>
      <c r="H6908" t="s">
        <v>2518</v>
      </c>
      <c r="I6908" t="s">
        <v>188</v>
      </c>
      <c r="L6908" t="s">
        <v>191</v>
      </c>
    </row>
    <row r="6909" spans="2:12" x14ac:dyDescent="0.2">
      <c r="B6909" t="s">
        <v>20771</v>
      </c>
      <c r="C6909" t="s">
        <v>20772</v>
      </c>
      <c r="D6909" t="s">
        <v>188</v>
      </c>
      <c r="E6909" t="s">
        <v>20773</v>
      </c>
      <c r="G6909" t="s">
        <v>374</v>
      </c>
      <c r="H6909" t="s">
        <v>2518</v>
      </c>
      <c r="I6909" t="s">
        <v>188</v>
      </c>
      <c r="L6909" t="s">
        <v>191</v>
      </c>
    </row>
    <row r="6910" spans="2:12" x14ac:dyDescent="0.2">
      <c r="B6910" t="s">
        <v>20774</v>
      </c>
      <c r="C6910" t="s">
        <v>20775</v>
      </c>
      <c r="D6910" t="s">
        <v>188</v>
      </c>
      <c r="E6910" t="s">
        <v>20776</v>
      </c>
      <c r="G6910" t="s">
        <v>374</v>
      </c>
      <c r="H6910" t="s">
        <v>2518</v>
      </c>
      <c r="I6910" t="s">
        <v>188</v>
      </c>
      <c r="L6910" t="s">
        <v>191</v>
      </c>
    </row>
    <row r="6911" spans="2:12" x14ac:dyDescent="0.2">
      <c r="B6911" t="s">
        <v>20777</v>
      </c>
      <c r="C6911" t="s">
        <v>20778</v>
      </c>
      <c r="D6911" t="s">
        <v>188</v>
      </c>
      <c r="E6911" t="s">
        <v>20779</v>
      </c>
      <c r="G6911" t="s">
        <v>374</v>
      </c>
      <c r="H6911" t="s">
        <v>307</v>
      </c>
      <c r="I6911" t="s">
        <v>188</v>
      </c>
      <c r="L6911" t="s">
        <v>191</v>
      </c>
    </row>
    <row r="6912" spans="2:12" x14ac:dyDescent="0.2">
      <c r="B6912" t="s">
        <v>20780</v>
      </c>
      <c r="C6912" t="s">
        <v>20781</v>
      </c>
      <c r="D6912" t="s">
        <v>188</v>
      </c>
      <c r="E6912" t="s">
        <v>20782</v>
      </c>
      <c r="G6912" t="s">
        <v>374</v>
      </c>
      <c r="H6912" t="s">
        <v>307</v>
      </c>
      <c r="I6912" t="s">
        <v>188</v>
      </c>
      <c r="L6912" t="s">
        <v>191</v>
      </c>
    </row>
    <row r="6913" spans="2:12" x14ac:dyDescent="0.2">
      <c r="B6913" t="s">
        <v>20783</v>
      </c>
      <c r="C6913" t="s">
        <v>20784</v>
      </c>
      <c r="D6913" t="s">
        <v>188</v>
      </c>
      <c r="E6913" t="s">
        <v>20785</v>
      </c>
      <c r="G6913" t="s">
        <v>307</v>
      </c>
      <c r="H6913" t="s">
        <v>307</v>
      </c>
      <c r="I6913" t="s">
        <v>188</v>
      </c>
      <c r="L6913" t="s">
        <v>191</v>
      </c>
    </row>
    <row r="6914" spans="2:12" x14ac:dyDescent="0.2">
      <c r="B6914" t="s">
        <v>20786</v>
      </c>
      <c r="C6914" t="s">
        <v>20787</v>
      </c>
      <c r="D6914" t="s">
        <v>188</v>
      </c>
      <c r="E6914" t="s">
        <v>20788</v>
      </c>
      <c r="G6914" t="s">
        <v>1840</v>
      </c>
      <c r="H6914" t="s">
        <v>1840</v>
      </c>
      <c r="I6914" t="s">
        <v>188</v>
      </c>
      <c r="L6914" t="s">
        <v>191</v>
      </c>
    </row>
    <row r="6915" spans="2:12" x14ac:dyDescent="0.2">
      <c r="B6915" t="s">
        <v>20789</v>
      </c>
      <c r="C6915" t="s">
        <v>20790</v>
      </c>
      <c r="D6915" t="s">
        <v>188</v>
      </c>
      <c r="E6915" t="s">
        <v>20791</v>
      </c>
      <c r="G6915" t="s">
        <v>1840</v>
      </c>
      <c r="H6915" t="s">
        <v>1840</v>
      </c>
      <c r="I6915" t="s">
        <v>188</v>
      </c>
      <c r="L6915" t="s">
        <v>191</v>
      </c>
    </row>
    <row r="6916" spans="2:12" x14ac:dyDescent="0.2">
      <c r="B6916" t="s">
        <v>20792</v>
      </c>
      <c r="C6916" t="s">
        <v>20793</v>
      </c>
      <c r="D6916" t="s">
        <v>188</v>
      </c>
      <c r="E6916" t="s">
        <v>20794</v>
      </c>
      <c r="G6916" t="s">
        <v>1840</v>
      </c>
      <c r="H6916" t="s">
        <v>1840</v>
      </c>
      <c r="I6916" t="s">
        <v>188</v>
      </c>
      <c r="L6916" t="s">
        <v>191</v>
      </c>
    </row>
    <row r="6917" spans="2:12" x14ac:dyDescent="0.2">
      <c r="B6917" t="s">
        <v>20795</v>
      </c>
      <c r="C6917" t="s">
        <v>20796</v>
      </c>
      <c r="D6917" t="s">
        <v>188</v>
      </c>
      <c r="E6917" t="s">
        <v>20797</v>
      </c>
      <c r="G6917" t="s">
        <v>1840</v>
      </c>
      <c r="H6917" t="s">
        <v>1840</v>
      </c>
      <c r="I6917" t="s">
        <v>188</v>
      </c>
      <c r="L6917" t="s">
        <v>191</v>
      </c>
    </row>
    <row r="6918" spans="2:12" x14ac:dyDescent="0.2">
      <c r="B6918" t="s">
        <v>20798</v>
      </c>
      <c r="C6918" t="s">
        <v>20799</v>
      </c>
      <c r="D6918" t="s">
        <v>188</v>
      </c>
      <c r="E6918" t="s">
        <v>20800</v>
      </c>
      <c r="G6918" t="s">
        <v>307</v>
      </c>
      <c r="H6918" t="s">
        <v>307</v>
      </c>
      <c r="I6918" t="s">
        <v>188</v>
      </c>
      <c r="L6918" t="s">
        <v>191</v>
      </c>
    </row>
    <row r="6919" spans="2:12" x14ac:dyDescent="0.2">
      <c r="B6919" t="s">
        <v>20801</v>
      </c>
      <c r="C6919" t="s">
        <v>20802</v>
      </c>
      <c r="D6919" t="s">
        <v>188</v>
      </c>
      <c r="E6919" t="s">
        <v>20803</v>
      </c>
      <c r="G6919" t="s">
        <v>1840</v>
      </c>
      <c r="H6919" t="s">
        <v>1840</v>
      </c>
      <c r="I6919" t="s">
        <v>188</v>
      </c>
      <c r="L6919" t="s">
        <v>191</v>
      </c>
    </row>
    <row r="6920" spans="2:12" x14ac:dyDescent="0.2">
      <c r="B6920" t="s">
        <v>20804</v>
      </c>
      <c r="C6920" t="s">
        <v>20805</v>
      </c>
      <c r="D6920" t="s">
        <v>188</v>
      </c>
      <c r="E6920" t="s">
        <v>20806</v>
      </c>
      <c r="G6920" t="s">
        <v>307</v>
      </c>
      <c r="H6920" t="s">
        <v>307</v>
      </c>
      <c r="I6920" t="s">
        <v>188</v>
      </c>
      <c r="L6920" t="s">
        <v>191</v>
      </c>
    </row>
    <row r="6921" spans="2:12" x14ac:dyDescent="0.2">
      <c r="B6921" t="s">
        <v>20807</v>
      </c>
      <c r="C6921" t="s">
        <v>20808</v>
      </c>
      <c r="D6921" t="s">
        <v>188</v>
      </c>
      <c r="E6921" t="s">
        <v>20809</v>
      </c>
      <c r="G6921" t="s">
        <v>307</v>
      </c>
      <c r="H6921" t="s">
        <v>307</v>
      </c>
      <c r="I6921" t="s">
        <v>188</v>
      </c>
      <c r="L6921" t="s">
        <v>191</v>
      </c>
    </row>
    <row r="6922" spans="2:12" x14ac:dyDescent="0.2">
      <c r="B6922" t="s">
        <v>20810</v>
      </c>
      <c r="C6922" t="s">
        <v>20811</v>
      </c>
      <c r="D6922" t="s">
        <v>188</v>
      </c>
      <c r="E6922" t="s">
        <v>20812</v>
      </c>
      <c r="G6922" t="s">
        <v>1840</v>
      </c>
      <c r="H6922" t="s">
        <v>307</v>
      </c>
      <c r="I6922" t="s">
        <v>188</v>
      </c>
      <c r="L6922" t="s">
        <v>191</v>
      </c>
    </row>
    <row r="6923" spans="2:12" x14ac:dyDescent="0.2">
      <c r="B6923" t="s">
        <v>20813</v>
      </c>
      <c r="C6923" t="s">
        <v>20814</v>
      </c>
      <c r="D6923" t="s">
        <v>188</v>
      </c>
      <c r="E6923" t="s">
        <v>20815</v>
      </c>
      <c r="G6923" t="s">
        <v>1840</v>
      </c>
      <c r="H6923" t="s">
        <v>374</v>
      </c>
      <c r="I6923" t="s">
        <v>188</v>
      </c>
      <c r="L6923" t="s">
        <v>191</v>
      </c>
    </row>
    <row r="6924" spans="2:12" x14ac:dyDescent="0.2">
      <c r="B6924" t="s">
        <v>20816</v>
      </c>
      <c r="C6924" t="s">
        <v>20817</v>
      </c>
      <c r="D6924" t="s">
        <v>188</v>
      </c>
      <c r="E6924" t="s">
        <v>20818</v>
      </c>
      <c r="G6924" t="s">
        <v>1840</v>
      </c>
      <c r="H6924" t="s">
        <v>374</v>
      </c>
      <c r="I6924" t="s">
        <v>188</v>
      </c>
      <c r="L6924" t="s">
        <v>191</v>
      </c>
    </row>
    <row r="6925" spans="2:12" x14ac:dyDescent="0.2">
      <c r="B6925" t="s">
        <v>20819</v>
      </c>
      <c r="C6925" t="s">
        <v>20820</v>
      </c>
      <c r="D6925" t="s">
        <v>188</v>
      </c>
      <c r="E6925" t="s">
        <v>20821</v>
      </c>
      <c r="G6925" t="s">
        <v>374</v>
      </c>
      <c r="H6925" t="s">
        <v>374</v>
      </c>
      <c r="I6925" t="s">
        <v>188</v>
      </c>
      <c r="L6925" t="s">
        <v>191</v>
      </c>
    </row>
    <row r="6926" spans="2:12" x14ac:dyDescent="0.2">
      <c r="B6926" t="s">
        <v>20822</v>
      </c>
      <c r="C6926" t="s">
        <v>20823</v>
      </c>
      <c r="D6926" t="s">
        <v>188</v>
      </c>
      <c r="E6926" t="s">
        <v>20824</v>
      </c>
      <c r="G6926" t="s">
        <v>374</v>
      </c>
      <c r="H6926" t="s">
        <v>1840</v>
      </c>
      <c r="I6926" t="s">
        <v>188</v>
      </c>
      <c r="L6926" t="s">
        <v>191</v>
      </c>
    </row>
    <row r="6927" spans="2:12" x14ac:dyDescent="0.2">
      <c r="B6927" t="s">
        <v>20825</v>
      </c>
      <c r="C6927" t="s">
        <v>20826</v>
      </c>
      <c r="D6927" t="s">
        <v>188</v>
      </c>
      <c r="E6927" t="s">
        <v>20827</v>
      </c>
      <c r="G6927" t="s">
        <v>374</v>
      </c>
      <c r="H6927" t="s">
        <v>307</v>
      </c>
      <c r="I6927" t="s">
        <v>188</v>
      </c>
      <c r="L6927" t="s">
        <v>191</v>
      </c>
    </row>
    <row r="6928" spans="2:12" x14ac:dyDescent="0.2">
      <c r="B6928" t="s">
        <v>20828</v>
      </c>
      <c r="C6928" t="s">
        <v>20829</v>
      </c>
      <c r="D6928" t="s">
        <v>188</v>
      </c>
      <c r="E6928" t="s">
        <v>20830</v>
      </c>
      <c r="G6928" t="s">
        <v>1840</v>
      </c>
      <c r="H6928" t="s">
        <v>1840</v>
      </c>
      <c r="I6928" t="s">
        <v>188</v>
      </c>
      <c r="L6928" t="s">
        <v>191</v>
      </c>
    </row>
    <row r="6929" spans="2:12" x14ac:dyDescent="0.2">
      <c r="B6929" t="s">
        <v>20831</v>
      </c>
      <c r="C6929" t="s">
        <v>20832</v>
      </c>
      <c r="D6929" t="s">
        <v>188</v>
      </c>
      <c r="E6929" t="s">
        <v>20833</v>
      </c>
      <c r="G6929" t="s">
        <v>374</v>
      </c>
      <c r="H6929" t="s">
        <v>1840</v>
      </c>
      <c r="I6929" t="s">
        <v>188</v>
      </c>
      <c r="L6929" t="s">
        <v>191</v>
      </c>
    </row>
    <row r="6930" spans="2:12" x14ac:dyDescent="0.2">
      <c r="B6930" t="s">
        <v>20834</v>
      </c>
      <c r="C6930" t="s">
        <v>20835</v>
      </c>
      <c r="D6930" t="s">
        <v>188</v>
      </c>
      <c r="E6930" t="s">
        <v>20836</v>
      </c>
      <c r="G6930" t="s">
        <v>307</v>
      </c>
      <c r="H6930" t="s">
        <v>307</v>
      </c>
      <c r="I6930" t="s">
        <v>188</v>
      </c>
      <c r="L6930" t="s">
        <v>191</v>
      </c>
    </row>
    <row r="6931" spans="2:12" x14ac:dyDescent="0.2">
      <c r="B6931" t="s">
        <v>20837</v>
      </c>
      <c r="C6931" t="s">
        <v>20838</v>
      </c>
      <c r="D6931" t="s">
        <v>188</v>
      </c>
      <c r="E6931" t="s">
        <v>20839</v>
      </c>
      <c r="G6931" t="s">
        <v>1840</v>
      </c>
      <c r="H6931" t="s">
        <v>1840</v>
      </c>
      <c r="I6931" t="s">
        <v>188</v>
      </c>
      <c r="L6931" t="s">
        <v>191</v>
      </c>
    </row>
    <row r="6932" spans="2:12" x14ac:dyDescent="0.2">
      <c r="B6932" t="s">
        <v>20840</v>
      </c>
      <c r="C6932" t="s">
        <v>20841</v>
      </c>
      <c r="D6932" t="s">
        <v>188</v>
      </c>
      <c r="E6932" t="s">
        <v>20842</v>
      </c>
      <c r="G6932" t="s">
        <v>1840</v>
      </c>
      <c r="H6932" t="s">
        <v>1840</v>
      </c>
      <c r="I6932" t="s">
        <v>188</v>
      </c>
      <c r="L6932" t="s">
        <v>191</v>
      </c>
    </row>
    <row r="6933" spans="2:12" x14ac:dyDescent="0.2">
      <c r="B6933" t="s">
        <v>20843</v>
      </c>
      <c r="C6933" t="s">
        <v>20844</v>
      </c>
      <c r="D6933" t="s">
        <v>188</v>
      </c>
      <c r="E6933" t="s">
        <v>20845</v>
      </c>
      <c r="G6933" t="s">
        <v>1840</v>
      </c>
      <c r="H6933" t="s">
        <v>1840</v>
      </c>
      <c r="I6933" t="s">
        <v>188</v>
      </c>
      <c r="L6933" t="s">
        <v>191</v>
      </c>
    </row>
    <row r="6934" spans="2:12" x14ac:dyDescent="0.2">
      <c r="B6934" t="s">
        <v>20846</v>
      </c>
      <c r="C6934" t="s">
        <v>20847</v>
      </c>
      <c r="D6934" t="s">
        <v>188</v>
      </c>
      <c r="E6934" t="s">
        <v>20848</v>
      </c>
      <c r="G6934" t="s">
        <v>374</v>
      </c>
      <c r="H6934" t="s">
        <v>1840</v>
      </c>
      <c r="I6934" t="s">
        <v>188</v>
      </c>
      <c r="L6934" t="s">
        <v>191</v>
      </c>
    </row>
    <row r="6935" spans="2:12" x14ac:dyDescent="0.2">
      <c r="B6935" t="s">
        <v>20849</v>
      </c>
      <c r="C6935" t="s">
        <v>20850</v>
      </c>
      <c r="D6935" t="s">
        <v>188</v>
      </c>
      <c r="E6935" t="s">
        <v>20851</v>
      </c>
      <c r="G6935" t="s">
        <v>374</v>
      </c>
      <c r="H6935" t="s">
        <v>307</v>
      </c>
      <c r="I6935" t="s">
        <v>188</v>
      </c>
      <c r="L6935" t="s">
        <v>191</v>
      </c>
    </row>
    <row r="6936" spans="2:12" x14ac:dyDescent="0.2">
      <c r="B6936" t="s">
        <v>20852</v>
      </c>
      <c r="C6936" t="s">
        <v>20853</v>
      </c>
      <c r="D6936" t="s">
        <v>201</v>
      </c>
      <c r="E6936" t="s">
        <v>20854</v>
      </c>
      <c r="G6936" t="s">
        <v>374</v>
      </c>
      <c r="H6936" t="s">
        <v>374</v>
      </c>
      <c r="I6936" t="s">
        <v>201</v>
      </c>
      <c r="L6936" t="s">
        <v>191</v>
      </c>
    </row>
    <row r="6937" spans="2:12" x14ac:dyDescent="0.2">
      <c r="B6937" t="s">
        <v>20855</v>
      </c>
      <c r="C6937" t="s">
        <v>20856</v>
      </c>
      <c r="D6937" t="s">
        <v>188</v>
      </c>
      <c r="E6937" t="s">
        <v>20857</v>
      </c>
      <c r="G6937" t="s">
        <v>307</v>
      </c>
      <c r="H6937" t="s">
        <v>307</v>
      </c>
      <c r="I6937" t="s">
        <v>188</v>
      </c>
      <c r="L6937" t="s">
        <v>191</v>
      </c>
    </row>
    <row r="6938" spans="2:12" x14ac:dyDescent="0.2">
      <c r="B6938" t="s">
        <v>20858</v>
      </c>
      <c r="C6938" t="s">
        <v>20859</v>
      </c>
      <c r="D6938" t="s">
        <v>201</v>
      </c>
      <c r="E6938" t="s">
        <v>20860</v>
      </c>
      <c r="G6938" t="s">
        <v>374</v>
      </c>
      <c r="H6938" t="s">
        <v>374</v>
      </c>
      <c r="I6938" t="s">
        <v>201</v>
      </c>
      <c r="L6938" t="s">
        <v>191</v>
      </c>
    </row>
    <row r="6939" spans="2:12" x14ac:dyDescent="0.2">
      <c r="B6939" t="s">
        <v>20861</v>
      </c>
      <c r="C6939" t="s">
        <v>20862</v>
      </c>
      <c r="D6939" t="s">
        <v>201</v>
      </c>
      <c r="E6939" t="s">
        <v>20863</v>
      </c>
      <c r="G6939" t="s">
        <v>307</v>
      </c>
      <c r="H6939" t="s">
        <v>374</v>
      </c>
      <c r="I6939" t="s">
        <v>201</v>
      </c>
      <c r="L6939" t="s">
        <v>191</v>
      </c>
    </row>
    <row r="6940" spans="2:12" x14ac:dyDescent="0.2">
      <c r="B6940" t="s">
        <v>20864</v>
      </c>
      <c r="C6940" t="s">
        <v>20865</v>
      </c>
      <c r="D6940" t="s">
        <v>188</v>
      </c>
      <c r="E6940" t="s">
        <v>20866</v>
      </c>
      <c r="G6940" t="s">
        <v>307</v>
      </c>
      <c r="H6940" t="s">
        <v>307</v>
      </c>
      <c r="I6940" t="s">
        <v>188</v>
      </c>
      <c r="L6940" t="s">
        <v>191</v>
      </c>
    </row>
    <row r="6941" spans="2:12" x14ac:dyDescent="0.2">
      <c r="B6941" t="s">
        <v>20867</v>
      </c>
      <c r="C6941" t="s">
        <v>20868</v>
      </c>
      <c r="D6941" t="s">
        <v>188</v>
      </c>
      <c r="E6941" t="s">
        <v>20869</v>
      </c>
      <c r="G6941" t="s">
        <v>1840</v>
      </c>
      <c r="H6941" t="s">
        <v>1840</v>
      </c>
      <c r="I6941" t="s">
        <v>188</v>
      </c>
      <c r="L6941" t="s">
        <v>191</v>
      </c>
    </row>
    <row r="6942" spans="2:12" x14ac:dyDescent="0.2">
      <c r="B6942" t="s">
        <v>20870</v>
      </c>
      <c r="C6942" t="s">
        <v>20871</v>
      </c>
      <c r="D6942" t="s">
        <v>188</v>
      </c>
      <c r="E6942" t="s">
        <v>20872</v>
      </c>
      <c r="G6942" t="s">
        <v>307</v>
      </c>
      <c r="H6942" t="s">
        <v>307</v>
      </c>
      <c r="I6942" t="s">
        <v>188</v>
      </c>
      <c r="L6942" t="s">
        <v>191</v>
      </c>
    </row>
    <row r="6943" spans="2:12" x14ac:dyDescent="0.2">
      <c r="B6943" t="s">
        <v>20873</v>
      </c>
      <c r="C6943" t="s">
        <v>20874</v>
      </c>
      <c r="D6943" t="s">
        <v>188</v>
      </c>
      <c r="E6943" t="s">
        <v>20875</v>
      </c>
      <c r="G6943" t="s">
        <v>307</v>
      </c>
      <c r="H6943" t="s">
        <v>307</v>
      </c>
      <c r="I6943" t="s">
        <v>188</v>
      </c>
      <c r="L6943" t="s">
        <v>191</v>
      </c>
    </row>
    <row r="6944" spans="2:12" x14ac:dyDescent="0.2">
      <c r="B6944" t="s">
        <v>20876</v>
      </c>
      <c r="C6944" t="s">
        <v>20877</v>
      </c>
      <c r="D6944" t="s">
        <v>188</v>
      </c>
      <c r="E6944" t="s">
        <v>20878</v>
      </c>
      <c r="G6944" t="s">
        <v>1840</v>
      </c>
      <c r="H6944" t="s">
        <v>1840</v>
      </c>
      <c r="I6944" t="s">
        <v>188</v>
      </c>
      <c r="L6944" t="s">
        <v>191</v>
      </c>
    </row>
    <row r="6945" spans="2:12" x14ac:dyDescent="0.2">
      <c r="B6945" t="s">
        <v>20879</v>
      </c>
      <c r="C6945" t="s">
        <v>20880</v>
      </c>
      <c r="D6945" t="s">
        <v>188</v>
      </c>
      <c r="E6945" t="s">
        <v>20881</v>
      </c>
      <c r="G6945" t="s">
        <v>1840</v>
      </c>
      <c r="H6945" t="s">
        <v>1840</v>
      </c>
      <c r="I6945" t="s">
        <v>188</v>
      </c>
      <c r="L6945" t="s">
        <v>191</v>
      </c>
    </row>
    <row r="6946" spans="2:12" x14ac:dyDescent="0.2">
      <c r="B6946" t="s">
        <v>20882</v>
      </c>
      <c r="C6946" t="s">
        <v>20883</v>
      </c>
      <c r="D6946" t="s">
        <v>579</v>
      </c>
      <c r="E6946" t="s">
        <v>20884</v>
      </c>
      <c r="G6946" t="s">
        <v>307</v>
      </c>
      <c r="H6946" t="s">
        <v>307</v>
      </c>
      <c r="I6946" t="s">
        <v>579</v>
      </c>
      <c r="L6946" t="s">
        <v>191</v>
      </c>
    </row>
    <row r="6947" spans="2:12" x14ac:dyDescent="0.2">
      <c r="B6947" t="s">
        <v>20885</v>
      </c>
      <c r="C6947" t="s">
        <v>20886</v>
      </c>
      <c r="D6947" t="s">
        <v>188</v>
      </c>
      <c r="E6947" t="s">
        <v>20887</v>
      </c>
      <c r="G6947" t="s">
        <v>1840</v>
      </c>
      <c r="H6947" t="s">
        <v>1840</v>
      </c>
      <c r="I6947" t="s">
        <v>188</v>
      </c>
      <c r="L6947" t="s">
        <v>191</v>
      </c>
    </row>
    <row r="6948" spans="2:12" x14ac:dyDescent="0.2">
      <c r="B6948" t="s">
        <v>20888</v>
      </c>
      <c r="C6948" t="s">
        <v>20889</v>
      </c>
      <c r="D6948" t="s">
        <v>188</v>
      </c>
      <c r="E6948" t="s">
        <v>20890</v>
      </c>
      <c r="G6948" t="s">
        <v>307</v>
      </c>
      <c r="H6948" t="s">
        <v>307</v>
      </c>
      <c r="I6948" t="s">
        <v>188</v>
      </c>
      <c r="L6948" t="s">
        <v>191</v>
      </c>
    </row>
    <row r="6949" spans="2:12" x14ac:dyDescent="0.2">
      <c r="B6949" t="s">
        <v>20891</v>
      </c>
      <c r="C6949" t="s">
        <v>20892</v>
      </c>
      <c r="D6949" t="s">
        <v>188</v>
      </c>
      <c r="E6949" t="s">
        <v>20893</v>
      </c>
      <c r="G6949" t="s">
        <v>307</v>
      </c>
      <c r="H6949" t="s">
        <v>307</v>
      </c>
      <c r="I6949" t="s">
        <v>188</v>
      </c>
      <c r="L6949" t="s">
        <v>191</v>
      </c>
    </row>
    <row r="6950" spans="2:12" x14ac:dyDescent="0.2">
      <c r="B6950" t="s">
        <v>20894</v>
      </c>
      <c r="C6950" t="s">
        <v>20895</v>
      </c>
      <c r="D6950" t="s">
        <v>188</v>
      </c>
      <c r="E6950" t="s">
        <v>20896</v>
      </c>
      <c r="G6950" t="s">
        <v>1840</v>
      </c>
      <c r="H6950" t="s">
        <v>1840</v>
      </c>
      <c r="I6950" t="s">
        <v>188</v>
      </c>
      <c r="L6950" t="s">
        <v>191</v>
      </c>
    </row>
    <row r="6951" spans="2:12" x14ac:dyDescent="0.2">
      <c r="B6951" t="s">
        <v>20897</v>
      </c>
      <c r="C6951" t="s">
        <v>20898</v>
      </c>
      <c r="D6951" t="s">
        <v>188</v>
      </c>
      <c r="E6951" t="s">
        <v>20899</v>
      </c>
      <c r="G6951" t="s">
        <v>307</v>
      </c>
      <c r="H6951" t="s">
        <v>307</v>
      </c>
      <c r="I6951" t="s">
        <v>188</v>
      </c>
      <c r="L6951" t="s">
        <v>191</v>
      </c>
    </row>
    <row r="6952" spans="2:12" x14ac:dyDescent="0.2">
      <c r="B6952" t="s">
        <v>20900</v>
      </c>
      <c r="C6952" t="s">
        <v>20901</v>
      </c>
      <c r="D6952" t="s">
        <v>670</v>
      </c>
      <c r="E6952" t="s">
        <v>20902</v>
      </c>
      <c r="G6952" t="s">
        <v>307</v>
      </c>
      <c r="H6952" t="s">
        <v>374</v>
      </c>
      <c r="I6952" t="s">
        <v>670</v>
      </c>
      <c r="L6952" t="s">
        <v>191</v>
      </c>
    </row>
    <row r="6953" spans="2:12" x14ac:dyDescent="0.2">
      <c r="B6953" t="s">
        <v>20903</v>
      </c>
      <c r="C6953" t="s">
        <v>20904</v>
      </c>
      <c r="D6953" t="s">
        <v>188</v>
      </c>
      <c r="E6953" t="s">
        <v>20905</v>
      </c>
      <c r="G6953" t="s">
        <v>1840</v>
      </c>
      <c r="H6953" t="s">
        <v>1840</v>
      </c>
      <c r="I6953" t="s">
        <v>188</v>
      </c>
      <c r="L6953" t="s">
        <v>191</v>
      </c>
    </row>
    <row r="6954" spans="2:12" x14ac:dyDescent="0.2">
      <c r="B6954" t="s">
        <v>20906</v>
      </c>
      <c r="C6954" t="s">
        <v>20907</v>
      </c>
      <c r="D6954" t="s">
        <v>670</v>
      </c>
      <c r="E6954" t="s">
        <v>20908</v>
      </c>
      <c r="G6954" t="s">
        <v>374</v>
      </c>
      <c r="H6954" t="s">
        <v>374</v>
      </c>
      <c r="I6954" t="s">
        <v>670</v>
      </c>
      <c r="L6954" t="s">
        <v>191</v>
      </c>
    </row>
    <row r="6955" spans="2:12" x14ac:dyDescent="0.2">
      <c r="B6955" t="s">
        <v>20909</v>
      </c>
      <c r="C6955" t="s">
        <v>20910</v>
      </c>
      <c r="D6955" t="s">
        <v>201</v>
      </c>
      <c r="E6955" t="s">
        <v>20911</v>
      </c>
      <c r="G6955" t="s">
        <v>374</v>
      </c>
      <c r="H6955" t="s">
        <v>374</v>
      </c>
      <c r="I6955" t="s">
        <v>201</v>
      </c>
      <c r="L6955" t="s">
        <v>191</v>
      </c>
    </row>
    <row r="6956" spans="2:12" x14ac:dyDescent="0.2">
      <c r="B6956" t="s">
        <v>20912</v>
      </c>
      <c r="C6956" t="s">
        <v>20913</v>
      </c>
      <c r="D6956" t="s">
        <v>670</v>
      </c>
      <c r="E6956" t="s">
        <v>20914</v>
      </c>
      <c r="G6956" t="s">
        <v>374</v>
      </c>
      <c r="H6956" t="s">
        <v>374</v>
      </c>
      <c r="I6956" t="s">
        <v>670</v>
      </c>
      <c r="L6956" t="s">
        <v>191</v>
      </c>
    </row>
    <row r="6957" spans="2:12" x14ac:dyDescent="0.2">
      <c r="B6957" t="s">
        <v>20915</v>
      </c>
      <c r="C6957" t="s">
        <v>20916</v>
      </c>
      <c r="D6957" t="s">
        <v>188</v>
      </c>
      <c r="E6957" t="s">
        <v>20917</v>
      </c>
      <c r="G6957" t="s">
        <v>374</v>
      </c>
      <c r="H6957" t="s">
        <v>374</v>
      </c>
      <c r="I6957" t="s">
        <v>188</v>
      </c>
      <c r="L6957" t="s">
        <v>191</v>
      </c>
    </row>
    <row r="6958" spans="2:12" x14ac:dyDescent="0.2">
      <c r="B6958" t="s">
        <v>20918</v>
      </c>
      <c r="C6958" t="s">
        <v>20919</v>
      </c>
      <c r="D6958" t="s">
        <v>188</v>
      </c>
      <c r="E6958" t="s">
        <v>20920</v>
      </c>
      <c r="G6958" t="s">
        <v>374</v>
      </c>
      <c r="H6958" t="s">
        <v>2518</v>
      </c>
      <c r="I6958" t="s">
        <v>188</v>
      </c>
      <c r="L6958" t="s">
        <v>191</v>
      </c>
    </row>
    <row r="6959" spans="2:12" x14ac:dyDescent="0.2">
      <c r="B6959" t="s">
        <v>20921</v>
      </c>
      <c r="C6959" t="s">
        <v>20922</v>
      </c>
      <c r="D6959" t="s">
        <v>201</v>
      </c>
      <c r="E6959" t="s">
        <v>20923</v>
      </c>
      <c r="G6959" t="s">
        <v>374</v>
      </c>
      <c r="H6959" t="s">
        <v>2518</v>
      </c>
      <c r="I6959" t="s">
        <v>201</v>
      </c>
      <c r="L6959" t="s">
        <v>191</v>
      </c>
    </row>
    <row r="6960" spans="2:12" x14ac:dyDescent="0.2">
      <c r="B6960" t="s">
        <v>20924</v>
      </c>
      <c r="C6960" t="s">
        <v>20925</v>
      </c>
      <c r="D6960" t="s">
        <v>188</v>
      </c>
      <c r="E6960" t="s">
        <v>20926</v>
      </c>
      <c r="G6960" t="s">
        <v>374</v>
      </c>
      <c r="H6960" t="s">
        <v>307</v>
      </c>
      <c r="I6960" t="s">
        <v>188</v>
      </c>
      <c r="L6960" t="s">
        <v>191</v>
      </c>
    </row>
    <row r="6961" spans="2:12" x14ac:dyDescent="0.2">
      <c r="B6961" t="s">
        <v>20927</v>
      </c>
      <c r="C6961" t="s">
        <v>20928</v>
      </c>
      <c r="D6961" t="s">
        <v>201</v>
      </c>
      <c r="E6961" t="s">
        <v>20929</v>
      </c>
      <c r="G6961" t="s">
        <v>374</v>
      </c>
      <c r="H6961" t="s">
        <v>374</v>
      </c>
      <c r="I6961" t="s">
        <v>201</v>
      </c>
      <c r="L6961" t="s">
        <v>191</v>
      </c>
    </row>
    <row r="6962" spans="2:12" x14ac:dyDescent="0.2">
      <c r="B6962" t="s">
        <v>20930</v>
      </c>
      <c r="C6962" t="s">
        <v>20931</v>
      </c>
      <c r="D6962" t="s">
        <v>670</v>
      </c>
      <c r="E6962" t="s">
        <v>20932</v>
      </c>
      <c r="G6962" t="s">
        <v>374</v>
      </c>
      <c r="H6962" t="s">
        <v>374</v>
      </c>
      <c r="I6962" t="s">
        <v>670</v>
      </c>
      <c r="L6962" t="s">
        <v>191</v>
      </c>
    </row>
    <row r="6963" spans="2:12" x14ac:dyDescent="0.2">
      <c r="B6963" t="s">
        <v>20933</v>
      </c>
      <c r="C6963" t="s">
        <v>20934</v>
      </c>
      <c r="D6963" t="s">
        <v>188</v>
      </c>
      <c r="E6963" t="s">
        <v>20935</v>
      </c>
      <c r="G6963" t="s">
        <v>374</v>
      </c>
      <c r="H6963" t="s">
        <v>307</v>
      </c>
      <c r="I6963" t="s">
        <v>188</v>
      </c>
      <c r="L6963" t="s">
        <v>191</v>
      </c>
    </row>
    <row r="6964" spans="2:12" x14ac:dyDescent="0.2">
      <c r="B6964" t="s">
        <v>20936</v>
      </c>
      <c r="C6964" t="s">
        <v>20937</v>
      </c>
      <c r="D6964" t="s">
        <v>188</v>
      </c>
      <c r="E6964" t="s">
        <v>20938</v>
      </c>
      <c r="G6964" t="s">
        <v>374</v>
      </c>
      <c r="H6964" t="s">
        <v>307</v>
      </c>
      <c r="I6964" t="s">
        <v>188</v>
      </c>
      <c r="L6964" t="s">
        <v>191</v>
      </c>
    </row>
    <row r="6965" spans="2:12" x14ac:dyDescent="0.2">
      <c r="B6965" t="s">
        <v>20939</v>
      </c>
      <c r="C6965" t="s">
        <v>20940</v>
      </c>
      <c r="D6965" t="s">
        <v>670</v>
      </c>
      <c r="E6965" t="s">
        <v>20941</v>
      </c>
      <c r="G6965" t="s">
        <v>20942</v>
      </c>
      <c r="H6965" t="s">
        <v>20942</v>
      </c>
      <c r="I6965" t="s">
        <v>670</v>
      </c>
      <c r="L6965" t="s">
        <v>191</v>
      </c>
    </row>
    <row r="6966" spans="2:12" x14ac:dyDescent="0.2">
      <c r="B6966" t="s">
        <v>20943</v>
      </c>
      <c r="C6966" t="s">
        <v>20944</v>
      </c>
      <c r="D6966" t="s">
        <v>188</v>
      </c>
      <c r="E6966" t="s">
        <v>20945</v>
      </c>
      <c r="G6966" t="s">
        <v>20942</v>
      </c>
      <c r="H6966" t="s">
        <v>20942</v>
      </c>
      <c r="I6966" t="s">
        <v>188</v>
      </c>
      <c r="L6966" t="s">
        <v>191</v>
      </c>
    </row>
    <row r="6967" spans="2:12" x14ac:dyDescent="0.2">
      <c r="B6967" t="s">
        <v>20946</v>
      </c>
      <c r="C6967" t="s">
        <v>20947</v>
      </c>
      <c r="D6967" t="s">
        <v>188</v>
      </c>
      <c r="E6967" t="s">
        <v>20948</v>
      </c>
      <c r="G6967" t="s">
        <v>20949</v>
      </c>
      <c r="H6967" t="s">
        <v>307</v>
      </c>
      <c r="I6967" t="s">
        <v>188</v>
      </c>
      <c r="L6967" t="s">
        <v>191</v>
      </c>
    </row>
    <row r="6968" spans="2:12" x14ac:dyDescent="0.2">
      <c r="B6968" t="s">
        <v>20950</v>
      </c>
      <c r="C6968" t="s">
        <v>20951</v>
      </c>
      <c r="D6968" t="s">
        <v>188</v>
      </c>
      <c r="E6968" t="s">
        <v>20952</v>
      </c>
      <c r="G6968" t="s">
        <v>307</v>
      </c>
      <c r="H6968" t="s">
        <v>307</v>
      </c>
      <c r="I6968" t="s">
        <v>188</v>
      </c>
      <c r="L6968" t="s">
        <v>191</v>
      </c>
    </row>
    <row r="6969" spans="2:12" x14ac:dyDescent="0.2">
      <c r="B6969" t="s">
        <v>20953</v>
      </c>
      <c r="C6969" t="s">
        <v>20954</v>
      </c>
      <c r="D6969" t="s">
        <v>188</v>
      </c>
      <c r="E6969" t="s">
        <v>20955</v>
      </c>
      <c r="G6969" t="s">
        <v>20942</v>
      </c>
      <c r="H6969" t="s">
        <v>20942</v>
      </c>
      <c r="I6969" t="s">
        <v>188</v>
      </c>
      <c r="L6969" t="s">
        <v>191</v>
      </c>
    </row>
    <row r="6970" spans="2:12" x14ac:dyDescent="0.2">
      <c r="B6970" t="s">
        <v>20956</v>
      </c>
      <c r="C6970" t="s">
        <v>20957</v>
      </c>
      <c r="D6970" t="s">
        <v>188</v>
      </c>
      <c r="E6970" t="s">
        <v>20958</v>
      </c>
      <c r="G6970" t="s">
        <v>1840</v>
      </c>
      <c r="H6970" t="s">
        <v>1840</v>
      </c>
      <c r="I6970" t="s">
        <v>188</v>
      </c>
      <c r="L6970" t="s">
        <v>191</v>
      </c>
    </row>
    <row r="6971" spans="2:12" x14ac:dyDescent="0.2">
      <c r="B6971" t="s">
        <v>20959</v>
      </c>
      <c r="C6971" t="s">
        <v>20960</v>
      </c>
      <c r="D6971" t="s">
        <v>188</v>
      </c>
      <c r="E6971" t="s">
        <v>20961</v>
      </c>
      <c r="G6971" t="s">
        <v>1840</v>
      </c>
      <c r="H6971" t="s">
        <v>1840</v>
      </c>
      <c r="I6971" t="s">
        <v>188</v>
      </c>
      <c r="L6971" t="s">
        <v>191</v>
      </c>
    </row>
    <row r="6972" spans="2:12" x14ac:dyDescent="0.2">
      <c r="B6972" t="s">
        <v>20962</v>
      </c>
      <c r="C6972" t="s">
        <v>20963</v>
      </c>
      <c r="D6972" t="s">
        <v>188</v>
      </c>
      <c r="E6972" t="s">
        <v>20964</v>
      </c>
      <c r="G6972" t="s">
        <v>20942</v>
      </c>
      <c r="H6972" t="s">
        <v>20942</v>
      </c>
      <c r="I6972" t="s">
        <v>188</v>
      </c>
      <c r="L6972" t="s">
        <v>191</v>
      </c>
    </row>
    <row r="6973" spans="2:12" x14ac:dyDescent="0.2">
      <c r="B6973" t="s">
        <v>20965</v>
      </c>
      <c r="C6973" t="s">
        <v>20966</v>
      </c>
      <c r="D6973" t="s">
        <v>20967</v>
      </c>
      <c r="E6973" t="s">
        <v>20968</v>
      </c>
      <c r="G6973" t="s">
        <v>1840</v>
      </c>
      <c r="H6973" t="s">
        <v>1840</v>
      </c>
      <c r="I6973" t="s">
        <v>20967</v>
      </c>
      <c r="L6973" t="s">
        <v>191</v>
      </c>
    </row>
    <row r="6974" spans="2:12" x14ac:dyDescent="0.2">
      <c r="B6974" t="s">
        <v>20969</v>
      </c>
      <c r="C6974" t="s">
        <v>20970</v>
      </c>
      <c r="D6974" t="s">
        <v>188</v>
      </c>
      <c r="E6974" t="s">
        <v>20971</v>
      </c>
      <c r="G6974" t="s">
        <v>20942</v>
      </c>
      <c r="H6974" t="s">
        <v>20942</v>
      </c>
      <c r="I6974" t="s">
        <v>188</v>
      </c>
      <c r="L6974" t="s">
        <v>191</v>
      </c>
    </row>
    <row r="6975" spans="2:12" x14ac:dyDescent="0.2">
      <c r="B6975" t="s">
        <v>20972</v>
      </c>
      <c r="C6975" t="s">
        <v>20973</v>
      </c>
      <c r="D6975" t="s">
        <v>188</v>
      </c>
      <c r="E6975" t="s">
        <v>20974</v>
      </c>
      <c r="G6975" t="s">
        <v>20942</v>
      </c>
      <c r="H6975" t="s">
        <v>20942</v>
      </c>
      <c r="I6975" t="s">
        <v>188</v>
      </c>
      <c r="L6975" t="s">
        <v>191</v>
      </c>
    </row>
    <row r="6976" spans="2:12" x14ac:dyDescent="0.2">
      <c r="B6976" t="s">
        <v>20975</v>
      </c>
      <c r="C6976" t="s">
        <v>20976</v>
      </c>
      <c r="D6976" t="s">
        <v>201</v>
      </c>
      <c r="E6976" t="s">
        <v>20977</v>
      </c>
      <c r="G6976" t="s">
        <v>374</v>
      </c>
      <c r="H6976" t="s">
        <v>374</v>
      </c>
      <c r="I6976" t="s">
        <v>201</v>
      </c>
      <c r="L6976" t="s">
        <v>191</v>
      </c>
    </row>
    <row r="6977" spans="2:12" x14ac:dyDescent="0.2">
      <c r="B6977" t="s">
        <v>20978</v>
      </c>
      <c r="C6977" t="s">
        <v>20979</v>
      </c>
      <c r="D6977" t="s">
        <v>188</v>
      </c>
      <c r="E6977" t="s">
        <v>20980</v>
      </c>
      <c r="G6977" t="s">
        <v>307</v>
      </c>
      <c r="H6977" t="s">
        <v>307</v>
      </c>
      <c r="I6977" t="s">
        <v>188</v>
      </c>
      <c r="L6977" t="s">
        <v>191</v>
      </c>
    </row>
    <row r="6978" spans="2:12" x14ac:dyDescent="0.2">
      <c r="B6978" t="s">
        <v>20981</v>
      </c>
      <c r="C6978" t="s">
        <v>20982</v>
      </c>
      <c r="D6978" t="s">
        <v>188</v>
      </c>
      <c r="E6978" t="s">
        <v>20983</v>
      </c>
      <c r="G6978" t="s">
        <v>307</v>
      </c>
      <c r="H6978" t="s">
        <v>307</v>
      </c>
      <c r="I6978" t="s">
        <v>188</v>
      </c>
      <c r="L6978" t="s">
        <v>191</v>
      </c>
    </row>
    <row r="6979" spans="2:12" x14ac:dyDescent="0.2">
      <c r="B6979" t="s">
        <v>20984</v>
      </c>
      <c r="C6979" t="s">
        <v>20985</v>
      </c>
      <c r="D6979" t="s">
        <v>188</v>
      </c>
      <c r="E6979" t="s">
        <v>20986</v>
      </c>
      <c r="G6979" t="s">
        <v>307</v>
      </c>
      <c r="H6979" t="s">
        <v>307</v>
      </c>
      <c r="I6979" t="s">
        <v>188</v>
      </c>
      <c r="L6979" t="s">
        <v>191</v>
      </c>
    </row>
    <row r="6980" spans="2:12" x14ac:dyDescent="0.2">
      <c r="B6980" t="s">
        <v>20987</v>
      </c>
      <c r="C6980" t="s">
        <v>20988</v>
      </c>
      <c r="D6980" t="s">
        <v>188</v>
      </c>
      <c r="E6980" t="s">
        <v>20989</v>
      </c>
      <c r="G6980" t="s">
        <v>307</v>
      </c>
      <c r="H6980" t="s">
        <v>307</v>
      </c>
      <c r="I6980" t="s">
        <v>188</v>
      </c>
      <c r="L6980" t="s">
        <v>191</v>
      </c>
    </row>
    <row r="6981" spans="2:12" x14ac:dyDescent="0.2">
      <c r="B6981" t="s">
        <v>20990</v>
      </c>
      <c r="C6981" t="s">
        <v>20991</v>
      </c>
      <c r="D6981" t="s">
        <v>670</v>
      </c>
      <c r="E6981" t="s">
        <v>20992</v>
      </c>
      <c r="G6981" t="s">
        <v>307</v>
      </c>
      <c r="H6981" t="s">
        <v>307</v>
      </c>
      <c r="I6981" t="s">
        <v>670</v>
      </c>
      <c r="L6981" t="s">
        <v>191</v>
      </c>
    </row>
    <row r="6982" spans="2:12" x14ac:dyDescent="0.2">
      <c r="B6982" t="s">
        <v>20993</v>
      </c>
      <c r="C6982" t="s">
        <v>20994</v>
      </c>
      <c r="D6982" t="s">
        <v>188</v>
      </c>
      <c r="E6982" t="s">
        <v>20995</v>
      </c>
      <c r="G6982" t="s">
        <v>307</v>
      </c>
      <c r="H6982" t="s">
        <v>307</v>
      </c>
      <c r="I6982" t="s">
        <v>188</v>
      </c>
      <c r="L6982" t="s">
        <v>191</v>
      </c>
    </row>
    <row r="6983" spans="2:12" x14ac:dyDescent="0.2">
      <c r="B6983" t="s">
        <v>20996</v>
      </c>
      <c r="C6983" t="s">
        <v>20997</v>
      </c>
      <c r="D6983" t="s">
        <v>188</v>
      </c>
      <c r="E6983" t="s">
        <v>20998</v>
      </c>
      <c r="G6983" t="s">
        <v>307</v>
      </c>
      <c r="H6983" t="s">
        <v>307</v>
      </c>
      <c r="I6983" t="s">
        <v>188</v>
      </c>
      <c r="L6983" t="s">
        <v>191</v>
      </c>
    </row>
    <row r="6984" spans="2:12" x14ac:dyDescent="0.2">
      <c r="B6984" t="s">
        <v>20999</v>
      </c>
      <c r="C6984" t="s">
        <v>21000</v>
      </c>
      <c r="D6984" t="s">
        <v>188</v>
      </c>
      <c r="E6984" t="s">
        <v>21001</v>
      </c>
      <c r="G6984" t="s">
        <v>307</v>
      </c>
      <c r="H6984" t="s">
        <v>307</v>
      </c>
      <c r="I6984" t="s">
        <v>188</v>
      </c>
      <c r="L6984" t="s">
        <v>191</v>
      </c>
    </row>
    <row r="6985" spans="2:12" x14ac:dyDescent="0.2">
      <c r="B6985" t="s">
        <v>21002</v>
      </c>
      <c r="C6985" t="s">
        <v>21003</v>
      </c>
      <c r="D6985" t="s">
        <v>188</v>
      </c>
      <c r="E6985" t="s">
        <v>21004</v>
      </c>
      <c r="G6985" t="s">
        <v>307</v>
      </c>
      <c r="H6985" t="s">
        <v>307</v>
      </c>
      <c r="I6985" t="s">
        <v>188</v>
      </c>
      <c r="L6985" t="s">
        <v>191</v>
      </c>
    </row>
    <row r="6986" spans="2:12" x14ac:dyDescent="0.2">
      <c r="B6986" t="s">
        <v>21005</v>
      </c>
      <c r="C6986" t="s">
        <v>21006</v>
      </c>
      <c r="D6986" t="s">
        <v>670</v>
      </c>
      <c r="E6986" t="s">
        <v>21007</v>
      </c>
      <c r="G6986" t="s">
        <v>307</v>
      </c>
      <c r="H6986" t="s">
        <v>307</v>
      </c>
      <c r="I6986" t="s">
        <v>670</v>
      </c>
      <c r="L6986" t="s">
        <v>191</v>
      </c>
    </row>
    <row r="6987" spans="2:12" x14ac:dyDescent="0.2">
      <c r="B6987" t="s">
        <v>21008</v>
      </c>
      <c r="C6987" t="s">
        <v>21009</v>
      </c>
      <c r="D6987" t="s">
        <v>579</v>
      </c>
      <c r="E6987" t="s">
        <v>21010</v>
      </c>
      <c r="G6987" t="s">
        <v>307</v>
      </c>
      <c r="H6987" t="s">
        <v>307</v>
      </c>
      <c r="I6987" t="s">
        <v>579</v>
      </c>
      <c r="L6987" t="s">
        <v>191</v>
      </c>
    </row>
    <row r="6988" spans="2:12" x14ac:dyDescent="0.2">
      <c r="B6988" t="s">
        <v>21011</v>
      </c>
      <c r="C6988" t="s">
        <v>21012</v>
      </c>
      <c r="D6988" t="s">
        <v>670</v>
      </c>
      <c r="E6988" t="s">
        <v>21013</v>
      </c>
      <c r="G6988" t="s">
        <v>307</v>
      </c>
      <c r="H6988" t="s">
        <v>307</v>
      </c>
      <c r="I6988" t="s">
        <v>670</v>
      </c>
      <c r="L6988" t="s">
        <v>191</v>
      </c>
    </row>
    <row r="6989" spans="2:12" x14ac:dyDescent="0.2">
      <c r="B6989" t="s">
        <v>21014</v>
      </c>
      <c r="C6989" t="s">
        <v>21015</v>
      </c>
      <c r="D6989" t="s">
        <v>670</v>
      </c>
      <c r="E6989" t="s">
        <v>21016</v>
      </c>
      <c r="G6989" t="s">
        <v>307</v>
      </c>
      <c r="H6989" t="s">
        <v>307</v>
      </c>
      <c r="I6989" t="s">
        <v>670</v>
      </c>
      <c r="L6989" t="s">
        <v>191</v>
      </c>
    </row>
    <row r="6990" spans="2:12" x14ac:dyDescent="0.2">
      <c r="B6990" t="s">
        <v>21017</v>
      </c>
      <c r="C6990" t="s">
        <v>21018</v>
      </c>
      <c r="D6990" t="s">
        <v>188</v>
      </c>
      <c r="E6990" t="s">
        <v>21019</v>
      </c>
      <c r="G6990" t="s">
        <v>307</v>
      </c>
      <c r="H6990" t="s">
        <v>307</v>
      </c>
      <c r="I6990" t="s">
        <v>188</v>
      </c>
      <c r="L6990" t="s">
        <v>191</v>
      </c>
    </row>
    <row r="6991" spans="2:12" x14ac:dyDescent="0.2">
      <c r="B6991" t="s">
        <v>21020</v>
      </c>
      <c r="C6991" t="s">
        <v>21021</v>
      </c>
      <c r="D6991" t="s">
        <v>188</v>
      </c>
      <c r="E6991" t="s">
        <v>21022</v>
      </c>
      <c r="G6991" t="s">
        <v>307</v>
      </c>
      <c r="H6991" t="s">
        <v>307</v>
      </c>
      <c r="I6991" t="s">
        <v>188</v>
      </c>
      <c r="L6991" t="s">
        <v>191</v>
      </c>
    </row>
    <row r="6992" spans="2:12" x14ac:dyDescent="0.2">
      <c r="B6992" t="s">
        <v>21023</v>
      </c>
      <c r="C6992" t="s">
        <v>21024</v>
      </c>
      <c r="D6992" t="s">
        <v>188</v>
      </c>
      <c r="E6992" t="s">
        <v>21025</v>
      </c>
      <c r="G6992" t="s">
        <v>307</v>
      </c>
      <c r="H6992" t="s">
        <v>307</v>
      </c>
      <c r="I6992" t="s">
        <v>188</v>
      </c>
      <c r="L6992" t="s">
        <v>191</v>
      </c>
    </row>
    <row r="6993" spans="2:12" x14ac:dyDescent="0.2">
      <c r="B6993" t="s">
        <v>21026</v>
      </c>
      <c r="C6993" t="s">
        <v>21027</v>
      </c>
      <c r="D6993" t="s">
        <v>201</v>
      </c>
      <c r="E6993" t="s">
        <v>21028</v>
      </c>
      <c r="G6993" t="s">
        <v>307</v>
      </c>
      <c r="H6993" t="s">
        <v>307</v>
      </c>
      <c r="I6993" t="s">
        <v>201</v>
      </c>
      <c r="L6993" t="s">
        <v>191</v>
      </c>
    </row>
    <row r="6994" spans="2:12" x14ac:dyDescent="0.2">
      <c r="B6994" t="s">
        <v>21029</v>
      </c>
      <c r="C6994" t="s">
        <v>21030</v>
      </c>
      <c r="D6994" t="s">
        <v>188</v>
      </c>
      <c r="E6994" t="s">
        <v>21031</v>
      </c>
      <c r="G6994" t="s">
        <v>307</v>
      </c>
      <c r="H6994" t="s">
        <v>307</v>
      </c>
      <c r="I6994" t="s">
        <v>188</v>
      </c>
      <c r="L6994" t="s">
        <v>191</v>
      </c>
    </row>
    <row r="6995" spans="2:12" x14ac:dyDescent="0.2">
      <c r="B6995" t="s">
        <v>21032</v>
      </c>
      <c r="C6995" t="s">
        <v>21033</v>
      </c>
      <c r="D6995" t="s">
        <v>670</v>
      </c>
      <c r="E6995" t="s">
        <v>21034</v>
      </c>
      <c r="G6995" t="s">
        <v>307</v>
      </c>
      <c r="H6995" t="s">
        <v>307</v>
      </c>
      <c r="I6995" t="s">
        <v>670</v>
      </c>
      <c r="L6995" t="s">
        <v>191</v>
      </c>
    </row>
    <row r="6996" spans="2:12" x14ac:dyDescent="0.2">
      <c r="B6996" t="s">
        <v>21035</v>
      </c>
      <c r="C6996" t="s">
        <v>21036</v>
      </c>
      <c r="D6996" t="s">
        <v>188</v>
      </c>
      <c r="E6996" t="s">
        <v>21037</v>
      </c>
      <c r="G6996" t="s">
        <v>307</v>
      </c>
      <c r="H6996" t="s">
        <v>307</v>
      </c>
      <c r="I6996" t="s">
        <v>188</v>
      </c>
      <c r="L6996" t="s">
        <v>191</v>
      </c>
    </row>
    <row r="6997" spans="2:12" x14ac:dyDescent="0.2">
      <c r="B6997" t="s">
        <v>21038</v>
      </c>
      <c r="C6997" t="s">
        <v>21039</v>
      </c>
      <c r="D6997" t="s">
        <v>201</v>
      </c>
      <c r="E6997" t="s">
        <v>21040</v>
      </c>
      <c r="G6997" t="s">
        <v>307</v>
      </c>
      <c r="H6997" t="s">
        <v>307</v>
      </c>
      <c r="I6997" t="s">
        <v>201</v>
      </c>
      <c r="L6997" t="s">
        <v>191</v>
      </c>
    </row>
    <row r="6998" spans="2:12" x14ac:dyDescent="0.2">
      <c r="B6998" t="s">
        <v>21041</v>
      </c>
      <c r="C6998" t="s">
        <v>21042</v>
      </c>
      <c r="D6998" t="s">
        <v>188</v>
      </c>
      <c r="E6998" t="s">
        <v>21043</v>
      </c>
      <c r="G6998" t="s">
        <v>374</v>
      </c>
      <c r="H6998" t="s">
        <v>1840</v>
      </c>
      <c r="I6998" t="s">
        <v>188</v>
      </c>
      <c r="L6998" t="s">
        <v>191</v>
      </c>
    </row>
    <row r="6999" spans="2:12" x14ac:dyDescent="0.2">
      <c r="B6999" t="s">
        <v>21044</v>
      </c>
      <c r="C6999" t="s">
        <v>21045</v>
      </c>
      <c r="D6999" t="s">
        <v>670</v>
      </c>
      <c r="E6999" t="s">
        <v>21046</v>
      </c>
      <c r="G6999" t="s">
        <v>374</v>
      </c>
      <c r="H6999" t="s">
        <v>1840</v>
      </c>
      <c r="I6999" t="s">
        <v>670</v>
      </c>
      <c r="L6999" t="s">
        <v>191</v>
      </c>
    </row>
    <row r="7000" spans="2:12" x14ac:dyDescent="0.2">
      <c r="B7000" t="s">
        <v>21047</v>
      </c>
      <c r="C7000" t="s">
        <v>21048</v>
      </c>
      <c r="D7000" t="s">
        <v>188</v>
      </c>
      <c r="E7000" t="s">
        <v>21049</v>
      </c>
      <c r="G7000" t="s">
        <v>307</v>
      </c>
      <c r="H7000" t="s">
        <v>307</v>
      </c>
      <c r="I7000" t="s">
        <v>188</v>
      </c>
      <c r="L7000" t="s">
        <v>191</v>
      </c>
    </row>
    <row r="7001" spans="2:12" x14ac:dyDescent="0.2">
      <c r="B7001" t="s">
        <v>21050</v>
      </c>
      <c r="C7001" t="s">
        <v>21051</v>
      </c>
      <c r="D7001" t="s">
        <v>188</v>
      </c>
      <c r="E7001" t="s">
        <v>21052</v>
      </c>
      <c r="G7001" t="s">
        <v>20942</v>
      </c>
      <c r="H7001" t="s">
        <v>20942</v>
      </c>
      <c r="I7001" t="s">
        <v>188</v>
      </c>
      <c r="L7001" t="s">
        <v>191</v>
      </c>
    </row>
    <row r="7002" spans="2:12" x14ac:dyDescent="0.2">
      <c r="B7002" t="s">
        <v>21053</v>
      </c>
      <c r="C7002" t="s">
        <v>21054</v>
      </c>
      <c r="D7002" t="s">
        <v>188</v>
      </c>
      <c r="E7002" t="s">
        <v>21055</v>
      </c>
      <c r="G7002" t="s">
        <v>20942</v>
      </c>
      <c r="H7002" t="s">
        <v>20942</v>
      </c>
      <c r="I7002" t="s">
        <v>188</v>
      </c>
      <c r="L7002" t="s">
        <v>191</v>
      </c>
    </row>
    <row r="7003" spans="2:12" x14ac:dyDescent="0.2">
      <c r="B7003" t="s">
        <v>21056</v>
      </c>
      <c r="C7003" t="s">
        <v>21057</v>
      </c>
      <c r="D7003" t="s">
        <v>188</v>
      </c>
      <c r="E7003" t="s">
        <v>21058</v>
      </c>
      <c r="G7003" t="s">
        <v>20942</v>
      </c>
      <c r="H7003" t="s">
        <v>20942</v>
      </c>
      <c r="I7003" t="s">
        <v>188</v>
      </c>
      <c r="L7003" t="s">
        <v>191</v>
      </c>
    </row>
    <row r="7004" spans="2:12" x14ac:dyDescent="0.2">
      <c r="B7004" t="s">
        <v>21059</v>
      </c>
      <c r="C7004" t="s">
        <v>21060</v>
      </c>
      <c r="D7004" t="s">
        <v>188</v>
      </c>
      <c r="E7004" t="s">
        <v>21061</v>
      </c>
      <c r="G7004" t="s">
        <v>307</v>
      </c>
      <c r="H7004" t="s">
        <v>307</v>
      </c>
      <c r="I7004" t="s">
        <v>188</v>
      </c>
      <c r="L7004" t="s">
        <v>191</v>
      </c>
    </row>
    <row r="7005" spans="2:12" x14ac:dyDescent="0.2">
      <c r="B7005" t="s">
        <v>21062</v>
      </c>
      <c r="C7005" t="s">
        <v>21063</v>
      </c>
      <c r="D7005" t="s">
        <v>188</v>
      </c>
      <c r="E7005" t="s">
        <v>21064</v>
      </c>
      <c r="G7005" t="s">
        <v>307</v>
      </c>
      <c r="H7005" t="s">
        <v>307</v>
      </c>
      <c r="I7005" t="s">
        <v>188</v>
      </c>
      <c r="L7005" t="s">
        <v>191</v>
      </c>
    </row>
    <row r="7006" spans="2:12" x14ac:dyDescent="0.2">
      <c r="B7006" t="s">
        <v>21065</v>
      </c>
      <c r="C7006" t="s">
        <v>21066</v>
      </c>
      <c r="D7006" t="s">
        <v>579</v>
      </c>
      <c r="E7006" t="s">
        <v>21067</v>
      </c>
      <c r="G7006" t="s">
        <v>307</v>
      </c>
      <c r="H7006" t="s">
        <v>307</v>
      </c>
      <c r="I7006" t="s">
        <v>579</v>
      </c>
      <c r="L7006" t="s">
        <v>191</v>
      </c>
    </row>
    <row r="7007" spans="2:12" x14ac:dyDescent="0.2">
      <c r="B7007" t="s">
        <v>21068</v>
      </c>
      <c r="C7007" t="s">
        <v>21069</v>
      </c>
      <c r="D7007" t="s">
        <v>579</v>
      </c>
      <c r="E7007" t="s">
        <v>21070</v>
      </c>
      <c r="G7007" t="s">
        <v>307</v>
      </c>
      <c r="H7007" t="s">
        <v>307</v>
      </c>
      <c r="I7007" t="s">
        <v>579</v>
      </c>
      <c r="L7007" t="s">
        <v>191</v>
      </c>
    </row>
    <row r="7008" spans="2:12" x14ac:dyDescent="0.2">
      <c r="B7008" t="s">
        <v>21071</v>
      </c>
      <c r="C7008" t="s">
        <v>21072</v>
      </c>
      <c r="D7008" t="s">
        <v>188</v>
      </c>
      <c r="E7008" t="s">
        <v>21073</v>
      </c>
      <c r="G7008" t="s">
        <v>20942</v>
      </c>
      <c r="H7008" t="s">
        <v>20942</v>
      </c>
      <c r="I7008" t="s">
        <v>188</v>
      </c>
      <c r="L7008" t="s">
        <v>191</v>
      </c>
    </row>
    <row r="7009" spans="2:12" x14ac:dyDescent="0.2">
      <c r="B7009" t="s">
        <v>21074</v>
      </c>
      <c r="C7009" t="s">
        <v>21075</v>
      </c>
      <c r="D7009" t="s">
        <v>201</v>
      </c>
      <c r="E7009" t="s">
        <v>21076</v>
      </c>
      <c r="G7009" t="s">
        <v>374</v>
      </c>
      <c r="H7009" t="s">
        <v>1840</v>
      </c>
      <c r="I7009" t="s">
        <v>201</v>
      </c>
      <c r="L7009" t="s">
        <v>191</v>
      </c>
    </row>
    <row r="7010" spans="2:12" x14ac:dyDescent="0.2">
      <c r="B7010" t="s">
        <v>21077</v>
      </c>
      <c r="C7010" t="s">
        <v>21078</v>
      </c>
      <c r="D7010" t="s">
        <v>188</v>
      </c>
      <c r="E7010" t="s">
        <v>21079</v>
      </c>
      <c r="G7010" t="s">
        <v>307</v>
      </c>
      <c r="H7010" t="s">
        <v>307</v>
      </c>
      <c r="I7010" t="s">
        <v>188</v>
      </c>
      <c r="L7010" t="s">
        <v>191</v>
      </c>
    </row>
    <row r="7011" spans="2:12" x14ac:dyDescent="0.2">
      <c r="B7011" t="s">
        <v>21080</v>
      </c>
      <c r="C7011" t="s">
        <v>21081</v>
      </c>
      <c r="D7011" t="s">
        <v>670</v>
      </c>
      <c r="E7011" t="s">
        <v>21082</v>
      </c>
      <c r="G7011" t="s">
        <v>307</v>
      </c>
      <c r="H7011" t="s">
        <v>307</v>
      </c>
      <c r="I7011" t="s">
        <v>670</v>
      </c>
      <c r="L7011" t="s">
        <v>191</v>
      </c>
    </row>
    <row r="7012" spans="2:12" x14ac:dyDescent="0.2">
      <c r="B7012" t="s">
        <v>21083</v>
      </c>
      <c r="C7012" t="s">
        <v>21084</v>
      </c>
      <c r="D7012" t="s">
        <v>188</v>
      </c>
      <c r="E7012" t="s">
        <v>21085</v>
      </c>
      <c r="G7012" t="s">
        <v>307</v>
      </c>
      <c r="H7012" t="s">
        <v>307</v>
      </c>
      <c r="I7012" t="s">
        <v>188</v>
      </c>
      <c r="L7012" t="s">
        <v>191</v>
      </c>
    </row>
    <row r="7013" spans="2:12" x14ac:dyDescent="0.2">
      <c r="B7013" t="s">
        <v>21086</v>
      </c>
      <c r="C7013" t="s">
        <v>21087</v>
      </c>
      <c r="D7013" t="s">
        <v>670</v>
      </c>
      <c r="E7013" t="s">
        <v>21088</v>
      </c>
      <c r="G7013" t="s">
        <v>307</v>
      </c>
      <c r="H7013" t="s">
        <v>307</v>
      </c>
      <c r="I7013" t="s">
        <v>670</v>
      </c>
      <c r="L7013" t="s">
        <v>191</v>
      </c>
    </row>
    <row r="7014" spans="2:12" x14ac:dyDescent="0.2">
      <c r="B7014" t="s">
        <v>21089</v>
      </c>
      <c r="C7014" t="s">
        <v>21090</v>
      </c>
      <c r="D7014" t="s">
        <v>209</v>
      </c>
      <c r="E7014" t="s">
        <v>21091</v>
      </c>
      <c r="G7014" t="s">
        <v>374</v>
      </c>
      <c r="H7014" t="s">
        <v>307</v>
      </c>
      <c r="I7014" t="s">
        <v>209</v>
      </c>
      <c r="L7014" t="s">
        <v>191</v>
      </c>
    </row>
    <row r="7015" spans="2:12" x14ac:dyDescent="0.2">
      <c r="B7015" t="s">
        <v>21092</v>
      </c>
      <c r="C7015" t="s">
        <v>21093</v>
      </c>
      <c r="D7015" t="s">
        <v>188</v>
      </c>
      <c r="E7015" t="s">
        <v>21094</v>
      </c>
      <c r="G7015" t="s">
        <v>20942</v>
      </c>
      <c r="H7015" t="s">
        <v>20942</v>
      </c>
      <c r="I7015" t="s">
        <v>188</v>
      </c>
      <c r="L7015" t="s">
        <v>191</v>
      </c>
    </row>
    <row r="7016" spans="2:12" x14ac:dyDescent="0.2">
      <c r="B7016" t="s">
        <v>21095</v>
      </c>
      <c r="C7016" t="s">
        <v>21096</v>
      </c>
      <c r="D7016" t="s">
        <v>188</v>
      </c>
      <c r="E7016" t="s">
        <v>21097</v>
      </c>
      <c r="G7016" t="s">
        <v>20942</v>
      </c>
      <c r="H7016" t="s">
        <v>20942</v>
      </c>
      <c r="I7016" t="s">
        <v>188</v>
      </c>
      <c r="L7016" t="s">
        <v>191</v>
      </c>
    </row>
    <row r="7017" spans="2:12" x14ac:dyDescent="0.2">
      <c r="B7017" t="s">
        <v>21098</v>
      </c>
      <c r="C7017" t="s">
        <v>21099</v>
      </c>
      <c r="D7017" t="s">
        <v>188</v>
      </c>
      <c r="E7017" t="s">
        <v>21100</v>
      </c>
      <c r="G7017" t="s">
        <v>20942</v>
      </c>
      <c r="H7017" t="s">
        <v>20942</v>
      </c>
      <c r="I7017" t="s">
        <v>188</v>
      </c>
      <c r="L7017" t="s">
        <v>191</v>
      </c>
    </row>
    <row r="7018" spans="2:12" x14ac:dyDescent="0.2">
      <c r="B7018" t="s">
        <v>21101</v>
      </c>
      <c r="C7018" t="s">
        <v>21102</v>
      </c>
      <c r="D7018" t="s">
        <v>188</v>
      </c>
      <c r="E7018" t="s">
        <v>21103</v>
      </c>
      <c r="G7018" t="s">
        <v>20942</v>
      </c>
      <c r="H7018" t="s">
        <v>20942</v>
      </c>
      <c r="I7018" t="s">
        <v>188</v>
      </c>
      <c r="L7018" t="s">
        <v>191</v>
      </c>
    </row>
    <row r="7019" spans="2:12" x14ac:dyDescent="0.2">
      <c r="B7019" t="s">
        <v>21104</v>
      </c>
      <c r="C7019" t="s">
        <v>21105</v>
      </c>
      <c r="D7019" t="s">
        <v>188</v>
      </c>
      <c r="E7019" t="s">
        <v>21106</v>
      </c>
      <c r="G7019" t="s">
        <v>20942</v>
      </c>
      <c r="H7019" t="s">
        <v>20942</v>
      </c>
      <c r="I7019" t="s">
        <v>188</v>
      </c>
      <c r="L7019" t="s">
        <v>191</v>
      </c>
    </row>
    <row r="7020" spans="2:12" x14ac:dyDescent="0.2">
      <c r="B7020" t="s">
        <v>21107</v>
      </c>
      <c r="C7020" t="s">
        <v>21108</v>
      </c>
      <c r="D7020" t="s">
        <v>670</v>
      </c>
      <c r="E7020" t="s">
        <v>21109</v>
      </c>
      <c r="G7020" t="s">
        <v>20942</v>
      </c>
      <c r="H7020" t="s">
        <v>20942</v>
      </c>
      <c r="I7020" t="s">
        <v>670</v>
      </c>
      <c r="L7020" t="s">
        <v>191</v>
      </c>
    </row>
    <row r="7021" spans="2:12" x14ac:dyDescent="0.2">
      <c r="B7021" t="s">
        <v>21110</v>
      </c>
      <c r="C7021" t="s">
        <v>21111</v>
      </c>
      <c r="D7021" t="s">
        <v>188</v>
      </c>
      <c r="E7021" t="s">
        <v>21112</v>
      </c>
      <c r="G7021" t="s">
        <v>20942</v>
      </c>
      <c r="H7021" t="s">
        <v>20942</v>
      </c>
      <c r="I7021" t="s">
        <v>188</v>
      </c>
      <c r="L7021" t="s">
        <v>191</v>
      </c>
    </row>
    <row r="7022" spans="2:12" x14ac:dyDescent="0.2">
      <c r="B7022" t="s">
        <v>21113</v>
      </c>
      <c r="C7022" t="s">
        <v>21114</v>
      </c>
      <c r="D7022" t="s">
        <v>188</v>
      </c>
      <c r="E7022" t="s">
        <v>21115</v>
      </c>
      <c r="G7022" t="s">
        <v>20942</v>
      </c>
      <c r="H7022" t="s">
        <v>20942</v>
      </c>
      <c r="I7022" t="s">
        <v>188</v>
      </c>
      <c r="L7022" t="s">
        <v>191</v>
      </c>
    </row>
    <row r="7023" spans="2:12" x14ac:dyDescent="0.2">
      <c r="B7023" t="s">
        <v>21116</v>
      </c>
      <c r="C7023" t="s">
        <v>21117</v>
      </c>
      <c r="D7023" t="s">
        <v>670</v>
      </c>
      <c r="E7023" t="s">
        <v>21118</v>
      </c>
      <c r="G7023" t="s">
        <v>20942</v>
      </c>
      <c r="H7023" t="s">
        <v>20942</v>
      </c>
      <c r="I7023" t="s">
        <v>670</v>
      </c>
      <c r="L7023" t="s">
        <v>191</v>
      </c>
    </row>
    <row r="7024" spans="2:12" x14ac:dyDescent="0.2">
      <c r="B7024" t="s">
        <v>21119</v>
      </c>
      <c r="C7024" t="s">
        <v>21120</v>
      </c>
      <c r="D7024" t="s">
        <v>670</v>
      </c>
      <c r="E7024" t="s">
        <v>21121</v>
      </c>
      <c r="G7024" t="s">
        <v>20942</v>
      </c>
      <c r="H7024" t="s">
        <v>20942</v>
      </c>
      <c r="I7024" t="s">
        <v>670</v>
      </c>
      <c r="L7024" t="s">
        <v>191</v>
      </c>
    </row>
    <row r="7025" spans="2:12" x14ac:dyDescent="0.2">
      <c r="B7025" t="s">
        <v>21122</v>
      </c>
      <c r="C7025" t="s">
        <v>21123</v>
      </c>
      <c r="D7025" t="s">
        <v>670</v>
      </c>
      <c r="E7025" t="s">
        <v>21124</v>
      </c>
      <c r="G7025" t="s">
        <v>20942</v>
      </c>
      <c r="H7025" t="s">
        <v>20942</v>
      </c>
      <c r="I7025" t="s">
        <v>670</v>
      </c>
      <c r="L7025" t="s">
        <v>191</v>
      </c>
    </row>
    <row r="7026" spans="2:12" x14ac:dyDescent="0.2">
      <c r="B7026" t="s">
        <v>21125</v>
      </c>
      <c r="C7026" t="s">
        <v>21126</v>
      </c>
      <c r="D7026" t="s">
        <v>670</v>
      </c>
      <c r="E7026" t="s">
        <v>21127</v>
      </c>
      <c r="G7026" t="s">
        <v>20942</v>
      </c>
      <c r="H7026" t="s">
        <v>20942</v>
      </c>
      <c r="I7026" t="s">
        <v>670</v>
      </c>
      <c r="L7026" t="s">
        <v>191</v>
      </c>
    </row>
    <row r="7027" spans="2:12" x14ac:dyDescent="0.2">
      <c r="B7027" t="s">
        <v>21128</v>
      </c>
      <c r="C7027" t="s">
        <v>21129</v>
      </c>
      <c r="D7027" t="s">
        <v>188</v>
      </c>
      <c r="E7027" t="s">
        <v>21130</v>
      </c>
      <c r="G7027" t="s">
        <v>20942</v>
      </c>
      <c r="H7027" t="s">
        <v>20942</v>
      </c>
      <c r="I7027" t="s">
        <v>188</v>
      </c>
      <c r="L7027" t="s">
        <v>191</v>
      </c>
    </row>
    <row r="7028" spans="2:12" x14ac:dyDescent="0.2">
      <c r="B7028" t="s">
        <v>21131</v>
      </c>
      <c r="C7028" t="s">
        <v>21132</v>
      </c>
      <c r="D7028" t="s">
        <v>670</v>
      </c>
      <c r="E7028" t="s">
        <v>21133</v>
      </c>
      <c r="G7028" t="s">
        <v>20942</v>
      </c>
      <c r="H7028" t="s">
        <v>20942</v>
      </c>
      <c r="I7028" t="s">
        <v>670</v>
      </c>
      <c r="L7028" t="s">
        <v>191</v>
      </c>
    </row>
    <row r="7029" spans="2:12" x14ac:dyDescent="0.2">
      <c r="B7029" t="s">
        <v>21134</v>
      </c>
      <c r="C7029" t="s">
        <v>21135</v>
      </c>
      <c r="D7029" t="s">
        <v>188</v>
      </c>
      <c r="E7029" t="s">
        <v>21136</v>
      </c>
      <c r="G7029" t="s">
        <v>374</v>
      </c>
      <c r="H7029" t="s">
        <v>374</v>
      </c>
      <c r="I7029" t="s">
        <v>188</v>
      </c>
      <c r="L7029" t="s">
        <v>191</v>
      </c>
    </row>
    <row r="7030" spans="2:12" x14ac:dyDescent="0.2">
      <c r="B7030" t="s">
        <v>21137</v>
      </c>
      <c r="C7030" t="s">
        <v>21138</v>
      </c>
      <c r="D7030" t="s">
        <v>188</v>
      </c>
      <c r="E7030" t="s">
        <v>21139</v>
      </c>
      <c r="G7030" t="s">
        <v>20942</v>
      </c>
      <c r="H7030" t="s">
        <v>20942</v>
      </c>
      <c r="I7030" t="s">
        <v>188</v>
      </c>
      <c r="L7030" t="s">
        <v>191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ECFDA-51A7-9E41-B633-D5A3F263E6B8}">
  <dimension ref="A1:C51"/>
  <sheetViews>
    <sheetView workbookViewId="0">
      <selection sqref="A1:C1048576"/>
    </sheetView>
  </sheetViews>
  <sheetFormatPr baseColWidth="10" defaultRowHeight="15" x14ac:dyDescent="0.2"/>
  <sheetData>
    <row r="1" spans="1:3" x14ac:dyDescent="0.2">
      <c r="A1" t="s">
        <v>164</v>
      </c>
      <c r="B1" t="s">
        <v>165</v>
      </c>
      <c r="C1" t="s">
        <v>163</v>
      </c>
    </row>
    <row r="2" spans="1:3" x14ac:dyDescent="0.2">
      <c r="A2" t="s">
        <v>55</v>
      </c>
      <c r="B2" t="s">
        <v>166</v>
      </c>
      <c r="C2" t="s">
        <v>167</v>
      </c>
    </row>
    <row r="3" spans="1:3" x14ac:dyDescent="0.2">
      <c r="A3" t="s">
        <v>92</v>
      </c>
      <c r="B3" t="s">
        <v>168</v>
      </c>
      <c r="C3" t="s">
        <v>169</v>
      </c>
    </row>
    <row r="4" spans="1:3" x14ac:dyDescent="0.2">
      <c r="A4" t="s">
        <v>90</v>
      </c>
      <c r="B4" t="s">
        <v>168</v>
      </c>
      <c r="C4" t="s">
        <v>169</v>
      </c>
    </row>
    <row r="5" spans="1:3" x14ac:dyDescent="0.2">
      <c r="A5" t="s">
        <v>10</v>
      </c>
      <c r="B5" t="s">
        <v>170</v>
      </c>
      <c r="C5" t="s">
        <v>171</v>
      </c>
    </row>
    <row r="6" spans="1:3" x14ac:dyDescent="0.2">
      <c r="A6" t="s">
        <v>157</v>
      </c>
      <c r="B6" t="s">
        <v>168</v>
      </c>
      <c r="C6" t="s">
        <v>169</v>
      </c>
    </row>
    <row r="7" spans="1:3" x14ac:dyDescent="0.2">
      <c r="A7" t="s">
        <v>144</v>
      </c>
      <c r="B7" t="s">
        <v>170</v>
      </c>
      <c r="C7" t="s">
        <v>171</v>
      </c>
    </row>
    <row r="8" spans="1:3" x14ac:dyDescent="0.2">
      <c r="A8" t="s">
        <v>110</v>
      </c>
      <c r="B8" t="s">
        <v>170</v>
      </c>
      <c r="C8" t="s">
        <v>171</v>
      </c>
    </row>
    <row r="9" spans="1:3" x14ac:dyDescent="0.2">
      <c r="A9" t="s">
        <v>147</v>
      </c>
      <c r="B9" t="s">
        <v>172</v>
      </c>
      <c r="C9" t="s">
        <v>173</v>
      </c>
    </row>
    <row r="10" spans="1:3" x14ac:dyDescent="0.2">
      <c r="A10" t="s">
        <v>77</v>
      </c>
      <c r="B10" t="s">
        <v>170</v>
      </c>
      <c r="C10" t="s">
        <v>171</v>
      </c>
    </row>
    <row r="11" spans="1:3" x14ac:dyDescent="0.2">
      <c r="A11" t="s">
        <v>71</v>
      </c>
      <c r="B11" t="s">
        <v>168</v>
      </c>
      <c r="C11" t="s">
        <v>169</v>
      </c>
    </row>
    <row r="12" spans="1:3" x14ac:dyDescent="0.2">
      <c r="A12" t="s">
        <v>74</v>
      </c>
      <c r="B12" t="s">
        <v>168</v>
      </c>
      <c r="C12" t="s">
        <v>169</v>
      </c>
    </row>
    <row r="13" spans="1:3" x14ac:dyDescent="0.2">
      <c r="A13" t="s">
        <v>121</v>
      </c>
      <c r="B13" t="s">
        <v>174</v>
      </c>
      <c r="C13" t="s">
        <v>175</v>
      </c>
    </row>
    <row r="14" spans="1:3" x14ac:dyDescent="0.2">
      <c r="A14" t="s">
        <v>104</v>
      </c>
      <c r="B14" t="s">
        <v>172</v>
      </c>
      <c r="C14" t="s">
        <v>173</v>
      </c>
    </row>
    <row r="15" spans="1:3" x14ac:dyDescent="0.2">
      <c r="A15" t="s">
        <v>45</v>
      </c>
      <c r="B15" t="s">
        <v>176</v>
      </c>
      <c r="C15" t="s">
        <v>177</v>
      </c>
    </row>
    <row r="16" spans="1:3" x14ac:dyDescent="0.2">
      <c r="A16" t="s">
        <v>58</v>
      </c>
      <c r="B16" t="s">
        <v>170</v>
      </c>
      <c r="C16" t="s">
        <v>171</v>
      </c>
    </row>
    <row r="17" spans="1:3" x14ac:dyDescent="0.2">
      <c r="A17" t="s">
        <v>65</v>
      </c>
      <c r="B17" t="s">
        <v>170</v>
      </c>
      <c r="C17" t="s">
        <v>171</v>
      </c>
    </row>
    <row r="18" spans="1:3" x14ac:dyDescent="0.2">
      <c r="A18" t="s">
        <v>111</v>
      </c>
      <c r="B18" t="s">
        <v>170</v>
      </c>
      <c r="C18" t="s">
        <v>171</v>
      </c>
    </row>
    <row r="19" spans="1:3" x14ac:dyDescent="0.2">
      <c r="A19" t="s">
        <v>97</v>
      </c>
      <c r="B19" t="s">
        <v>174</v>
      </c>
      <c r="C19" t="s">
        <v>175</v>
      </c>
    </row>
    <row r="20" spans="1:3" x14ac:dyDescent="0.2">
      <c r="A20" t="s">
        <v>95</v>
      </c>
      <c r="B20" t="s">
        <v>178</v>
      </c>
      <c r="C20" t="s">
        <v>179</v>
      </c>
    </row>
    <row r="21" spans="1:3" x14ac:dyDescent="0.2">
      <c r="A21" t="s">
        <v>24</v>
      </c>
      <c r="B21" t="s">
        <v>170</v>
      </c>
      <c r="C21" t="s">
        <v>171</v>
      </c>
    </row>
    <row r="22" spans="1:3" x14ac:dyDescent="0.2">
      <c r="A22" t="s">
        <v>52</v>
      </c>
      <c r="B22" t="s">
        <v>168</v>
      </c>
      <c r="C22" t="s">
        <v>169</v>
      </c>
    </row>
    <row r="23" spans="1:3" x14ac:dyDescent="0.2">
      <c r="A23" t="s">
        <v>42</v>
      </c>
      <c r="B23" t="s">
        <v>170</v>
      </c>
      <c r="C23" t="s">
        <v>171</v>
      </c>
    </row>
    <row r="24" spans="1:3" x14ac:dyDescent="0.2">
      <c r="A24" t="s">
        <v>19</v>
      </c>
      <c r="B24" t="s">
        <v>170</v>
      </c>
      <c r="C24" t="s">
        <v>171</v>
      </c>
    </row>
    <row r="25" spans="1:3" x14ac:dyDescent="0.2">
      <c r="A25" t="s">
        <v>153</v>
      </c>
      <c r="B25" t="s">
        <v>168</v>
      </c>
      <c r="C25" t="s">
        <v>169</v>
      </c>
    </row>
    <row r="26" spans="1:3" x14ac:dyDescent="0.2">
      <c r="A26" t="s">
        <v>126</v>
      </c>
      <c r="B26" t="s">
        <v>170</v>
      </c>
      <c r="C26" t="s">
        <v>171</v>
      </c>
    </row>
    <row r="27" spans="1:3" x14ac:dyDescent="0.2">
      <c r="A27" t="s">
        <v>129</v>
      </c>
      <c r="B27" t="s">
        <v>168</v>
      </c>
      <c r="C27" t="s">
        <v>169</v>
      </c>
    </row>
    <row r="28" spans="1:3" x14ac:dyDescent="0.2">
      <c r="A28" t="s">
        <v>30</v>
      </c>
      <c r="B28" t="s">
        <v>170</v>
      </c>
      <c r="C28" t="s">
        <v>171</v>
      </c>
    </row>
    <row r="29" spans="1:3" x14ac:dyDescent="0.2">
      <c r="A29" t="s">
        <v>114</v>
      </c>
      <c r="B29" t="s">
        <v>172</v>
      </c>
      <c r="C29" t="s">
        <v>180</v>
      </c>
    </row>
    <row r="30" spans="1:3" x14ac:dyDescent="0.2">
      <c r="A30" t="s">
        <v>87</v>
      </c>
      <c r="B30" t="s">
        <v>176</v>
      </c>
      <c r="C30" t="s">
        <v>181</v>
      </c>
    </row>
    <row r="31" spans="1:3" x14ac:dyDescent="0.2">
      <c r="A31" t="s">
        <v>132</v>
      </c>
      <c r="B31" t="s">
        <v>170</v>
      </c>
      <c r="C31" t="s">
        <v>171</v>
      </c>
    </row>
    <row r="32" spans="1:3" x14ac:dyDescent="0.2">
      <c r="A32" t="s">
        <v>161</v>
      </c>
      <c r="B32" t="s">
        <v>182</v>
      </c>
      <c r="C32" t="s">
        <v>183</v>
      </c>
    </row>
    <row r="33" spans="1:3" x14ac:dyDescent="0.2">
      <c r="A33" t="s">
        <v>107</v>
      </c>
      <c r="B33" t="s">
        <v>170</v>
      </c>
      <c r="C33" t="s">
        <v>171</v>
      </c>
    </row>
    <row r="34" spans="1:3" x14ac:dyDescent="0.2">
      <c r="A34" t="s">
        <v>61</v>
      </c>
      <c r="B34" t="s">
        <v>172</v>
      </c>
      <c r="C34" t="s">
        <v>173</v>
      </c>
    </row>
    <row r="35" spans="1:3" x14ac:dyDescent="0.2">
      <c r="A35" t="s">
        <v>135</v>
      </c>
      <c r="B35" t="s">
        <v>170</v>
      </c>
      <c r="C35" t="s">
        <v>171</v>
      </c>
    </row>
    <row r="36" spans="1:3" x14ac:dyDescent="0.2">
      <c r="A36" t="s">
        <v>123</v>
      </c>
      <c r="B36" t="s">
        <v>170</v>
      </c>
      <c r="C36" t="s">
        <v>171</v>
      </c>
    </row>
    <row r="37" spans="1:3" x14ac:dyDescent="0.2">
      <c r="A37" t="s">
        <v>68</v>
      </c>
      <c r="B37" t="s">
        <v>172</v>
      </c>
      <c r="C37" t="s">
        <v>173</v>
      </c>
    </row>
    <row r="38" spans="1:3" x14ac:dyDescent="0.2">
      <c r="A38" t="s">
        <v>33</v>
      </c>
      <c r="B38" t="s">
        <v>170</v>
      </c>
      <c r="C38" t="s">
        <v>171</v>
      </c>
    </row>
    <row r="39" spans="1:3" x14ac:dyDescent="0.2">
      <c r="A39" t="s">
        <v>99</v>
      </c>
      <c r="B39" t="s">
        <v>170</v>
      </c>
      <c r="C39" t="s">
        <v>171</v>
      </c>
    </row>
    <row r="40" spans="1:3" x14ac:dyDescent="0.2">
      <c r="A40" t="s">
        <v>150</v>
      </c>
      <c r="B40" t="s">
        <v>172</v>
      </c>
      <c r="C40" t="s">
        <v>173</v>
      </c>
    </row>
    <row r="41" spans="1:3" x14ac:dyDescent="0.2">
      <c r="A41" t="s">
        <v>39</v>
      </c>
      <c r="B41" t="s">
        <v>170</v>
      </c>
      <c r="C41" t="s">
        <v>171</v>
      </c>
    </row>
    <row r="42" spans="1:3" x14ac:dyDescent="0.2">
      <c r="A42" t="s">
        <v>48</v>
      </c>
      <c r="B42" t="s">
        <v>168</v>
      </c>
      <c r="C42" t="s">
        <v>169</v>
      </c>
    </row>
    <row r="43" spans="1:3" x14ac:dyDescent="0.2">
      <c r="A43" t="s">
        <v>101</v>
      </c>
      <c r="B43" t="s">
        <v>174</v>
      </c>
      <c r="C43" t="s">
        <v>175</v>
      </c>
    </row>
    <row r="44" spans="1:3" x14ac:dyDescent="0.2">
      <c r="A44" t="s">
        <v>80</v>
      </c>
      <c r="B44" t="s">
        <v>166</v>
      </c>
      <c r="C44" t="s">
        <v>167</v>
      </c>
    </row>
    <row r="45" spans="1:3" x14ac:dyDescent="0.2">
      <c r="A45" t="s">
        <v>36</v>
      </c>
      <c r="B45" t="s">
        <v>172</v>
      </c>
      <c r="C45" t="s">
        <v>173</v>
      </c>
    </row>
    <row r="46" spans="1:3" x14ac:dyDescent="0.2">
      <c r="A46" t="s">
        <v>27</v>
      </c>
      <c r="B46" t="s">
        <v>170</v>
      </c>
      <c r="C46" t="s">
        <v>171</v>
      </c>
    </row>
    <row r="47" spans="1:3" x14ac:dyDescent="0.2">
      <c r="A47" t="s">
        <v>142</v>
      </c>
      <c r="B47" t="s">
        <v>170</v>
      </c>
      <c r="C47" t="s">
        <v>171</v>
      </c>
    </row>
    <row r="48" spans="1:3" x14ac:dyDescent="0.2">
      <c r="A48" t="s">
        <v>84</v>
      </c>
      <c r="B48" t="s">
        <v>168</v>
      </c>
      <c r="C48" t="s">
        <v>169</v>
      </c>
    </row>
    <row r="49" spans="1:3" x14ac:dyDescent="0.2">
      <c r="A49" t="s">
        <v>117</v>
      </c>
      <c r="B49" t="s">
        <v>166</v>
      </c>
      <c r="C49" t="s">
        <v>167</v>
      </c>
    </row>
    <row r="50" spans="1:3" x14ac:dyDescent="0.2">
      <c r="A50" t="s">
        <v>138</v>
      </c>
      <c r="B50" t="s">
        <v>170</v>
      </c>
      <c r="C50" t="s">
        <v>171</v>
      </c>
    </row>
    <row r="51" spans="1:3" x14ac:dyDescent="0.2">
      <c r="A51" t="s">
        <v>15</v>
      </c>
      <c r="B51" t="s">
        <v>170</v>
      </c>
      <c r="C51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Roman</cp:lastModifiedBy>
  <dcterms:created xsi:type="dcterms:W3CDTF">2026-07-22T12:08:17Z</dcterms:created>
  <dcterms:modified xsi:type="dcterms:W3CDTF">2026-07-24T13:03:02Z</dcterms:modified>
</cp:coreProperties>
</file>