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<sst xmlns="http://schemas.openxmlformats.org/spreadsheetml/2006/main" count="12" uniqueCount="12">
  <si>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Total dataset size:</t>
  </si>
  <si>
    <t>Training set:</t>
  </si>
  <si>
    <t>Validation set:</t>
  </si>
  <si>
    <t>Test set:</t>
  </si>
  <si>
    <t>PPI_best model Performance</t>
  </si>
  <si>
    <t>Balanced accuracy</t>
  </si>
  <si>
    <t>Precision</t>
  </si>
  <si>
    <t>Recall</t>
  </si>
  <si>
    <t>Specificity</t>
  </si>
  <si>
    <t>F1-score</t>
  </si>
  <si>
    <t>ROC-AUC score</t>
  </si>
  <si>
    <t>Matthew's Correlation Coefficient (MCC)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</si>
</sst>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PPI deep learning model performance</a:t>
            </a:r>
          </a:p>
        </c:rich>
      </c:tx>
      <c:layout>
        <c:manualLayout>
          <c:xMode val="edge"/>
          <c:yMode val="edge"/>
          <c:x val="0.234267912772586"/>
          <c:y val="0.032882718304713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gradFill>
                <a:gsLst>
                  <a:gs pos="0">
                    <a:srgbClr val="7B32B2"/>
                  </a:gs>
                  <a:gs pos="100000">
                    <a:srgbClr val="401A5D"/>
                  </a:gs>
                </a:gsLst>
                <a:lin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worksheet!$A$9:$F$9</c:f>
              <c:strCache>
                <c:ptCount val="6"/>
                <c:pt idx="0">
                  <c:v>Balanced accuracy</c:v>
                </c:pt>
                <c:pt idx="1">
                  <c:v>Precision</c:v>
                </c:pt>
                <c:pt idx="2">
                  <c:v>Recall</c:v>
                </c:pt>
                <c:pt idx="3">
                  <c:v>Specificity</c:v>
                </c:pt>
                <c:pt idx="4">
                  <c:v>F1-score</c:v>
                </c:pt>
                <c:pt idx="5">
                  <c:v>ROC-AUC score</c:v>
                </c:pt>
              </c:strCache>
            </c:strRef>
          </c:cat>
          <c:val>
            <c:numRef>
              <c:f>worksheet!$A$11:$F$11</c:f>
              <c:numCache>
                <c:formatCode>0.00%</c:formatCode>
                <c:ptCount val="6"/>
                <c:pt idx="0">
                  <c:v>0.8963</c:v>
                </c:pt>
                <c:pt idx="1">
                  <c:v>0.899</c:v>
                </c:pt>
                <c:pt idx="2">
                  <c:v>0.8812</c:v>
                </c:pt>
                <c:pt idx="3">
                  <c:v>0.9115</c:v>
                </c:pt>
                <c:pt idx="4">
                  <c:v>0.89</c:v>
                </c:pt>
                <c:pt idx="5">
                  <c:v>0.9549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82866915"/>
        <c:axId val="819680639"/>
      </c:barChart>
      <c:catAx>
        <c:axId val="98286691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Statistical metric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9680639"/>
        <c:crosses val="autoZero"/>
        <c:auto val="1"/>
        <c:lblAlgn val="ctr"/>
        <c:lblOffset val="100"/>
        <c:noMultiLvlLbl val="0"/>
      </c:catAx>
      <c:valAx>
        <c:axId val="81968063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8669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396875</xdr:colOff>
      <xdr:row>16</xdr:row>
      <xdr:rowOff>6350</xdr:rowOff>
    </xdr:from>
    <xdr:to>
      <xdr:col>4</xdr:col>
      <xdr:colOff>815975</xdr:colOff>
      <xdr:row>34</xdr:row>
      <xdr:rowOff>53340</xdr:rowOff>
    </xdr:to>
    <xdr:graphicFrame>
      <xdr:nvGraphicFramePr>
        <xdr:cNvPr id="3" name="Chart 2"/>
        <xdr:cNvGraphicFramePr/>
      </xdr:nvGraphicFramePr>
      <xdr:xfrm>
        <a:off x="1758950" y="3054350"/>
        <a:ext cx="5095875" cy="3475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SheetLayoutView="60" workbookViewId="0">
      <selection activeCell="G17" sqref="G17"/>
    </sheetView>
  </sheetViews>
  <sheetFormatPr defaultColWidth="10.2857142857143" defaultRowHeight="15" outlineLevelCol="6"/>
  <cols>
    <col min="1" max="1" width="20.4285714285714" customWidth="1"/>
    <col min="2" max="2" width="27.2857142857143" customWidth="1"/>
    <col min="3" max="4" width="21.4285714285714" customWidth="1"/>
    <col min="5" max="5" width="17.5714285714286" customWidth="1"/>
    <col min="6" max="6" width="19.8571428571429" customWidth="1"/>
    <col min="7" max="7" width="34.5714285714286" customWidth="1"/>
  </cols>
  <sheetData>
    <row r="1" spans="1:2">
      <c r="A1" s="2" t="s">
        <v>0</v>
      </c>
      <c r="B1">
        <v>1064</v>
      </c>
    </row>
    <row r="2" spans="1:2">
      <c r="A2" s="2" t="s">
        <v>1</v>
      </c>
      <c r="B2">
        <v>744</v>
      </c>
    </row>
    <row r="3" spans="1:2">
      <c r="A3" s="2" t="s">
        <v>2</v>
      </c>
      <c r="B3">
        <v>106</v>
      </c>
    </row>
    <row r="4" spans="1:2">
      <c r="A4" s="2" t="s">
        <v>3</v>
      </c>
      <c r="B4">
        <v>214</v>
      </c>
    </row>
    <row r="8" spans="3:3">
      <c r="C8" t="s">
        <v>4</v>
      </c>
    </row>
    <row r="9" s="1" customFormat="1" spans="1:7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0" spans="1:7">
      <c r="A10">
        <v>0.8963</v>
      </c>
      <c r="B10">
        <v>0.899</v>
      </c>
      <c r="C10">
        <v>0.8812</v>
      </c>
      <c r="D10">
        <v>0.9115</v>
      </c>
      <c r="E10">
        <v>0.89</v>
      </c>
      <c r="F10">
        <v>0.9549</v>
      </c>
      <c r="G10">
        <v>0.7937</v>
      </c>
    </row>
    <row r="11" spans="1:7">
      <c r="A11" s="3">
        <v>0.8963</v>
      </c>
      <c r="B11" s="3">
        <v>0.899</v>
      </c>
      <c r="C11" s="3">
        <v>0.8812</v>
      </c>
      <c r="D11" s="3">
        <v>0.9115</v>
      </c>
      <c r="E11" s="3">
        <v>0.89</v>
      </c>
      <c r="F11" s="3">
        <v>0.9549</v>
      </c>
      <c r="G11">
        <v>7937</v>
      </c>
    </row>
    <row r="15" s="1" customFormat="1" spans="1:6">
      <c r="A15" s="2"/>
      <c r="B15" s="2"/>
      <c r="C15" s="2"/>
      <c r="D15" s="2"/>
      <c r="E15" s="2"/>
      <c r="F15" s="2"/>
    </row>
    <row r="21" s="1" customFormat="1" spans="1:6">
      <c r="A21" s="2"/>
      <c r="B21" s="2"/>
      <c r="C21" s="2"/>
      <c r="D21" s="2"/>
      <c r="E21" s="2"/>
      <c r="F21" s="2"/>
    </row>
    <row r="23" spans="2:6">
      <c r="B23" s="3"/>
      <c r="C23" s="3"/>
      <c r="D23" s="3"/>
      <c r="E23" s="3"/>
      <c r="F23" s="3"/>
    </row>
    <row r="27" s="1" customFormat="1" spans="1:6">
      <c r="A27" s="2"/>
      <c r="B27" s="2"/>
      <c r="C27" s="2"/>
      <c r="D27" s="2"/>
      <c r="E27" s="2"/>
      <c r="F27" s="2"/>
    </row>
    <row r="29" spans="1:6">
      <c r="A29" s="3"/>
      <c r="B29" s="3"/>
      <c r="C29" s="3"/>
      <c r="D29" s="3"/>
      <c r="E29" s="3"/>
      <c r="F29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 Agyenkwa-Mawuli</cp:lastModifiedBy>
  <dcterms:created xsi:type="dcterms:W3CDTF">2023-05-17T10:32:00Z</dcterms:created>
  <dcterms:modified xsi:type="dcterms:W3CDTF">2023-05-29T15:25:04Z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3D6A40C5D6244F3CA4A8E0573CED60C0</vt:lpwstr>
  </property>
  <property fmtid="{D5CDD505-2E9C-101B-9397-08002B2CF9AE}" pid="3" name="KSOProductBuildVer">
    <vt:lpwstr>2057-11.2.0.11537</vt:lpwstr>
  </property>
</Properties>
</file>