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Inputs\"/>
    </mc:Choice>
  </mc:AlternateContent>
  <xr:revisionPtr revIDLastSave="0" documentId="13_ncr:1_{D3887B06-3E1A-4D28-A745-2272B70C1EA4}" xr6:coauthVersionLast="47" xr6:coauthVersionMax="47" xr10:uidLastSave="{00000000-0000-0000-0000-000000000000}"/>
  <bookViews>
    <workbookView xWindow="-120" yWindow="-120" windowWidth="29040" windowHeight="17520" firstSheet="1" activeTab="1" xr2:uid="{6A12B107-397F-4BA6-8F78-4BB99A484E33}"/>
  </bookViews>
  <sheets>
    <sheet name="Cognos_Office_Connection_Cache" sheetId="2" state="veryHidden" r:id="rId1"/>
    <sheet name="Dump" sheetId="1" r:id="rId2"/>
  </sheets>
  <definedNames>
    <definedName name="_xlnm._FilterDatabase" localSheetId="1" hidden="1">Dump!$A$1:$C$1</definedName>
    <definedName name="ID" localSheetId="0" hidden="1">"cc91e4ec-5087-46ad-be42-e95d99828779"</definedName>
    <definedName name="ID" localSheetId="1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<sst xmlns="http://schemas.openxmlformats.org/spreadsheetml/2006/main" count="735" uniqueCount="349">
  <si>
    <t>Object</t>
  </si>
  <si>
    <t>Node</t>
  </si>
  <si>
    <t>Ticket</t>
  </si>
  <si>
    <t>CTEMPLA_1000CL10794210</t>
  </si>
  <si>
    <t>G000001529</t>
  </si>
  <si>
    <t>CORAERP_MMOR1975.9000</t>
  </si>
  <si>
    <t>G000000318</t>
  </si>
  <si>
    <t>CTEMPEU_1000PL80GBTL17</t>
  </si>
  <si>
    <t>G000000324</t>
  </si>
  <si>
    <t>CTEMPEU_1000PT10A52109</t>
  </si>
  <si>
    <t>G000001714</t>
  </si>
  <si>
    <t>CTEMPEU_1000PL80GBTL23</t>
  </si>
  <si>
    <t>G000000786</t>
  </si>
  <si>
    <t>CTEMPEU_1000PL80GBTL24</t>
  </si>
  <si>
    <t>CTEMPLA_1000EC10100140</t>
  </si>
  <si>
    <t>CORAERP_MMOR1975.9926</t>
  </si>
  <si>
    <t>CSCALA_1826$852_CCM</t>
  </si>
  <si>
    <t>G000000244</t>
  </si>
  <si>
    <t>CSCALA_1025$GEIT_A01</t>
  </si>
  <si>
    <t>CSCALA_1820$Q352_Q09</t>
  </si>
  <si>
    <t>H000001146</t>
  </si>
  <si>
    <t>CNOW_7210$$$0000056329</t>
  </si>
  <si>
    <t>G000000152</t>
  </si>
  <si>
    <t>CSCALA_1042$BMSE</t>
  </si>
  <si>
    <t>L000013190</t>
  </si>
  <si>
    <t>CSCALA_1042$BMMC</t>
  </si>
  <si>
    <t>CORAERP_MMOR1975.6599 6599 BioC MA R&amp;D</t>
  </si>
  <si>
    <t>L000014188</t>
  </si>
  <si>
    <t>CORAERP_MMOR1945.6605 6605 Next Generation Processing (R&amp;D)</t>
  </si>
  <si>
    <t>L000006631</t>
  </si>
  <si>
    <t>CORAERP_MMOR1975.6605 6605 Next Generation Processing (R&amp;D)</t>
  </si>
  <si>
    <t>CEMERAL_70006203600706 SDD Head + Operations</t>
  </si>
  <si>
    <t>L000006519</t>
  </si>
  <si>
    <t>CNOW_7210$$$0000010467 BioC PAD US SIAL</t>
  </si>
  <si>
    <t>CORAERP_MMOR1975.6596 6596 US - PBB RD</t>
  </si>
  <si>
    <t>CORAERP_MMOR1975.6996 6996 PS SDD Legacy &amp; Acquired Technologies Development Team</t>
  </si>
  <si>
    <t>CEMERAL_70006203600701 Biocontinuum Program Management</t>
  </si>
  <si>
    <t>CORAERP_MMOR1945.6059 6059 Software &amp; Automation</t>
  </si>
  <si>
    <t>CORAERP_MMOR1945.6708 6708 Software Automation</t>
  </si>
  <si>
    <t>L000014215</t>
  </si>
  <si>
    <t>CORAERP_MMOR1975.6708 6708 Software Automation</t>
  </si>
  <si>
    <t>CEMERAL_70006203600702 Legacy &amp; Acquired Technologies Dev Team</t>
  </si>
  <si>
    <t>CEMERAL_70006203600704 Enterprise Architecture</t>
  </si>
  <si>
    <t>L000014187</t>
  </si>
  <si>
    <t>CEMERAL_70006203990106 Infrastructure &amp; Shared Services</t>
  </si>
  <si>
    <t>CEMERAL_70006203600703 ART Development Team</t>
  </si>
  <si>
    <t>L000014189</t>
  </si>
  <si>
    <t>CORAERP_MMOR1945.6995 6995 PS SDD ART Development Team</t>
  </si>
  <si>
    <t>CORAERP_MMOR1945.6996 6996 PS SDD Legacy &amp; Acquired Technologies Development Team</t>
  </si>
  <si>
    <t>CORAERP_MMOR1945.6998 6998 PS SDD Enterprise Architecture</t>
  </si>
  <si>
    <t>CORAERP_MMOR1975.6995 6995 PS SDD ART Development Team</t>
  </si>
  <si>
    <t>CORAERP_MMOR1975.6998 6998 PS SDD Enterprise Architecture</t>
  </si>
  <si>
    <t>CNOW_7210$$$0000052154 ART Development Team</t>
  </si>
  <si>
    <t>CORAERP_MMOR1945.6733 6733 Vercors Process Automation &amp; Delivery</t>
  </si>
  <si>
    <t>CORAERP_MMOR1975.6059 6059 Software &amp; Automation</t>
  </si>
  <si>
    <t>CORAERP_MMOR1945.6992 6992 PS SDD</t>
  </si>
  <si>
    <t>CORAERP_MMOR1975.6992 6992 PS SDD</t>
  </si>
  <si>
    <t>CEMERAL_70006203400903 BioContinuum P Transformation</t>
  </si>
  <si>
    <t>CORAERP_MMOR1975.6045 6045 Bioprocessing R&amp;D Management</t>
  </si>
  <si>
    <t>L000006611</t>
  </si>
  <si>
    <t>CNOW_7210$$$0000022106 STL SAFC CELL CULTURE R&amp;D MGMT</t>
  </si>
  <si>
    <t>L000013510</t>
  </si>
  <si>
    <t>CEMERAL_70006101RD3107 SU/Systems R&amp;D - China</t>
  </si>
  <si>
    <t>L000014195</t>
  </si>
  <si>
    <t>CORAERP_MMOR1945.6121 6121 Integrated Perfusion Bioreactor</t>
  </si>
  <si>
    <t>L000014191</t>
  </si>
  <si>
    <t>CORAERP_MMOR1945.6587 6587 SU/Systems - MAST</t>
  </si>
  <si>
    <t>CORAERP_MMOR1975.6587 6587 SU/Systems - MAST</t>
  </si>
  <si>
    <t>CORAERP_MMOR1975.6593 6593 SU/Systems - Breez Engineering &amp; Systems Technology</t>
  </si>
  <si>
    <t>L000014196</t>
  </si>
  <si>
    <t>CTEMPEU_1000FR60640000 SUIS R&amp;D - Applications (Pessac)</t>
  </si>
  <si>
    <t>CORAERP_MMOR1945.6546 6546 Single-Use Technology Management</t>
  </si>
  <si>
    <t>L000014193</t>
  </si>
  <si>
    <t>CORAERP_MMOR1945.6549 6549 Single-Use Systems</t>
  </si>
  <si>
    <t>CORAERP_MMOR1975.6121 6121 Integrated Perfusion Bioreactor</t>
  </si>
  <si>
    <t>CORAERP_MMOR1975.6502 6502 Single Use Products</t>
  </si>
  <si>
    <t>L000014192</t>
  </si>
  <si>
    <t>CORAERP_MMOR1975.6546 6546 Single-Use Technology Management</t>
  </si>
  <si>
    <t>CORAERP_MMOR1975.6549 6549 Single-Use Systems</t>
  </si>
  <si>
    <t>CORAERP_MMOR1975.6510 6510 R&amp;D Engineering Services</t>
  </si>
  <si>
    <t>CORAERP_MMOR1975.6572 6572 Cell Culture Sciences &amp; Protein Eng</t>
  </si>
  <si>
    <t>CORAERP_MMOR1099.6993 6993 FDS - Development Engineering</t>
  </si>
  <si>
    <t>L000006647</t>
  </si>
  <si>
    <t>CORAERP_MMOR1975.6993 6993 FDS - Development Engineering</t>
  </si>
  <si>
    <t>CEMERAL_70006101RD3103 GENM - FDS Product Engineering</t>
  </si>
  <si>
    <t>CORAERP_MMOR1099.6994 6994 FDS - Product Engineering</t>
  </si>
  <si>
    <t>CORAERP_MMOR1975.6994 6994 FDS - Product Engineering</t>
  </si>
  <si>
    <t>CORAERP_MMOR1945.6502 6502 Single Use Products</t>
  </si>
  <si>
    <t>CSCALA_1923$B44 GENM - FDS R&amp;D Product Engineering</t>
  </si>
  <si>
    <t>CORAERP_MMOR1945.6732 6732 Vercors Single Use &amp; Integrated Systems</t>
  </si>
  <si>
    <t>L000014194</t>
  </si>
  <si>
    <t>CORAERP_MMOR1945.6306 6306 Validation &amp; Application Center (VAC)</t>
  </si>
  <si>
    <t>L000014199</t>
  </si>
  <si>
    <t>CORAERP_MMOR1975.6613 6613 Bioanalytical Technologies (BAT)</t>
  </si>
  <si>
    <t>L000014198</t>
  </si>
  <si>
    <t>CORAERP_MMOR1975.6745 6745 StrategicInitiative R&amp;D Ops</t>
  </si>
  <si>
    <t>L000014202</t>
  </si>
  <si>
    <t>CORAERP_MMOR1975.6306 6306 Validation &amp; Application Center (VAC)</t>
  </si>
  <si>
    <t>CORAERP_MMOR1975.6043 6043 Analytical Technologies</t>
  </si>
  <si>
    <t>L000014197</t>
  </si>
  <si>
    <t>CORAERP_MMOR1975.6204 6204 Virology &amp; Microbiology Sciences</t>
  </si>
  <si>
    <t>L000014200</t>
  </si>
  <si>
    <t>D30006300000000 R&amp;D support for ISCO</t>
  </si>
  <si>
    <t>L000014203</t>
  </si>
  <si>
    <t>CORAERP_MMOR1975.6027 6027 Filtration R&amp;D - Applications</t>
  </si>
  <si>
    <t>L000014204</t>
  </si>
  <si>
    <t>CORAERP_MMOR1975.6505 6505 Filtration R&amp;D - Virus Safety</t>
  </si>
  <si>
    <t>L000006622</t>
  </si>
  <si>
    <t>CORAERP_MMOR1975.6509 6509 Filtration R&amp;D - Aseptic</t>
  </si>
  <si>
    <t>CORAERP_MMOR1975.6511 6511 Filtration R&amp;D - Ultrafiltration</t>
  </si>
  <si>
    <t>CORAERP_MMOR1975.6542 6542 Filtration R&amp;D - Clarification</t>
  </si>
  <si>
    <t>CORAERP_MMOR1975.6568 6568 Filtration R&amp;D - Industrialization</t>
  </si>
  <si>
    <t>D30006200000000 Viresolve Pro 2.0</t>
  </si>
  <si>
    <t>CORAERP_MMOR1975.6103 6103 Natrix (R&amp;D)</t>
  </si>
  <si>
    <t>L000006641</t>
  </si>
  <si>
    <t>CORAERP_MMOR1975.6536 6536 R&amp;D Purification</t>
  </si>
  <si>
    <t>D30009900000000 Natrix A</t>
  </si>
  <si>
    <t>L000006642</t>
  </si>
  <si>
    <t>CNOW_7210$$$0000021322 Analytical R&amp;D</t>
  </si>
  <si>
    <t>L000014205</t>
  </si>
  <si>
    <t>CNOW_7210$$$0000022302 BioP - Cell Line Inventory</t>
  </si>
  <si>
    <t>CEMERAL_70006101RD3101 Upstream Technology Center (China)</t>
  </si>
  <si>
    <t>CNOW_7210$$$0000021104 STL SAFC R&amp;D CELL CULTURE</t>
  </si>
  <si>
    <t>CNOW_7210$$$0000022105 STL SAFC CSD</t>
  </si>
  <si>
    <t>CNOW_7210$$$0000022107 SAFC CHOZN R&amp;D</t>
  </si>
  <si>
    <t>CNOW_7210$$$0000025755 LNX MEDIA DEVELOPMENT</t>
  </si>
  <si>
    <t>L000014207</t>
  </si>
  <si>
    <t>CNOW_7210$$$0000025758 Cell Culture Media R&amp;D (Lenexa)</t>
  </si>
  <si>
    <t>L000014206</t>
  </si>
  <si>
    <t>CNOW_7210$$$0000020562 Viral Vectors &amp; Producer Cell Lines Prod</t>
  </si>
  <si>
    <t>CEMERAL_70006101MS3106 A&amp;F Applic. Lab China</t>
  </si>
  <si>
    <t>L000014209</t>
  </si>
  <si>
    <t>CEMERAL_70006203600811 Application Lab A&amp;F</t>
  </si>
  <si>
    <t>L000014210</t>
  </si>
  <si>
    <t>ITEMPEU_003300000041 CH71 Folate R&amp;D &amp; Studies</t>
  </si>
  <si>
    <t>L000013131</t>
  </si>
  <si>
    <t>ITEMPEU_003300000049 CH71 Activities for Marketing</t>
  </si>
  <si>
    <t>ITEMPEU_003300000062 CH71 13C-Labeled Folates</t>
  </si>
  <si>
    <t>ITEMPEU_003300000076 CH71 C_Modufolin-Cancer- Isofol</t>
  </si>
  <si>
    <t>ITEMPEU_003300000098 CH71 T_PET Tracer</t>
  </si>
  <si>
    <t>ITEMPEU_003300000107 CH71 General Activities</t>
  </si>
  <si>
    <t>ITEMPEU_003300000108 CH71 Desktop Research</t>
  </si>
  <si>
    <t>ITEMPEU_003300000109 CH71 P_ Arcofolin R&amp;D Support</t>
  </si>
  <si>
    <t>ITEMPEU_003300000162 CH71 REV 13C-Labeled Folates</t>
  </si>
  <si>
    <t>ITEMPEU_003300000163 CH71 REV Reference Substances</t>
  </si>
  <si>
    <t>ITEMPEU_003300000438 CH71 P_Arcofolin - Pre-eclampsia</t>
  </si>
  <si>
    <t>ITEMPEU_003300000461 XXXCH71 T_Arcofolin Depression</t>
  </si>
  <si>
    <t>ITEMPEU_003300000501 CH71 P_ Arcofolin API</t>
  </si>
  <si>
    <t>TEMPEU_1000CH70RD1100 Synthesis &amp; Development API (SH)</t>
  </si>
  <si>
    <t>CORAERP_MMOR1975.6201 6201 GENM - CELL THERAPY BIOP. R&amp;D</t>
  </si>
  <si>
    <t>L000014211</t>
  </si>
  <si>
    <t>CORAERP_MMOR1975.6594 6594 SU/Systems - Breez Applications</t>
  </si>
  <si>
    <t>L000014213</t>
  </si>
  <si>
    <t>CORAERP_MMOR1975.6611 6611 USP Templates, Scale Up, Team Supply</t>
  </si>
  <si>
    <t>CORAERP_MMOR1975.6612 6612 DSP Templates, Scale Up, &amp; PD</t>
  </si>
  <si>
    <t>L000014212</t>
  </si>
  <si>
    <t>CORAERP_MMOR1975.5968 5968 US MSAT Application Engineering</t>
  </si>
  <si>
    <t>CORAERP_MMOR1975.5240 5240 PS GSA EMEA</t>
  </si>
  <si>
    <t>L000012329</t>
  </si>
  <si>
    <t>CTEMPEU_1000DE40MS3001 GSA Scientific specialist</t>
  </si>
  <si>
    <t>L000012332</t>
  </si>
  <si>
    <t>CORAERP_MMOR1975.6637 6637 PS innovation office</t>
  </si>
  <si>
    <t>L000012359</t>
  </si>
  <si>
    <t>CNOW_7210$$$0000020545 GENM - Project Management Office</t>
  </si>
  <si>
    <t>CNOW_7210$$$0000025458 PMO (CFP)</t>
  </si>
  <si>
    <t>CORAERP_MMOR1975.6047 6047 PMO PDP</t>
  </si>
  <si>
    <t>CORAERP_MMOR1945.6047 6047 PMO PDP</t>
  </si>
  <si>
    <t>L000014241</t>
  </si>
  <si>
    <t>CORAERP_MMOR1975.5444 5444 Single Use Core</t>
  </si>
  <si>
    <t>CORAERP_MMOR1945.5444 5444 Single Use Core</t>
  </si>
  <si>
    <t>L000014245</t>
  </si>
  <si>
    <t>CORAERP_MMOR1945.5299 5299 Marketing - Hardware &amp; Systems</t>
  </si>
  <si>
    <t>L000014243</t>
  </si>
  <si>
    <t>CORAERP_MMOR1945.5070 5070 BioC Marketing</t>
  </si>
  <si>
    <t>L000014244</t>
  </si>
  <si>
    <t>CEMERAL_70007001584949 REG Downstream Chrom</t>
  </si>
  <si>
    <t>L000013555</t>
  </si>
  <si>
    <t>CEMERAL_70007001586003 MESI REG PS-TECH &amp; SCI SOL APAC</t>
  </si>
  <si>
    <t>L000013910</t>
  </si>
  <si>
    <t>CEMERAL_64010010860642 Process Solutions/Provantage Lab</t>
  </si>
  <si>
    <t>L000014249</t>
  </si>
  <si>
    <t>CEMERAL_64010010860644 PS Provantage Lab E&amp;L</t>
  </si>
  <si>
    <t>CEMERAL_64010010860643 PS Provantage Lab Quality</t>
  </si>
  <si>
    <t>L000014251</t>
  </si>
  <si>
    <t>CEMERAL_70006203600101 COGS -Service - BPS - Provantage Lab</t>
  </si>
  <si>
    <t>L000014248</t>
  </si>
  <si>
    <t>CEMERAL_70006203600108 Provantage India E&amp;L</t>
  </si>
  <si>
    <t>CEMERAL_70006203600107 Provantage India Quality</t>
  </si>
  <si>
    <t>CEMERAL_70006203600109 Provantage India GTS</t>
  </si>
  <si>
    <t>L000014252</t>
  </si>
  <si>
    <t>CTEMPLA_1000MX10332002 BVS Mexico VPM</t>
  </si>
  <si>
    <t>L000014250</t>
  </si>
  <si>
    <t>CTEMPLA_1000BR10704400 BVS Brazil VPM</t>
  </si>
  <si>
    <t>CORAERP_MMOR1975.3029 3029 NAM ProV Lab - Retention</t>
  </si>
  <si>
    <t>CORAERP_MMOR1975.3471 3471 NAM ProV Lab - E&amp;L</t>
  </si>
  <si>
    <t>CORAERP_MMOR1945.3080 3080 EU ProV Lab</t>
  </si>
  <si>
    <t>L000014247</t>
  </si>
  <si>
    <t>CORAERP_MMOR1945.3453 3453 EU ProV Lab - VPC</t>
  </si>
  <si>
    <t>CORAERP_MMOR1945.5793 5793 VS France</t>
  </si>
  <si>
    <t>L000013860</t>
  </si>
  <si>
    <t>CORAERP_MMOR1945.3455 3455 EU ProV Lab - Quality</t>
  </si>
  <si>
    <t>CORAERP_MMOR1945.5117 5117 BVS France GTS</t>
  </si>
  <si>
    <t>CEMERAL_700061019901B2 Provantage Lab</t>
  </si>
  <si>
    <t>L000014246</t>
  </si>
  <si>
    <t>CEMERAL_70006101FS1101 Provantage Quality China</t>
  </si>
  <si>
    <t>CORAERP_MMOR1975.3543 3543 PS GSO Quality</t>
  </si>
  <si>
    <t>CORAERP_MMOR1975.3544 3544 PS GS Validation Services</t>
  </si>
  <si>
    <t>CEMERAL_70006101FS1102 Provantage China E&amp;L</t>
  </si>
  <si>
    <t>CFLTFLE_1044RACS Order Processing - R&amp;A  Cutomer Service</t>
  </si>
  <si>
    <t>L000011882</t>
  </si>
  <si>
    <t>CFLTFLE_1798C01 Customer service</t>
  </si>
  <si>
    <t>CORAERP_MMOR1975.5640 5640 Research Sales Support &amp; Specialty Business</t>
  </si>
  <si>
    <t>L000014219</t>
  </si>
  <si>
    <t>CNOW_7210$$$0000020380 STL RE US eCOMMERCE IMPLEMENTATION</t>
  </si>
  <si>
    <t>L000014237</t>
  </si>
  <si>
    <t>CNOW_7210$$$0000021313 Research SS &amp; Specialty</t>
  </si>
  <si>
    <t>CTEMPEU_1000NL40CS1016 NL - Custome Care</t>
  </si>
  <si>
    <t>L000014221</t>
  </si>
  <si>
    <t>CTEMPEU_1000NL40CS1007 CS North</t>
  </si>
  <si>
    <t>CSCALA_1042$CSD LS Customer Service</t>
  </si>
  <si>
    <t>CSCALA_1042$LSCC Life Science Credit Control</t>
  </si>
  <si>
    <t>CNOW_7210$$$0000058233 Research &amp; Applied - Customer Service</t>
  </si>
  <si>
    <t>CSCALA_1759$PEOC</t>
  </si>
  <si>
    <t>L000014222</t>
  </si>
  <si>
    <t>CSCALA_1759$CHTA</t>
  </si>
  <si>
    <t>CSCALA_1759$GICA</t>
  </si>
  <si>
    <t>CEMERAL_64010010861112 CE Customer Service</t>
  </si>
  <si>
    <t>L000008405</t>
  </si>
  <si>
    <t>CNOW_ROW$$$$0000002302 CE Customer Service</t>
  </si>
  <si>
    <t>CNOW_ROW$$$$0000006200 CE Process Excellence</t>
  </si>
  <si>
    <t>CTEMPEU_1000NL40CS1001 CS WEST</t>
  </si>
  <si>
    <t>CEMERAL_64010010971101 CE Process Excellence</t>
  </si>
  <si>
    <t>CFLTFLE_10548-172-CCC CUSTOMER CARE CENTER</t>
  </si>
  <si>
    <t>CTEMPEU_1000NL40MS1170 RE WE CEX Sales support</t>
  </si>
  <si>
    <t>CTEMPEU_1000NL40CS1006 CS WE Business Process</t>
  </si>
  <si>
    <t>L000014238</t>
  </si>
  <si>
    <t>CTEMPEU_1000NL40MS2007 PS Process Excellence</t>
  </si>
  <si>
    <t>L000013530</t>
  </si>
  <si>
    <t>CTEMPEU_1000NL40CS1002 CS Credit Mgt</t>
  </si>
  <si>
    <t>L000014228</t>
  </si>
  <si>
    <t>L000008791</t>
  </si>
  <si>
    <t>CORAERP_MMOR1975.9531 9531 SFDC PMO</t>
  </si>
  <si>
    <t>L000014232</t>
  </si>
  <si>
    <t>CNOW_7210$$$0000025534 Operational Excellence Lenexa</t>
  </si>
  <si>
    <t>CNOW_7210$$$0000007125 NA Sales Suppport (Customer Service)</t>
  </si>
  <si>
    <t>L000014217</t>
  </si>
  <si>
    <t>CEMERAL_70007001184361 MESI LS-ORD &amp; SCM</t>
  </si>
  <si>
    <t>CEMERAL_70007001184363 MESI LS - ORD &amp; SCM - C&amp;C</t>
  </si>
  <si>
    <t>CEMERAL_70007001184362 MESI LS-FF SALES SUPPORT</t>
  </si>
  <si>
    <t>CEMERAL_70007102171425 PS Customer Excellence</t>
  </si>
  <si>
    <t>L000014226</t>
  </si>
  <si>
    <t>CNOW_7210$$$0000015030 Cash Collection CE WE</t>
  </si>
  <si>
    <t>CNOW_7210$$$0000015210 DE Customer Service - 1</t>
  </si>
  <si>
    <t>CNOW_7210$$$0000015232 DE Dealer Export CSS</t>
  </si>
  <si>
    <t>CNOW_7210$$$0000015209 RA-WE-CE</t>
  </si>
  <si>
    <t>CNOW_7210$$$0000020415 SIAL Commercial Services Ops Americas</t>
  </si>
  <si>
    <t>CTEMPEU_1000FR10M39130 CEX WE Cust Focus</t>
  </si>
  <si>
    <t>CTEMPEU_1000FR10MM4430 PCS sales support</t>
  </si>
  <si>
    <t>L000014223</t>
  </si>
  <si>
    <t>CNOW_7210$$$0000051592 Customer Process Excellence FR</t>
  </si>
  <si>
    <t>CORAERP_MMOR1945.5259 5259 PSC Global Sales Support and Customer Service</t>
  </si>
  <si>
    <t>CNOW_7210$$$0000051597 Cash Collection CE WE</t>
  </si>
  <si>
    <t>CORAERP_MMOR1945.9157 9157 Customer Support Benelux &amp; Nordics</t>
  </si>
  <si>
    <t>CORAERP_MMOR1945.9552 9552 SFDC France</t>
  </si>
  <si>
    <t>CORAERP_MMOR1945.5844 5844 CEx Regional Sales Support</t>
  </si>
  <si>
    <t>CORAERP_MMOR1945.9779 9779 SLS Cex  Customer Process Excellence</t>
  </si>
  <si>
    <t>CORAERP_MMOR1945.9128 9128 EU CS - Export/Eastern</t>
  </si>
  <si>
    <t>CNOW_7210$$$0000051566 FR Customer Service Front Line</t>
  </si>
  <si>
    <t>CORAERP_MMOR1945.5978 5978 CEx WE Customer Support South</t>
  </si>
  <si>
    <t>CEMERAL_70007001584301 MESI REG PS-ORDER PROCESSING &amp; SCM</t>
  </si>
  <si>
    <t>L000008439</t>
  </si>
  <si>
    <t>CEMERAL_70007001184365 MESI PS-ORD &amp; SCM</t>
  </si>
  <si>
    <t>CEMERAL_70007001581213 MESI REG PS-ISS PRICING</t>
  </si>
  <si>
    <t>CEMERAL_700061019903CS PS Customer Excellence</t>
  </si>
  <si>
    <t>L000014236</t>
  </si>
  <si>
    <t>CEMERAL_70006104414141 Business Excellence ErP Hong Kong</t>
  </si>
  <si>
    <t>CNOW_7210$$$0000015213 DE Customer Service  - 2</t>
  </si>
  <si>
    <t>CEMERAL_64010010860943 Process Solutions/Sales Support</t>
  </si>
  <si>
    <t>CTEMPLA_1000AR10220012 Customer Excellence PS</t>
  </si>
  <si>
    <t>CEMERAL_70006203801110 CE PS</t>
  </si>
  <si>
    <t>L000008383</t>
  </si>
  <si>
    <t>CEMERAL_70006502961441 PS Customer Excellence South Korea</t>
  </si>
  <si>
    <t>CEMERAL_70006502991732 Customer Excellence</t>
  </si>
  <si>
    <t>CFLTFLE_1044LSCL Order Processing - Collection team Lifescience and PM</t>
  </si>
  <si>
    <t>CFLTFLE_1044PSCE Order Processing - Process Solutions  Customer Service</t>
  </si>
  <si>
    <t>CTEMPLA_1000MX10317045 PS Customer Excellence</t>
  </si>
  <si>
    <t>L000011809</t>
  </si>
  <si>
    <t>CTEMPLA_1000PE10400001 Customer Excellence Peru</t>
  </si>
  <si>
    <t>CTEMPEU_1000TR10FS1240 PS-Customer Excellence</t>
  </si>
  <si>
    <t>CTEMPEU_1000TR10SD1201 CS TR</t>
  </si>
  <si>
    <t>CTEMPLA_1000BR10710610 PS Customer Excellence</t>
  </si>
  <si>
    <t>L000007989</t>
  </si>
  <si>
    <t>CFLTFLE_2760BGLS-L9 Customer Support &amp; Supply Chain Manager</t>
  </si>
  <si>
    <t>CFLTFLE_2760BGLS-L8 Customer Support &amp; Supply Chain Officer</t>
  </si>
  <si>
    <t>CNOW_AUS0$$$0000091756 Customer Excellence Shared Services</t>
  </si>
  <si>
    <t>L000008299</t>
  </si>
  <si>
    <t>CNOW_ROW$$$$0000091834 Customer Serv &amp; ord Fulfilment</t>
  </si>
  <si>
    <t>CNOW_AUS0$$$0000091734 Customer Serv &amp; ord Fulfilment</t>
  </si>
  <si>
    <t>CNOW_AUS0$$$0000091755 Customer Excellence - Process Solutions</t>
  </si>
  <si>
    <t>CSCALA_1759$BRMI</t>
  </si>
  <si>
    <t>CSCALA_1248$A021 CC- GR LS Logistics</t>
  </si>
  <si>
    <t>CSCALA_1248$LSCS LS Customer Service EMEA RPP: 3110430000</t>
  </si>
  <si>
    <t>CFLTFLE_1798C30 PSCE_VN</t>
  </si>
  <si>
    <t>CEMERAL_70006302J41401 SEA Regional Customer Excellence</t>
  </si>
  <si>
    <t>CTEMPEU_1000CH70RD1100 Synthesis &amp; Development API (SH)</t>
  </si>
  <si>
    <t>FTEMPEU_1000CH70RD1100_IO Synthesis &amp; Development API (SH) (IO)</t>
  </si>
  <si>
    <t>TEMPEU_1000CH70RD1100_IO Synthesis &amp; Development API (SH) (IO)</t>
  </si>
  <si>
    <t>ITEMPEU_003300000535 Theragnostics Gen 4</t>
  </si>
  <si>
    <t>ITEMPEU_003300000541 R&amp;D Support of Folate Manufacturing</t>
  </si>
  <si>
    <t>ITEMPEU_003300000546 Wildcard Folate</t>
  </si>
  <si>
    <t>ITEMPEU_003900000215 CH71  ITM SH 10-22002273</t>
  </si>
  <si>
    <t>CNOW_7210$$$0000051658</t>
  </si>
  <si>
    <t>L000013263</t>
  </si>
  <si>
    <t>CNOW_7210$$$0000015340</t>
  </si>
  <si>
    <t>CNOW_7210$$$0000040229</t>
  </si>
  <si>
    <t>L000013606</t>
  </si>
  <si>
    <t>CNOW_7210$$$0000040230</t>
  </si>
  <si>
    <t>L000007793</t>
  </si>
  <si>
    <t>CNOW_AUS0$$$0000092073</t>
  </si>
  <si>
    <t>L000013851</t>
  </si>
  <si>
    <t>CNOW_7210$$$0000031882</t>
  </si>
  <si>
    <t>L000007973</t>
  </si>
  <si>
    <t>CNOW_7210$$$0000010348</t>
  </si>
  <si>
    <t>L000013775</t>
  </si>
  <si>
    <t>CNOW_7210$$$0000051606</t>
  </si>
  <si>
    <t>L000014145</t>
  </si>
  <si>
    <t>CNOW_7210$$$0024010012</t>
  </si>
  <si>
    <t>L000007122</t>
  </si>
  <si>
    <t>CNOW_7210$$$0024010023</t>
  </si>
  <si>
    <t>CNOW_7210$$$0024010024</t>
  </si>
  <si>
    <t>CNOW_ROW$$$$0000091845</t>
  </si>
  <si>
    <t>L000005621</t>
  </si>
  <si>
    <t>CNOW_ROW$$$$0000091847</t>
  </si>
  <si>
    <t>L000006103</t>
  </si>
  <si>
    <t>CNOW_ROW$$$$0000091846</t>
  </si>
  <si>
    <t>L000006120</t>
  </si>
  <si>
    <t>CNOW_7210$$$0000015257</t>
  </si>
  <si>
    <t>L000010037</t>
  </si>
  <si>
    <t>CEMERAL_7000700158120A</t>
  </si>
  <si>
    <t>L000011664</t>
  </si>
  <si>
    <t>FR8889047</t>
  </si>
  <si>
    <t>FR8904424</t>
  </si>
  <si>
    <t>FR8903279</t>
  </si>
  <si>
    <t>FR8886755</t>
  </si>
  <si>
    <t>FR8899612</t>
  </si>
  <si>
    <t>FR8898691</t>
  </si>
  <si>
    <t>FR8898693</t>
  </si>
  <si>
    <t>FR8900494</t>
  </si>
  <si>
    <t>FR8900331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</si>
</sst>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5FEE-4834-415E-A288-F1664A2A6DF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45"/>
  <sheetViews>
    <sheetView tabSelected="1" workbookViewId="0">
      <selection activeCell="C1" sqref="C1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340</v>
      </c>
    </row>
    <row r="3" spans="1:3" x14ac:dyDescent="0.25">
      <c r="A3" t="s">
        <v>5</v>
      </c>
      <c r="B3" t="s">
        <v>6</v>
      </c>
      <c r="C3" t="s">
        <v>340</v>
      </c>
    </row>
    <row r="4" spans="1:3" x14ac:dyDescent="0.25">
      <c r="A4" t="s">
        <v>7</v>
      </c>
      <c r="B4" t="s">
        <v>8</v>
      </c>
      <c r="C4" t="s">
        <v>340</v>
      </c>
    </row>
    <row r="5" spans="1:3" x14ac:dyDescent="0.25">
      <c r="A5" t="s">
        <v>9</v>
      </c>
      <c r="B5" t="s">
        <v>10</v>
      </c>
      <c r="C5" t="s">
        <v>340</v>
      </c>
    </row>
    <row r="6" spans="1:3" x14ac:dyDescent="0.25">
      <c r="A6" t="s">
        <v>11</v>
      </c>
      <c r="B6" t="s">
        <v>12</v>
      </c>
      <c r="C6" t="s">
        <v>340</v>
      </c>
    </row>
    <row r="7" spans="1:3" x14ac:dyDescent="0.25">
      <c r="A7" t="s">
        <v>13</v>
      </c>
      <c r="B7" t="s">
        <v>10</v>
      </c>
      <c r="C7" t="s">
        <v>340</v>
      </c>
    </row>
    <row r="8" spans="1:3" x14ac:dyDescent="0.25">
      <c r="A8" t="s">
        <v>14</v>
      </c>
      <c r="B8" t="s">
        <v>4</v>
      </c>
      <c r="C8" t="s">
        <v>340</v>
      </c>
    </row>
    <row r="9" spans="1:3" x14ac:dyDescent="0.25">
      <c r="A9" t="s">
        <v>15</v>
      </c>
      <c r="B9" t="s">
        <v>6</v>
      </c>
      <c r="C9" t="s">
        <v>340</v>
      </c>
    </row>
    <row r="10" spans="1:3" x14ac:dyDescent="0.25">
      <c r="A10" t="s">
        <v>16</v>
      </c>
      <c r="B10" t="s">
        <v>17</v>
      </c>
      <c r="C10" t="s">
        <v>340</v>
      </c>
    </row>
    <row r="11" spans="1:3" x14ac:dyDescent="0.25">
      <c r="A11" t="s">
        <v>18</v>
      </c>
      <c r="B11" t="s">
        <v>12</v>
      </c>
      <c r="C11" t="s">
        <v>341</v>
      </c>
    </row>
    <row r="12" spans="1:3" x14ac:dyDescent="0.25">
      <c r="A12" t="s">
        <v>19</v>
      </c>
      <c r="B12" t="s">
        <v>20</v>
      </c>
      <c r="C12" t="s">
        <v>342</v>
      </c>
    </row>
    <row r="13" spans="1:3" x14ac:dyDescent="0.25">
      <c r="A13" t="s">
        <v>21</v>
      </c>
      <c r="B13" t="s">
        <v>22</v>
      </c>
      <c r="C13" t="s">
        <v>343</v>
      </c>
    </row>
    <row r="14" spans="1:3" x14ac:dyDescent="0.25">
      <c r="A14" t="s">
        <v>23</v>
      </c>
      <c r="B14" t="s">
        <v>24</v>
      </c>
      <c r="C14" t="s">
        <v>344</v>
      </c>
    </row>
    <row r="15" spans="1:3" x14ac:dyDescent="0.25">
      <c r="A15" t="s">
        <v>25</v>
      </c>
      <c r="B15" t="s">
        <v>24</v>
      </c>
      <c r="C15" t="s">
        <v>344</v>
      </c>
    </row>
    <row r="16" spans="1:3" x14ac:dyDescent="0.25">
      <c r="A16" t="s">
        <v>26</v>
      </c>
      <c r="B16" t="s">
        <v>27</v>
      </c>
      <c r="C16" t="s">
        <v>345</v>
      </c>
    </row>
    <row r="17" spans="1:3" x14ac:dyDescent="0.25">
      <c r="A17" t="s">
        <v>28</v>
      </c>
      <c r="B17" t="s">
        <v>29</v>
      </c>
      <c r="C17" t="s">
        <v>345</v>
      </c>
    </row>
    <row r="18" spans="1:3" x14ac:dyDescent="0.25">
      <c r="A18" t="s">
        <v>30</v>
      </c>
      <c r="B18" t="s">
        <v>29</v>
      </c>
      <c r="C18" t="s">
        <v>345</v>
      </c>
    </row>
    <row r="19" spans="1:3" x14ac:dyDescent="0.25">
      <c r="A19" t="s">
        <v>31</v>
      </c>
      <c r="B19" t="s">
        <v>32</v>
      </c>
      <c r="C19" t="s">
        <v>345</v>
      </c>
    </row>
    <row r="20" spans="1:3" x14ac:dyDescent="0.25">
      <c r="A20" t="s">
        <v>33</v>
      </c>
      <c r="B20" t="s">
        <v>32</v>
      </c>
      <c r="C20" t="s">
        <v>345</v>
      </c>
    </row>
    <row r="21" spans="1:3" x14ac:dyDescent="0.25">
      <c r="A21" t="s">
        <v>34</v>
      </c>
      <c r="B21" t="s">
        <v>27</v>
      </c>
      <c r="C21" t="s">
        <v>345</v>
      </c>
    </row>
    <row r="22" spans="1:3" x14ac:dyDescent="0.25">
      <c r="A22" t="s">
        <v>35</v>
      </c>
      <c r="B22" t="s">
        <v>27</v>
      </c>
      <c r="C22" t="s">
        <v>345</v>
      </c>
    </row>
    <row r="23" spans="1:3" x14ac:dyDescent="0.25">
      <c r="A23" t="s">
        <v>36</v>
      </c>
      <c r="B23" t="s">
        <v>32</v>
      </c>
      <c r="C23" t="s">
        <v>345</v>
      </c>
    </row>
    <row r="24" spans="1:3" x14ac:dyDescent="0.25">
      <c r="A24" t="s">
        <v>37</v>
      </c>
      <c r="B24" t="s">
        <v>32</v>
      </c>
      <c r="C24" t="s">
        <v>345</v>
      </c>
    </row>
    <row r="25" spans="1:3" x14ac:dyDescent="0.25">
      <c r="A25" t="s">
        <v>38</v>
      </c>
      <c r="B25" t="s">
        <v>39</v>
      </c>
      <c r="C25" t="s">
        <v>345</v>
      </c>
    </row>
    <row r="26" spans="1:3" x14ac:dyDescent="0.25">
      <c r="A26" t="s">
        <v>40</v>
      </c>
      <c r="B26" t="s">
        <v>39</v>
      </c>
      <c r="C26" t="s">
        <v>345</v>
      </c>
    </row>
    <row r="27" spans="1:3" x14ac:dyDescent="0.25">
      <c r="A27" t="s">
        <v>41</v>
      </c>
      <c r="B27" t="s">
        <v>27</v>
      </c>
      <c r="C27" t="s">
        <v>345</v>
      </c>
    </row>
    <row r="28" spans="1:3" x14ac:dyDescent="0.25">
      <c r="A28" t="s">
        <v>42</v>
      </c>
      <c r="B28" t="s">
        <v>43</v>
      </c>
      <c r="C28" t="s">
        <v>345</v>
      </c>
    </row>
    <row r="29" spans="1:3" x14ac:dyDescent="0.25">
      <c r="A29" t="s">
        <v>44</v>
      </c>
      <c r="B29" t="s">
        <v>39</v>
      </c>
      <c r="C29" t="s">
        <v>345</v>
      </c>
    </row>
    <row r="30" spans="1:3" x14ac:dyDescent="0.25">
      <c r="A30" t="s">
        <v>45</v>
      </c>
      <c r="B30" t="s">
        <v>46</v>
      </c>
      <c r="C30" t="s">
        <v>345</v>
      </c>
    </row>
    <row r="31" spans="1:3" x14ac:dyDescent="0.25">
      <c r="A31" t="s">
        <v>47</v>
      </c>
      <c r="B31" t="s">
        <v>46</v>
      </c>
      <c r="C31" t="s">
        <v>345</v>
      </c>
    </row>
    <row r="32" spans="1:3" x14ac:dyDescent="0.25">
      <c r="A32" t="s">
        <v>48</v>
      </c>
      <c r="B32" t="s">
        <v>27</v>
      </c>
      <c r="C32" t="s">
        <v>345</v>
      </c>
    </row>
    <row r="33" spans="1:3" x14ac:dyDescent="0.25">
      <c r="A33" t="s">
        <v>49</v>
      </c>
      <c r="B33" t="s">
        <v>43</v>
      </c>
      <c r="C33" t="s">
        <v>345</v>
      </c>
    </row>
    <row r="34" spans="1:3" x14ac:dyDescent="0.25">
      <c r="A34" t="s">
        <v>50</v>
      </c>
      <c r="B34" t="s">
        <v>46</v>
      </c>
      <c r="C34" t="s">
        <v>345</v>
      </c>
    </row>
    <row r="35" spans="1:3" x14ac:dyDescent="0.25">
      <c r="A35" t="s">
        <v>51</v>
      </c>
      <c r="B35" t="s">
        <v>43</v>
      </c>
      <c r="C35" t="s">
        <v>345</v>
      </c>
    </row>
    <row r="36" spans="1:3" x14ac:dyDescent="0.25">
      <c r="A36" t="s">
        <v>52</v>
      </c>
      <c r="B36" t="s">
        <v>46</v>
      </c>
      <c r="C36" t="s">
        <v>345</v>
      </c>
    </row>
    <row r="37" spans="1:3" x14ac:dyDescent="0.25">
      <c r="A37" t="s">
        <v>53</v>
      </c>
      <c r="B37" t="s">
        <v>32</v>
      </c>
      <c r="C37" t="s">
        <v>345</v>
      </c>
    </row>
    <row r="38" spans="1:3" x14ac:dyDescent="0.25">
      <c r="A38" t="s">
        <v>54</v>
      </c>
      <c r="B38" t="s">
        <v>32</v>
      </c>
      <c r="C38" t="s">
        <v>345</v>
      </c>
    </row>
    <row r="39" spans="1:3" x14ac:dyDescent="0.25">
      <c r="A39" t="s">
        <v>55</v>
      </c>
      <c r="B39" t="s">
        <v>32</v>
      </c>
      <c r="C39" t="s">
        <v>345</v>
      </c>
    </row>
    <row r="40" spans="1:3" x14ac:dyDescent="0.25">
      <c r="A40" t="s">
        <v>56</v>
      </c>
      <c r="B40" t="s">
        <v>32</v>
      </c>
      <c r="C40" t="s">
        <v>345</v>
      </c>
    </row>
    <row r="41" spans="1:3" x14ac:dyDescent="0.25">
      <c r="A41" t="s">
        <v>57</v>
      </c>
      <c r="B41" t="s">
        <v>32</v>
      </c>
      <c r="C41" t="s">
        <v>345</v>
      </c>
    </row>
    <row r="42" spans="1:3" x14ac:dyDescent="0.25">
      <c r="A42" t="s">
        <v>58</v>
      </c>
      <c r="B42" t="s">
        <v>59</v>
      </c>
      <c r="C42" t="s">
        <v>345</v>
      </c>
    </row>
    <row r="43" spans="1:3" x14ac:dyDescent="0.25">
      <c r="A43" t="s">
        <v>60</v>
      </c>
      <c r="B43" t="s">
        <v>61</v>
      </c>
      <c r="C43" t="s">
        <v>345</v>
      </c>
    </row>
    <row r="44" spans="1:3" x14ac:dyDescent="0.25">
      <c r="A44" t="s">
        <v>62</v>
      </c>
      <c r="B44" t="s">
        <v>63</v>
      </c>
      <c r="C44" t="s">
        <v>345</v>
      </c>
    </row>
    <row r="45" spans="1:3" x14ac:dyDescent="0.25">
      <c r="A45" t="s">
        <v>64</v>
      </c>
      <c r="B45" t="s">
        <v>65</v>
      </c>
      <c r="C45" t="s">
        <v>345</v>
      </c>
    </row>
    <row r="46" spans="1:3" x14ac:dyDescent="0.25">
      <c r="A46" t="s">
        <v>66</v>
      </c>
      <c r="B46" t="s">
        <v>63</v>
      </c>
      <c r="C46" t="s">
        <v>345</v>
      </c>
    </row>
    <row r="47" spans="1:3" x14ac:dyDescent="0.25">
      <c r="A47" t="s">
        <v>67</v>
      </c>
      <c r="B47" t="s">
        <v>63</v>
      </c>
      <c r="C47" t="s">
        <v>345</v>
      </c>
    </row>
    <row r="48" spans="1:3" x14ac:dyDescent="0.25">
      <c r="A48" t="s">
        <v>68</v>
      </c>
      <c r="B48" t="s">
        <v>69</v>
      </c>
      <c r="C48" t="s">
        <v>345</v>
      </c>
    </row>
    <row r="49" spans="1:3" x14ac:dyDescent="0.25">
      <c r="A49" t="s">
        <v>70</v>
      </c>
      <c r="B49" t="s">
        <v>65</v>
      </c>
      <c r="C49" t="s">
        <v>345</v>
      </c>
    </row>
    <row r="50" spans="1:3" x14ac:dyDescent="0.25">
      <c r="A50" t="s">
        <v>71</v>
      </c>
      <c r="B50" t="s">
        <v>72</v>
      </c>
      <c r="C50" t="s">
        <v>345</v>
      </c>
    </row>
    <row r="51" spans="1:3" x14ac:dyDescent="0.25">
      <c r="A51" t="s">
        <v>73</v>
      </c>
      <c r="B51" t="s">
        <v>63</v>
      </c>
      <c r="C51" t="s">
        <v>345</v>
      </c>
    </row>
    <row r="52" spans="1:3" x14ac:dyDescent="0.25">
      <c r="A52" t="s">
        <v>74</v>
      </c>
      <c r="B52" t="s">
        <v>65</v>
      </c>
      <c r="C52" t="s">
        <v>345</v>
      </c>
    </row>
    <row r="53" spans="1:3" x14ac:dyDescent="0.25">
      <c r="A53" t="s">
        <v>75</v>
      </c>
      <c r="B53" t="s">
        <v>76</v>
      </c>
      <c r="C53" t="s">
        <v>345</v>
      </c>
    </row>
    <row r="54" spans="1:3" x14ac:dyDescent="0.25">
      <c r="A54" t="s">
        <v>77</v>
      </c>
      <c r="B54" t="s">
        <v>72</v>
      </c>
      <c r="C54" t="s">
        <v>345</v>
      </c>
    </row>
    <row r="55" spans="1:3" x14ac:dyDescent="0.25">
      <c r="A55" t="s">
        <v>78</v>
      </c>
      <c r="B55" t="s">
        <v>63</v>
      </c>
      <c r="C55" t="s">
        <v>345</v>
      </c>
    </row>
    <row r="56" spans="1:3" x14ac:dyDescent="0.25">
      <c r="A56" t="s">
        <v>79</v>
      </c>
      <c r="B56" t="s">
        <v>76</v>
      </c>
      <c r="C56" t="s">
        <v>345</v>
      </c>
    </row>
    <row r="57" spans="1:3" x14ac:dyDescent="0.25">
      <c r="A57" t="s">
        <v>80</v>
      </c>
      <c r="B57" t="s">
        <v>65</v>
      </c>
      <c r="C57" t="s">
        <v>345</v>
      </c>
    </row>
    <row r="58" spans="1:3" x14ac:dyDescent="0.25">
      <c r="A58" t="s">
        <v>81</v>
      </c>
      <c r="B58" t="s">
        <v>82</v>
      </c>
      <c r="C58" t="s">
        <v>345</v>
      </c>
    </row>
    <row r="59" spans="1:3" x14ac:dyDescent="0.25">
      <c r="A59" t="s">
        <v>83</v>
      </c>
      <c r="B59" t="s">
        <v>82</v>
      </c>
      <c r="C59" t="s">
        <v>345</v>
      </c>
    </row>
    <row r="60" spans="1:3" x14ac:dyDescent="0.25">
      <c r="A60" t="s">
        <v>84</v>
      </c>
      <c r="B60" t="s">
        <v>82</v>
      </c>
      <c r="C60" t="s">
        <v>345</v>
      </c>
    </row>
    <row r="61" spans="1:3" x14ac:dyDescent="0.25">
      <c r="A61" t="s">
        <v>85</v>
      </c>
      <c r="B61" t="s">
        <v>82</v>
      </c>
      <c r="C61" t="s">
        <v>345</v>
      </c>
    </row>
    <row r="62" spans="1:3" x14ac:dyDescent="0.25">
      <c r="A62" t="s">
        <v>86</v>
      </c>
      <c r="B62" t="s">
        <v>82</v>
      </c>
      <c r="C62" t="s">
        <v>345</v>
      </c>
    </row>
    <row r="63" spans="1:3" x14ac:dyDescent="0.25">
      <c r="A63" t="s">
        <v>87</v>
      </c>
      <c r="B63" t="s">
        <v>76</v>
      </c>
      <c r="C63" t="s">
        <v>345</v>
      </c>
    </row>
    <row r="64" spans="1:3" x14ac:dyDescent="0.25">
      <c r="A64" t="s">
        <v>88</v>
      </c>
      <c r="B64" t="s">
        <v>82</v>
      </c>
      <c r="C64" t="s">
        <v>345</v>
      </c>
    </row>
    <row r="65" spans="1:3" x14ac:dyDescent="0.25">
      <c r="A65" t="s">
        <v>89</v>
      </c>
      <c r="B65" t="s">
        <v>90</v>
      </c>
      <c r="C65" t="s">
        <v>345</v>
      </c>
    </row>
    <row r="66" spans="1:3" x14ac:dyDescent="0.25">
      <c r="A66" t="s">
        <v>91</v>
      </c>
      <c r="B66" t="s">
        <v>92</v>
      </c>
      <c r="C66" t="s">
        <v>345</v>
      </c>
    </row>
    <row r="67" spans="1:3" x14ac:dyDescent="0.25">
      <c r="A67" t="s">
        <v>93</v>
      </c>
      <c r="B67" t="s">
        <v>94</v>
      </c>
      <c r="C67" t="s">
        <v>345</v>
      </c>
    </row>
    <row r="68" spans="1:3" x14ac:dyDescent="0.25">
      <c r="A68" t="s">
        <v>95</v>
      </c>
      <c r="B68" t="s">
        <v>96</v>
      </c>
      <c r="C68" t="s">
        <v>345</v>
      </c>
    </row>
    <row r="69" spans="1:3" x14ac:dyDescent="0.25">
      <c r="A69" t="s">
        <v>97</v>
      </c>
      <c r="B69" t="s">
        <v>92</v>
      </c>
      <c r="C69" t="s">
        <v>345</v>
      </c>
    </row>
    <row r="70" spans="1:3" x14ac:dyDescent="0.25">
      <c r="A70" t="s">
        <v>98</v>
      </c>
      <c r="B70" t="s">
        <v>99</v>
      </c>
      <c r="C70" t="s">
        <v>345</v>
      </c>
    </row>
    <row r="71" spans="1:3" x14ac:dyDescent="0.25">
      <c r="A71" t="s">
        <v>100</v>
      </c>
      <c r="B71" t="s">
        <v>101</v>
      </c>
      <c r="C71" t="s">
        <v>345</v>
      </c>
    </row>
    <row r="72" spans="1:3" x14ac:dyDescent="0.25">
      <c r="A72" t="s">
        <v>102</v>
      </c>
      <c r="B72" t="s">
        <v>103</v>
      </c>
      <c r="C72" t="s">
        <v>345</v>
      </c>
    </row>
    <row r="73" spans="1:3" x14ac:dyDescent="0.25">
      <c r="A73" t="s">
        <v>104</v>
      </c>
      <c r="B73" t="s">
        <v>105</v>
      </c>
      <c r="C73" t="s">
        <v>345</v>
      </c>
    </row>
    <row r="74" spans="1:3" x14ac:dyDescent="0.25">
      <c r="A74" t="s">
        <v>106</v>
      </c>
      <c r="B74" t="s">
        <v>107</v>
      </c>
      <c r="C74" t="s">
        <v>345</v>
      </c>
    </row>
    <row r="75" spans="1:3" x14ac:dyDescent="0.25">
      <c r="A75" t="s">
        <v>108</v>
      </c>
      <c r="B75" t="s">
        <v>107</v>
      </c>
      <c r="C75" t="s">
        <v>345</v>
      </c>
    </row>
    <row r="76" spans="1:3" x14ac:dyDescent="0.25">
      <c r="A76" t="s">
        <v>109</v>
      </c>
      <c r="B76" t="s">
        <v>107</v>
      </c>
      <c r="C76" t="s">
        <v>345</v>
      </c>
    </row>
    <row r="77" spans="1:3" x14ac:dyDescent="0.25">
      <c r="A77" t="s">
        <v>110</v>
      </c>
      <c r="B77" t="s">
        <v>107</v>
      </c>
      <c r="C77" t="s">
        <v>345</v>
      </c>
    </row>
    <row r="78" spans="1:3" x14ac:dyDescent="0.25">
      <c r="A78" t="s">
        <v>111</v>
      </c>
      <c r="B78" t="s">
        <v>103</v>
      </c>
      <c r="C78" t="s">
        <v>345</v>
      </c>
    </row>
    <row r="79" spans="1:3" x14ac:dyDescent="0.25">
      <c r="A79" t="s">
        <v>112</v>
      </c>
      <c r="B79" t="s">
        <v>107</v>
      </c>
      <c r="C79" t="s">
        <v>345</v>
      </c>
    </row>
    <row r="80" spans="1:3" x14ac:dyDescent="0.25">
      <c r="A80" t="s">
        <v>113</v>
      </c>
      <c r="B80" t="s">
        <v>114</v>
      </c>
      <c r="C80" t="s">
        <v>345</v>
      </c>
    </row>
    <row r="81" spans="1:3" x14ac:dyDescent="0.25">
      <c r="A81" t="s">
        <v>115</v>
      </c>
      <c r="B81" t="s">
        <v>114</v>
      </c>
      <c r="C81" t="s">
        <v>345</v>
      </c>
    </row>
    <row r="82" spans="1:3" x14ac:dyDescent="0.25">
      <c r="A82" t="s">
        <v>116</v>
      </c>
      <c r="B82" t="s">
        <v>117</v>
      </c>
      <c r="C82" t="s">
        <v>345</v>
      </c>
    </row>
    <row r="83" spans="1:3" x14ac:dyDescent="0.25">
      <c r="A83" t="s">
        <v>118</v>
      </c>
      <c r="B83" t="s">
        <v>119</v>
      </c>
      <c r="C83" t="s">
        <v>345</v>
      </c>
    </row>
    <row r="84" spans="1:3" x14ac:dyDescent="0.25">
      <c r="A84" t="s">
        <v>120</v>
      </c>
      <c r="B84" t="s">
        <v>119</v>
      </c>
      <c r="C84" t="s">
        <v>345</v>
      </c>
    </row>
    <row r="85" spans="1:3" x14ac:dyDescent="0.25">
      <c r="A85" t="s">
        <v>121</v>
      </c>
      <c r="B85" t="s">
        <v>119</v>
      </c>
      <c r="C85" t="s">
        <v>345</v>
      </c>
    </row>
    <row r="86" spans="1:3" x14ac:dyDescent="0.25">
      <c r="A86" t="s">
        <v>122</v>
      </c>
      <c r="B86" t="s">
        <v>119</v>
      </c>
      <c r="C86" t="s">
        <v>345</v>
      </c>
    </row>
    <row r="87" spans="1:3" x14ac:dyDescent="0.25">
      <c r="A87" t="s">
        <v>123</v>
      </c>
      <c r="B87" t="s">
        <v>119</v>
      </c>
      <c r="C87" t="s">
        <v>345</v>
      </c>
    </row>
    <row r="88" spans="1:3" x14ac:dyDescent="0.25">
      <c r="A88" t="s">
        <v>124</v>
      </c>
      <c r="B88" t="s">
        <v>119</v>
      </c>
      <c r="C88" t="s">
        <v>345</v>
      </c>
    </row>
    <row r="89" spans="1:3" x14ac:dyDescent="0.25">
      <c r="A89" t="s">
        <v>125</v>
      </c>
      <c r="B89" t="s">
        <v>126</v>
      </c>
      <c r="C89" t="s">
        <v>345</v>
      </c>
    </row>
    <row r="90" spans="1:3" x14ac:dyDescent="0.25">
      <c r="A90" t="s">
        <v>127</v>
      </c>
      <c r="B90" t="s">
        <v>128</v>
      </c>
      <c r="C90" t="s">
        <v>345</v>
      </c>
    </row>
    <row r="91" spans="1:3" x14ac:dyDescent="0.25">
      <c r="A91" t="s">
        <v>129</v>
      </c>
      <c r="B91" t="s">
        <v>119</v>
      </c>
      <c r="C91" t="s">
        <v>345</v>
      </c>
    </row>
    <row r="92" spans="1:3" x14ac:dyDescent="0.25">
      <c r="A92" t="s">
        <v>130</v>
      </c>
      <c r="B92" t="s">
        <v>131</v>
      </c>
      <c r="C92" t="s">
        <v>345</v>
      </c>
    </row>
    <row r="93" spans="1:3" x14ac:dyDescent="0.25">
      <c r="A93" t="s">
        <v>132</v>
      </c>
      <c r="B93" t="s">
        <v>133</v>
      </c>
      <c r="C93" t="s">
        <v>345</v>
      </c>
    </row>
    <row r="94" spans="1:3" x14ac:dyDescent="0.25">
      <c r="A94" t="s">
        <v>134</v>
      </c>
      <c r="B94" t="s">
        <v>135</v>
      </c>
      <c r="C94" t="s">
        <v>345</v>
      </c>
    </row>
    <row r="95" spans="1:3" x14ac:dyDescent="0.25">
      <c r="A95" t="s">
        <v>136</v>
      </c>
      <c r="B95" t="s">
        <v>135</v>
      </c>
      <c r="C95" t="s">
        <v>345</v>
      </c>
    </row>
    <row r="96" spans="1:3" x14ac:dyDescent="0.25">
      <c r="A96" t="s">
        <v>137</v>
      </c>
      <c r="B96" t="s">
        <v>135</v>
      </c>
      <c r="C96" t="s">
        <v>345</v>
      </c>
    </row>
    <row r="97" spans="1:3" x14ac:dyDescent="0.25">
      <c r="A97" t="s">
        <v>138</v>
      </c>
      <c r="B97" t="s">
        <v>135</v>
      </c>
      <c r="C97" t="s">
        <v>345</v>
      </c>
    </row>
    <row r="98" spans="1:3" x14ac:dyDescent="0.25">
      <c r="A98" t="s">
        <v>139</v>
      </c>
      <c r="B98" t="s">
        <v>135</v>
      </c>
      <c r="C98" t="s">
        <v>345</v>
      </c>
    </row>
    <row r="99" spans="1:3" x14ac:dyDescent="0.25">
      <c r="A99" t="s">
        <v>140</v>
      </c>
      <c r="B99" t="s">
        <v>135</v>
      </c>
      <c r="C99" t="s">
        <v>345</v>
      </c>
    </row>
    <row r="100" spans="1:3" x14ac:dyDescent="0.25">
      <c r="A100" t="s">
        <v>141</v>
      </c>
      <c r="B100" t="s">
        <v>135</v>
      </c>
      <c r="C100" t="s">
        <v>345</v>
      </c>
    </row>
    <row r="101" spans="1:3" x14ac:dyDescent="0.25">
      <c r="A101" t="s">
        <v>142</v>
      </c>
      <c r="B101" t="s">
        <v>135</v>
      </c>
      <c r="C101" t="s">
        <v>345</v>
      </c>
    </row>
    <row r="102" spans="1:3" x14ac:dyDescent="0.25">
      <c r="A102" t="s">
        <v>143</v>
      </c>
      <c r="B102" t="s">
        <v>135</v>
      </c>
      <c r="C102" t="s">
        <v>345</v>
      </c>
    </row>
    <row r="103" spans="1:3" x14ac:dyDescent="0.25">
      <c r="A103" t="s">
        <v>144</v>
      </c>
      <c r="B103" t="s">
        <v>135</v>
      </c>
      <c r="C103" t="s">
        <v>345</v>
      </c>
    </row>
    <row r="104" spans="1:3" x14ac:dyDescent="0.25">
      <c r="A104" t="s">
        <v>145</v>
      </c>
      <c r="B104" t="s">
        <v>135</v>
      </c>
      <c r="C104" t="s">
        <v>345</v>
      </c>
    </row>
    <row r="105" spans="1:3" x14ac:dyDescent="0.25">
      <c r="A105" t="s">
        <v>146</v>
      </c>
      <c r="B105" t="s">
        <v>135</v>
      </c>
      <c r="C105" t="s">
        <v>345</v>
      </c>
    </row>
    <row r="106" spans="1:3" x14ac:dyDescent="0.25">
      <c r="A106" t="s">
        <v>147</v>
      </c>
      <c r="B106" t="s">
        <v>135</v>
      </c>
      <c r="C106" t="s">
        <v>345</v>
      </c>
    </row>
    <row r="107" spans="1:3" x14ac:dyDescent="0.25">
      <c r="A107" t="s">
        <v>148</v>
      </c>
      <c r="B107" t="s">
        <v>135</v>
      </c>
      <c r="C107" t="s">
        <v>345</v>
      </c>
    </row>
    <row r="108" spans="1:3" x14ac:dyDescent="0.25">
      <c r="A108" t="s">
        <v>149</v>
      </c>
      <c r="B108" t="s">
        <v>150</v>
      </c>
      <c r="C108" t="s">
        <v>345</v>
      </c>
    </row>
    <row r="109" spans="1:3" x14ac:dyDescent="0.25">
      <c r="A109" t="s">
        <v>151</v>
      </c>
      <c r="B109" t="s">
        <v>152</v>
      </c>
      <c r="C109" t="s">
        <v>345</v>
      </c>
    </row>
    <row r="110" spans="1:3" x14ac:dyDescent="0.25">
      <c r="A110" t="s">
        <v>153</v>
      </c>
      <c r="B110" t="s">
        <v>150</v>
      </c>
      <c r="C110" t="s">
        <v>345</v>
      </c>
    </row>
    <row r="111" spans="1:3" x14ac:dyDescent="0.25">
      <c r="A111" t="s">
        <v>154</v>
      </c>
      <c r="B111" t="s">
        <v>155</v>
      </c>
      <c r="C111" t="s">
        <v>345</v>
      </c>
    </row>
    <row r="112" spans="1:3" x14ac:dyDescent="0.25">
      <c r="A112" t="s">
        <v>156</v>
      </c>
      <c r="B112" t="s">
        <v>155</v>
      </c>
      <c r="C112" t="s">
        <v>345</v>
      </c>
    </row>
    <row r="113" spans="1:3" x14ac:dyDescent="0.25">
      <c r="A113" t="s">
        <v>157</v>
      </c>
      <c r="B113" t="s">
        <v>158</v>
      </c>
      <c r="C113" t="s">
        <v>345</v>
      </c>
    </row>
    <row r="114" spans="1:3" x14ac:dyDescent="0.25">
      <c r="A114" t="s">
        <v>159</v>
      </c>
      <c r="B114" t="s">
        <v>160</v>
      </c>
      <c r="C114" t="s">
        <v>345</v>
      </c>
    </row>
    <row r="115" spans="1:3" x14ac:dyDescent="0.25">
      <c r="A115" t="s">
        <v>161</v>
      </c>
      <c r="B115" t="s">
        <v>39</v>
      </c>
      <c r="C115" t="s">
        <v>345</v>
      </c>
    </row>
    <row r="116" spans="1:3" x14ac:dyDescent="0.25">
      <c r="A116" t="s">
        <v>163</v>
      </c>
      <c r="B116" t="s">
        <v>162</v>
      </c>
      <c r="C116" t="s">
        <v>345</v>
      </c>
    </row>
    <row r="117" spans="1:3" x14ac:dyDescent="0.25">
      <c r="A117" t="s">
        <v>164</v>
      </c>
      <c r="B117" t="s">
        <v>162</v>
      </c>
      <c r="C117" t="s">
        <v>345</v>
      </c>
    </row>
    <row r="118" spans="1:3" x14ac:dyDescent="0.25">
      <c r="A118" t="s">
        <v>165</v>
      </c>
      <c r="B118" t="s">
        <v>162</v>
      </c>
      <c r="C118" t="s">
        <v>345</v>
      </c>
    </row>
    <row r="119" spans="1:3" x14ac:dyDescent="0.25">
      <c r="A119" t="s">
        <v>166</v>
      </c>
      <c r="B119" t="s">
        <v>162</v>
      </c>
      <c r="C119" t="s">
        <v>345</v>
      </c>
    </row>
    <row r="120" spans="1:3" x14ac:dyDescent="0.25">
      <c r="A120" t="s">
        <v>168</v>
      </c>
      <c r="B120" t="s">
        <v>167</v>
      </c>
      <c r="C120" t="s">
        <v>345</v>
      </c>
    </row>
    <row r="121" spans="1:3" x14ac:dyDescent="0.25">
      <c r="A121" t="s">
        <v>169</v>
      </c>
      <c r="B121" t="s">
        <v>170</v>
      </c>
      <c r="C121" t="s">
        <v>345</v>
      </c>
    </row>
    <row r="122" spans="1:3" x14ac:dyDescent="0.25">
      <c r="A122" t="s">
        <v>171</v>
      </c>
      <c r="B122" t="s">
        <v>172</v>
      </c>
      <c r="C122" t="s">
        <v>345</v>
      </c>
    </row>
    <row r="123" spans="1:3" x14ac:dyDescent="0.25">
      <c r="A123" t="s">
        <v>173</v>
      </c>
      <c r="B123" t="s">
        <v>174</v>
      </c>
      <c r="C123" t="s">
        <v>345</v>
      </c>
    </row>
    <row r="124" spans="1:3" x14ac:dyDescent="0.25">
      <c r="A124" t="s">
        <v>175</v>
      </c>
      <c r="B124" t="s">
        <v>176</v>
      </c>
      <c r="C124" t="s">
        <v>345</v>
      </c>
    </row>
    <row r="125" spans="1:3" x14ac:dyDescent="0.25">
      <c r="A125" t="s">
        <v>177</v>
      </c>
      <c r="B125" t="s">
        <v>178</v>
      </c>
      <c r="C125" t="s">
        <v>345</v>
      </c>
    </row>
    <row r="126" spans="1:3" x14ac:dyDescent="0.25">
      <c r="A126" t="s">
        <v>179</v>
      </c>
      <c r="B126" t="s">
        <v>180</v>
      </c>
      <c r="C126" t="s">
        <v>345</v>
      </c>
    </row>
    <row r="127" spans="1:3" x14ac:dyDescent="0.25">
      <c r="A127" t="s">
        <v>181</v>
      </c>
      <c r="B127" t="s">
        <v>180</v>
      </c>
      <c r="C127" t="s">
        <v>345</v>
      </c>
    </row>
    <row r="128" spans="1:3" x14ac:dyDescent="0.25">
      <c r="A128" t="s">
        <v>182</v>
      </c>
      <c r="B128" t="s">
        <v>183</v>
      </c>
      <c r="C128" t="s">
        <v>345</v>
      </c>
    </row>
    <row r="129" spans="1:3" x14ac:dyDescent="0.25">
      <c r="A129" t="s">
        <v>184</v>
      </c>
      <c r="B129" t="s">
        <v>185</v>
      </c>
      <c r="C129" t="s">
        <v>345</v>
      </c>
    </row>
    <row r="130" spans="1:3" x14ac:dyDescent="0.25">
      <c r="A130" t="s">
        <v>186</v>
      </c>
      <c r="B130" t="s">
        <v>185</v>
      </c>
      <c r="C130" t="s">
        <v>345</v>
      </c>
    </row>
    <row r="131" spans="1:3" x14ac:dyDescent="0.25">
      <c r="A131" t="s">
        <v>187</v>
      </c>
      <c r="B131" t="s">
        <v>183</v>
      </c>
      <c r="C131" t="s">
        <v>345</v>
      </c>
    </row>
    <row r="132" spans="1:3" x14ac:dyDescent="0.25">
      <c r="A132" t="s">
        <v>188</v>
      </c>
      <c r="B132" t="s">
        <v>189</v>
      </c>
      <c r="C132" t="s">
        <v>345</v>
      </c>
    </row>
    <row r="133" spans="1:3" x14ac:dyDescent="0.25">
      <c r="A133" t="s">
        <v>190</v>
      </c>
      <c r="B133" t="s">
        <v>191</v>
      </c>
      <c r="C133" t="s">
        <v>345</v>
      </c>
    </row>
    <row r="134" spans="1:3" x14ac:dyDescent="0.25">
      <c r="A134" t="s">
        <v>192</v>
      </c>
      <c r="B134" t="s">
        <v>191</v>
      </c>
      <c r="C134" t="s">
        <v>345</v>
      </c>
    </row>
    <row r="135" spans="1:3" x14ac:dyDescent="0.25">
      <c r="A135" t="s">
        <v>193</v>
      </c>
      <c r="B135" t="s">
        <v>191</v>
      </c>
      <c r="C135" t="s">
        <v>345</v>
      </c>
    </row>
    <row r="136" spans="1:3" x14ac:dyDescent="0.25">
      <c r="A136" t="s">
        <v>194</v>
      </c>
      <c r="B136" t="s">
        <v>191</v>
      </c>
      <c r="C136" t="s">
        <v>345</v>
      </c>
    </row>
    <row r="137" spans="1:3" x14ac:dyDescent="0.25">
      <c r="A137" t="s">
        <v>195</v>
      </c>
      <c r="B137" t="s">
        <v>196</v>
      </c>
      <c r="C137" t="s">
        <v>345</v>
      </c>
    </row>
    <row r="138" spans="1:3" x14ac:dyDescent="0.25">
      <c r="A138" t="s">
        <v>197</v>
      </c>
      <c r="B138" t="s">
        <v>196</v>
      </c>
      <c r="C138" t="s">
        <v>345</v>
      </c>
    </row>
    <row r="139" spans="1:3" x14ac:dyDescent="0.25">
      <c r="A139" t="s">
        <v>198</v>
      </c>
      <c r="B139" t="s">
        <v>199</v>
      </c>
      <c r="C139" t="s">
        <v>345</v>
      </c>
    </row>
    <row r="140" spans="1:3" x14ac:dyDescent="0.25">
      <c r="A140" t="s">
        <v>200</v>
      </c>
      <c r="B140" t="s">
        <v>183</v>
      </c>
      <c r="C140" t="s">
        <v>345</v>
      </c>
    </row>
    <row r="141" spans="1:3" x14ac:dyDescent="0.25">
      <c r="A141" t="s">
        <v>201</v>
      </c>
      <c r="B141" t="s">
        <v>189</v>
      </c>
      <c r="C141" t="s">
        <v>345</v>
      </c>
    </row>
    <row r="142" spans="1:3" x14ac:dyDescent="0.25">
      <c r="A142" t="s">
        <v>202</v>
      </c>
      <c r="B142" t="s">
        <v>203</v>
      </c>
      <c r="C142" t="s">
        <v>345</v>
      </c>
    </row>
    <row r="143" spans="1:3" x14ac:dyDescent="0.25">
      <c r="A143" t="s">
        <v>204</v>
      </c>
      <c r="B143" t="s">
        <v>183</v>
      </c>
      <c r="C143" t="s">
        <v>345</v>
      </c>
    </row>
    <row r="144" spans="1:3" x14ac:dyDescent="0.25">
      <c r="A144" t="s">
        <v>205</v>
      </c>
      <c r="B144" t="s">
        <v>183</v>
      </c>
      <c r="C144" t="s">
        <v>345</v>
      </c>
    </row>
    <row r="145" spans="1:3" x14ac:dyDescent="0.25">
      <c r="A145" t="s">
        <v>206</v>
      </c>
      <c r="B145" t="s">
        <v>189</v>
      </c>
      <c r="C145" t="s">
        <v>345</v>
      </c>
    </row>
    <row r="146" spans="1:3" x14ac:dyDescent="0.25">
      <c r="A146" t="s">
        <v>207</v>
      </c>
      <c r="B146" t="s">
        <v>203</v>
      </c>
      <c r="C146" t="s">
        <v>345</v>
      </c>
    </row>
    <row r="147" spans="1:3" x14ac:dyDescent="0.25">
      <c r="A147" t="s">
        <v>208</v>
      </c>
      <c r="B147" t="s">
        <v>209</v>
      </c>
      <c r="C147" t="s">
        <v>345</v>
      </c>
    </row>
    <row r="148" spans="1:3" x14ac:dyDescent="0.25">
      <c r="A148" t="s">
        <v>210</v>
      </c>
      <c r="B148" t="s">
        <v>209</v>
      </c>
      <c r="C148" t="s">
        <v>345</v>
      </c>
    </row>
    <row r="149" spans="1:3" x14ac:dyDescent="0.25">
      <c r="A149" t="s">
        <v>211</v>
      </c>
      <c r="B149" t="s">
        <v>212</v>
      </c>
      <c r="C149" t="s">
        <v>345</v>
      </c>
    </row>
    <row r="150" spans="1:3" x14ac:dyDescent="0.25">
      <c r="A150" t="s">
        <v>213</v>
      </c>
      <c r="B150" t="s">
        <v>214</v>
      </c>
      <c r="C150" t="s">
        <v>345</v>
      </c>
    </row>
    <row r="151" spans="1:3" x14ac:dyDescent="0.25">
      <c r="A151" t="s">
        <v>215</v>
      </c>
      <c r="B151" t="s">
        <v>212</v>
      </c>
      <c r="C151" t="s">
        <v>345</v>
      </c>
    </row>
    <row r="152" spans="1:3" x14ac:dyDescent="0.25">
      <c r="A152" t="s">
        <v>216</v>
      </c>
      <c r="B152" t="s">
        <v>217</v>
      </c>
      <c r="C152" t="s">
        <v>345</v>
      </c>
    </row>
    <row r="153" spans="1:3" x14ac:dyDescent="0.25">
      <c r="A153" t="s">
        <v>218</v>
      </c>
      <c r="B153" t="s">
        <v>217</v>
      </c>
      <c r="C153" t="s">
        <v>345</v>
      </c>
    </row>
    <row r="154" spans="1:3" x14ac:dyDescent="0.25">
      <c r="A154" t="s">
        <v>219</v>
      </c>
      <c r="B154" t="s">
        <v>209</v>
      </c>
      <c r="C154" t="s">
        <v>345</v>
      </c>
    </row>
    <row r="155" spans="1:3" x14ac:dyDescent="0.25">
      <c r="A155" t="s">
        <v>220</v>
      </c>
      <c r="B155" t="s">
        <v>209</v>
      </c>
      <c r="C155" t="s">
        <v>345</v>
      </c>
    </row>
    <row r="156" spans="1:3" x14ac:dyDescent="0.25">
      <c r="A156" t="s">
        <v>221</v>
      </c>
      <c r="B156" t="s">
        <v>209</v>
      </c>
      <c r="C156" t="s">
        <v>345</v>
      </c>
    </row>
    <row r="157" spans="1:3" x14ac:dyDescent="0.25">
      <c r="A157" t="s">
        <v>222</v>
      </c>
      <c r="B157" t="s">
        <v>223</v>
      </c>
      <c r="C157" t="s">
        <v>345</v>
      </c>
    </row>
    <row r="158" spans="1:3" x14ac:dyDescent="0.25">
      <c r="A158" t="s">
        <v>224</v>
      </c>
      <c r="B158" t="s">
        <v>223</v>
      </c>
      <c r="C158" t="s">
        <v>345</v>
      </c>
    </row>
    <row r="159" spans="1:3" x14ac:dyDescent="0.25">
      <c r="A159" t="s">
        <v>225</v>
      </c>
      <c r="B159" t="s">
        <v>223</v>
      </c>
      <c r="C159" t="s">
        <v>345</v>
      </c>
    </row>
    <row r="160" spans="1:3" x14ac:dyDescent="0.25">
      <c r="A160" t="s">
        <v>226</v>
      </c>
      <c r="B160" t="s">
        <v>227</v>
      </c>
      <c r="C160" t="s">
        <v>345</v>
      </c>
    </row>
    <row r="161" spans="1:3" x14ac:dyDescent="0.25">
      <c r="A161" t="s">
        <v>228</v>
      </c>
      <c r="B161" t="s">
        <v>227</v>
      </c>
      <c r="C161" t="s">
        <v>345</v>
      </c>
    </row>
    <row r="162" spans="1:3" x14ac:dyDescent="0.25">
      <c r="A162" t="s">
        <v>229</v>
      </c>
      <c r="B162" t="s">
        <v>227</v>
      </c>
      <c r="C162" t="s">
        <v>345</v>
      </c>
    </row>
    <row r="163" spans="1:3" x14ac:dyDescent="0.25">
      <c r="A163" t="s">
        <v>230</v>
      </c>
      <c r="B163" t="s">
        <v>217</v>
      </c>
      <c r="C163" t="s">
        <v>345</v>
      </c>
    </row>
    <row r="164" spans="1:3" x14ac:dyDescent="0.25">
      <c r="A164" t="s">
        <v>231</v>
      </c>
      <c r="B164" t="s">
        <v>227</v>
      </c>
      <c r="C164" t="s">
        <v>345</v>
      </c>
    </row>
    <row r="165" spans="1:3" x14ac:dyDescent="0.25">
      <c r="A165" t="s">
        <v>232</v>
      </c>
      <c r="B165" t="s">
        <v>209</v>
      </c>
      <c r="C165" t="s">
        <v>345</v>
      </c>
    </row>
    <row r="166" spans="1:3" x14ac:dyDescent="0.25">
      <c r="A166" t="s">
        <v>233</v>
      </c>
      <c r="B166" t="s">
        <v>217</v>
      </c>
      <c r="C166" t="s">
        <v>345</v>
      </c>
    </row>
    <row r="167" spans="1:3" x14ac:dyDescent="0.25">
      <c r="A167" t="s">
        <v>234</v>
      </c>
      <c r="B167" t="s">
        <v>235</v>
      </c>
      <c r="C167" t="s">
        <v>345</v>
      </c>
    </row>
    <row r="168" spans="1:3" x14ac:dyDescent="0.25">
      <c r="A168" t="s">
        <v>236</v>
      </c>
      <c r="B168" t="s">
        <v>237</v>
      </c>
      <c r="C168" t="s">
        <v>345</v>
      </c>
    </row>
    <row r="169" spans="1:3" x14ac:dyDescent="0.25">
      <c r="A169" t="s">
        <v>238</v>
      </c>
      <c r="B169" t="s">
        <v>239</v>
      </c>
      <c r="C169" t="s">
        <v>345</v>
      </c>
    </row>
    <row r="170" spans="1:3" x14ac:dyDescent="0.25">
      <c r="A170" t="s">
        <v>241</v>
      </c>
      <c r="B170" t="s">
        <v>242</v>
      </c>
      <c r="C170" t="s">
        <v>345</v>
      </c>
    </row>
    <row r="171" spans="1:3" x14ac:dyDescent="0.25">
      <c r="A171" t="s">
        <v>243</v>
      </c>
      <c r="B171" t="s">
        <v>214</v>
      </c>
      <c r="C171" t="s">
        <v>345</v>
      </c>
    </row>
    <row r="172" spans="1:3" x14ac:dyDescent="0.25">
      <c r="A172" t="s">
        <v>244</v>
      </c>
      <c r="B172" t="s">
        <v>245</v>
      </c>
      <c r="C172" t="s">
        <v>345</v>
      </c>
    </row>
    <row r="173" spans="1:3" x14ac:dyDescent="0.25">
      <c r="A173" t="s">
        <v>246</v>
      </c>
      <c r="B173" t="s">
        <v>209</v>
      </c>
      <c r="C173" t="s">
        <v>345</v>
      </c>
    </row>
    <row r="174" spans="1:3" x14ac:dyDescent="0.25">
      <c r="A174" t="s">
        <v>247</v>
      </c>
      <c r="B174" t="s">
        <v>209</v>
      </c>
      <c r="C174" t="s">
        <v>345</v>
      </c>
    </row>
    <row r="175" spans="1:3" x14ac:dyDescent="0.25">
      <c r="A175" t="s">
        <v>248</v>
      </c>
      <c r="B175" t="s">
        <v>209</v>
      </c>
      <c r="C175" t="s">
        <v>345</v>
      </c>
    </row>
    <row r="176" spans="1:3" x14ac:dyDescent="0.25">
      <c r="A176" t="s">
        <v>249</v>
      </c>
      <c r="B176" t="s">
        <v>250</v>
      </c>
      <c r="C176" t="s">
        <v>345</v>
      </c>
    </row>
    <row r="177" spans="1:3" x14ac:dyDescent="0.25">
      <c r="A177" t="s">
        <v>251</v>
      </c>
      <c r="B177" t="s">
        <v>217</v>
      </c>
      <c r="C177" t="s">
        <v>345</v>
      </c>
    </row>
    <row r="178" spans="1:3" x14ac:dyDescent="0.25">
      <c r="A178" t="s">
        <v>252</v>
      </c>
      <c r="B178" t="s">
        <v>217</v>
      </c>
      <c r="C178" t="s">
        <v>345</v>
      </c>
    </row>
    <row r="179" spans="1:3" x14ac:dyDescent="0.25">
      <c r="A179" t="s">
        <v>253</v>
      </c>
      <c r="B179" t="s">
        <v>240</v>
      </c>
      <c r="C179" t="s">
        <v>345</v>
      </c>
    </row>
    <row r="180" spans="1:3" x14ac:dyDescent="0.25">
      <c r="A180" t="s">
        <v>254</v>
      </c>
      <c r="B180" t="s">
        <v>242</v>
      </c>
      <c r="C180" t="s">
        <v>345</v>
      </c>
    </row>
    <row r="181" spans="1:3" x14ac:dyDescent="0.25">
      <c r="A181" t="s">
        <v>255</v>
      </c>
      <c r="B181" t="s">
        <v>245</v>
      </c>
      <c r="C181" t="s">
        <v>345</v>
      </c>
    </row>
    <row r="182" spans="1:3" x14ac:dyDescent="0.25">
      <c r="A182" t="s">
        <v>256</v>
      </c>
      <c r="B182" t="s">
        <v>217</v>
      </c>
      <c r="C182" t="s">
        <v>345</v>
      </c>
    </row>
    <row r="183" spans="1:3" x14ac:dyDescent="0.25">
      <c r="A183" t="s">
        <v>257</v>
      </c>
      <c r="B183" t="s">
        <v>258</v>
      </c>
      <c r="C183" t="s">
        <v>345</v>
      </c>
    </row>
    <row r="184" spans="1:3" x14ac:dyDescent="0.25">
      <c r="A184" t="s">
        <v>259</v>
      </c>
      <c r="B184" t="s">
        <v>235</v>
      </c>
      <c r="C184" t="s">
        <v>345</v>
      </c>
    </row>
    <row r="185" spans="1:3" x14ac:dyDescent="0.25">
      <c r="A185" t="s">
        <v>260</v>
      </c>
      <c r="B185" t="s">
        <v>258</v>
      </c>
      <c r="C185" t="s">
        <v>345</v>
      </c>
    </row>
    <row r="186" spans="1:3" x14ac:dyDescent="0.25">
      <c r="A186" t="s">
        <v>261</v>
      </c>
      <c r="B186" t="s">
        <v>217</v>
      </c>
      <c r="C186" t="s">
        <v>345</v>
      </c>
    </row>
    <row r="187" spans="1:3" x14ac:dyDescent="0.25">
      <c r="A187" t="s">
        <v>262</v>
      </c>
      <c r="B187" t="s">
        <v>217</v>
      </c>
      <c r="C187" t="s">
        <v>345</v>
      </c>
    </row>
    <row r="188" spans="1:3" x14ac:dyDescent="0.25">
      <c r="A188" t="s">
        <v>263</v>
      </c>
      <c r="B188" t="s">
        <v>214</v>
      </c>
      <c r="C188" t="s">
        <v>345</v>
      </c>
    </row>
    <row r="189" spans="1:3" x14ac:dyDescent="0.25">
      <c r="A189" t="s">
        <v>264</v>
      </c>
      <c r="B189" t="s">
        <v>217</v>
      </c>
      <c r="C189" t="s">
        <v>345</v>
      </c>
    </row>
    <row r="190" spans="1:3" x14ac:dyDescent="0.25">
      <c r="A190" t="s">
        <v>265</v>
      </c>
      <c r="B190" t="s">
        <v>235</v>
      </c>
      <c r="C190" t="s">
        <v>345</v>
      </c>
    </row>
    <row r="191" spans="1:3" x14ac:dyDescent="0.25">
      <c r="A191" t="s">
        <v>266</v>
      </c>
      <c r="B191" t="s">
        <v>240</v>
      </c>
      <c r="C191" t="s">
        <v>345</v>
      </c>
    </row>
    <row r="192" spans="1:3" x14ac:dyDescent="0.25">
      <c r="A192" t="s">
        <v>267</v>
      </c>
      <c r="B192" t="s">
        <v>217</v>
      </c>
      <c r="C192" t="s">
        <v>345</v>
      </c>
    </row>
    <row r="193" spans="1:3" x14ac:dyDescent="0.25">
      <c r="A193" t="s">
        <v>268</v>
      </c>
      <c r="B193" t="s">
        <v>217</v>
      </c>
      <c r="C193" t="s">
        <v>345</v>
      </c>
    </row>
    <row r="194" spans="1:3" x14ac:dyDescent="0.25">
      <c r="A194" t="s">
        <v>269</v>
      </c>
      <c r="B194" t="s">
        <v>270</v>
      </c>
      <c r="C194" t="s">
        <v>345</v>
      </c>
    </row>
    <row r="195" spans="1:3" x14ac:dyDescent="0.25">
      <c r="A195" t="s">
        <v>271</v>
      </c>
      <c r="B195" t="s">
        <v>270</v>
      </c>
      <c r="C195" t="s">
        <v>345</v>
      </c>
    </row>
    <row r="196" spans="1:3" x14ac:dyDescent="0.25">
      <c r="A196" t="s">
        <v>272</v>
      </c>
      <c r="B196" t="s">
        <v>214</v>
      </c>
      <c r="C196" t="s">
        <v>345</v>
      </c>
    </row>
    <row r="197" spans="1:3" x14ac:dyDescent="0.25">
      <c r="A197" t="s">
        <v>273</v>
      </c>
      <c r="B197" t="s">
        <v>274</v>
      </c>
      <c r="C197" t="s">
        <v>345</v>
      </c>
    </row>
    <row r="198" spans="1:3" x14ac:dyDescent="0.25">
      <c r="A198" t="s">
        <v>275</v>
      </c>
      <c r="B198" t="s">
        <v>214</v>
      </c>
      <c r="C198" t="s">
        <v>345</v>
      </c>
    </row>
    <row r="199" spans="1:3" x14ac:dyDescent="0.25">
      <c r="A199" t="s">
        <v>276</v>
      </c>
      <c r="B199" t="s">
        <v>217</v>
      </c>
      <c r="C199" t="s">
        <v>345</v>
      </c>
    </row>
    <row r="200" spans="1:3" x14ac:dyDescent="0.25">
      <c r="A200" t="s">
        <v>277</v>
      </c>
      <c r="B200" t="s">
        <v>227</v>
      </c>
      <c r="C200" t="s">
        <v>345</v>
      </c>
    </row>
    <row r="201" spans="1:3" x14ac:dyDescent="0.25">
      <c r="A201" t="s">
        <v>278</v>
      </c>
      <c r="B201" t="s">
        <v>245</v>
      </c>
      <c r="C201" t="s">
        <v>345</v>
      </c>
    </row>
    <row r="202" spans="1:3" x14ac:dyDescent="0.25">
      <c r="A202" t="s">
        <v>279</v>
      </c>
      <c r="B202" t="s">
        <v>280</v>
      </c>
      <c r="C202" t="s">
        <v>345</v>
      </c>
    </row>
    <row r="203" spans="1:3" x14ac:dyDescent="0.25">
      <c r="A203" t="s">
        <v>281</v>
      </c>
      <c r="B203" t="s">
        <v>270</v>
      </c>
      <c r="C203" t="s">
        <v>345</v>
      </c>
    </row>
    <row r="204" spans="1:3" x14ac:dyDescent="0.25">
      <c r="A204" t="s">
        <v>282</v>
      </c>
      <c r="B204" t="s">
        <v>270</v>
      </c>
      <c r="C204" t="s">
        <v>345</v>
      </c>
    </row>
    <row r="205" spans="1:3" x14ac:dyDescent="0.25">
      <c r="A205" t="s">
        <v>283</v>
      </c>
      <c r="B205" t="s">
        <v>209</v>
      </c>
      <c r="C205" t="s">
        <v>345</v>
      </c>
    </row>
    <row r="206" spans="1:3" x14ac:dyDescent="0.25">
      <c r="A206" t="s">
        <v>284</v>
      </c>
      <c r="B206" t="s">
        <v>209</v>
      </c>
      <c r="C206" t="s">
        <v>345</v>
      </c>
    </row>
    <row r="207" spans="1:3" x14ac:dyDescent="0.25">
      <c r="A207" t="s">
        <v>285</v>
      </c>
      <c r="B207" t="s">
        <v>286</v>
      </c>
      <c r="C207" t="s">
        <v>345</v>
      </c>
    </row>
    <row r="208" spans="1:3" x14ac:dyDescent="0.25">
      <c r="A208" t="s">
        <v>287</v>
      </c>
      <c r="B208" t="s">
        <v>286</v>
      </c>
      <c r="C208" t="s">
        <v>345</v>
      </c>
    </row>
    <row r="209" spans="1:3" x14ac:dyDescent="0.25">
      <c r="A209" t="s">
        <v>288</v>
      </c>
      <c r="B209" t="s">
        <v>258</v>
      </c>
      <c r="C209" t="s">
        <v>345</v>
      </c>
    </row>
    <row r="210" spans="1:3" x14ac:dyDescent="0.25">
      <c r="A210" t="s">
        <v>289</v>
      </c>
      <c r="B210" t="s">
        <v>240</v>
      </c>
      <c r="C210" t="s">
        <v>345</v>
      </c>
    </row>
    <row r="211" spans="1:3" x14ac:dyDescent="0.25">
      <c r="A211" t="s">
        <v>290</v>
      </c>
      <c r="B211" t="s">
        <v>291</v>
      </c>
      <c r="C211" t="s">
        <v>345</v>
      </c>
    </row>
    <row r="212" spans="1:3" x14ac:dyDescent="0.25">
      <c r="A212" t="s">
        <v>292</v>
      </c>
      <c r="B212" t="s">
        <v>223</v>
      </c>
      <c r="C212" t="s">
        <v>345</v>
      </c>
    </row>
    <row r="213" spans="1:3" x14ac:dyDescent="0.25">
      <c r="A213" t="s">
        <v>293</v>
      </c>
      <c r="B213" t="s">
        <v>223</v>
      </c>
      <c r="C213" t="s">
        <v>345</v>
      </c>
    </row>
    <row r="214" spans="1:3" x14ac:dyDescent="0.25">
      <c r="A214" t="s">
        <v>294</v>
      </c>
      <c r="B214" t="s">
        <v>295</v>
      </c>
      <c r="C214" t="s">
        <v>345</v>
      </c>
    </row>
    <row r="215" spans="1:3" x14ac:dyDescent="0.25">
      <c r="A215" t="s">
        <v>296</v>
      </c>
      <c r="B215" t="s">
        <v>295</v>
      </c>
      <c r="C215" t="s">
        <v>345</v>
      </c>
    </row>
    <row r="216" spans="1:3" x14ac:dyDescent="0.25">
      <c r="A216" t="s">
        <v>297</v>
      </c>
      <c r="B216" t="s">
        <v>295</v>
      </c>
      <c r="C216" t="s">
        <v>345</v>
      </c>
    </row>
    <row r="217" spans="1:3" x14ac:dyDescent="0.25">
      <c r="A217" t="s">
        <v>298</v>
      </c>
      <c r="B217" t="s">
        <v>250</v>
      </c>
      <c r="C217" t="s">
        <v>345</v>
      </c>
    </row>
    <row r="218" spans="1:3" x14ac:dyDescent="0.25">
      <c r="A218" t="s">
        <v>299</v>
      </c>
      <c r="B218" t="s">
        <v>223</v>
      </c>
      <c r="C218" t="s">
        <v>345</v>
      </c>
    </row>
    <row r="219" spans="1:3" x14ac:dyDescent="0.25">
      <c r="A219" t="s">
        <v>300</v>
      </c>
      <c r="B219" t="s">
        <v>223</v>
      </c>
      <c r="C219" t="s">
        <v>345</v>
      </c>
    </row>
    <row r="220" spans="1:3" x14ac:dyDescent="0.25">
      <c r="A220" t="s">
        <v>301</v>
      </c>
      <c r="B220" t="s">
        <v>223</v>
      </c>
      <c r="C220" t="s">
        <v>345</v>
      </c>
    </row>
    <row r="221" spans="1:3" x14ac:dyDescent="0.25">
      <c r="A221" t="s">
        <v>302</v>
      </c>
      <c r="B221" t="s">
        <v>209</v>
      </c>
      <c r="C221" t="s">
        <v>345</v>
      </c>
    </row>
    <row r="222" spans="1:3" x14ac:dyDescent="0.25">
      <c r="A222" t="s">
        <v>303</v>
      </c>
      <c r="B222" t="s">
        <v>209</v>
      </c>
      <c r="C222" t="s">
        <v>345</v>
      </c>
    </row>
    <row r="223" spans="1:3" x14ac:dyDescent="0.25">
      <c r="A223" t="s">
        <v>304</v>
      </c>
      <c r="B223" t="s">
        <v>135</v>
      </c>
      <c r="C223" t="s">
        <v>346</v>
      </c>
    </row>
    <row r="224" spans="1:3" x14ac:dyDescent="0.25">
      <c r="A224" t="s">
        <v>305</v>
      </c>
      <c r="B224" t="s">
        <v>135</v>
      </c>
      <c r="C224" t="s">
        <v>346</v>
      </c>
    </row>
    <row r="225" spans="1:3" x14ac:dyDescent="0.25">
      <c r="A225" t="s">
        <v>306</v>
      </c>
      <c r="B225" t="s">
        <v>135</v>
      </c>
      <c r="C225" t="s">
        <v>346</v>
      </c>
    </row>
    <row r="226" spans="1:3" x14ac:dyDescent="0.25">
      <c r="A226" t="s">
        <v>307</v>
      </c>
      <c r="B226" t="s">
        <v>135</v>
      </c>
      <c r="C226" t="s">
        <v>346</v>
      </c>
    </row>
    <row r="227" spans="1:3" x14ac:dyDescent="0.25">
      <c r="A227" t="s">
        <v>308</v>
      </c>
      <c r="B227" t="s">
        <v>135</v>
      </c>
      <c r="C227" t="s">
        <v>346</v>
      </c>
    </row>
    <row r="228" spans="1:3" x14ac:dyDescent="0.25">
      <c r="A228" t="s">
        <v>309</v>
      </c>
      <c r="B228" t="s">
        <v>135</v>
      </c>
      <c r="C228" t="s">
        <v>346</v>
      </c>
    </row>
    <row r="229" spans="1:3" x14ac:dyDescent="0.25">
      <c r="A229" t="s">
        <v>310</v>
      </c>
      <c r="B229" t="s">
        <v>135</v>
      </c>
      <c r="C229" t="s">
        <v>346</v>
      </c>
    </row>
    <row r="230" spans="1:3" x14ac:dyDescent="0.25">
      <c r="A230" t="s">
        <v>311</v>
      </c>
      <c r="B230" t="s">
        <v>312</v>
      </c>
      <c r="C230" t="s">
        <v>347</v>
      </c>
    </row>
    <row r="231" spans="1:3" x14ac:dyDescent="0.25">
      <c r="A231" t="s">
        <v>313</v>
      </c>
      <c r="B231" t="s">
        <v>312</v>
      </c>
      <c r="C231" t="s">
        <v>347</v>
      </c>
    </row>
    <row r="232" spans="1:3" x14ac:dyDescent="0.25">
      <c r="A232" t="s">
        <v>314</v>
      </c>
      <c r="B232" t="s">
        <v>315</v>
      </c>
      <c r="C232" t="s">
        <v>347</v>
      </c>
    </row>
    <row r="233" spans="1:3" x14ac:dyDescent="0.25">
      <c r="A233" t="s">
        <v>316</v>
      </c>
      <c r="B233" t="s">
        <v>317</v>
      </c>
      <c r="C233" t="s">
        <v>347</v>
      </c>
    </row>
    <row r="234" spans="1:3" x14ac:dyDescent="0.25">
      <c r="A234" t="s">
        <v>318</v>
      </c>
      <c r="B234" t="s">
        <v>319</v>
      </c>
      <c r="C234" t="s">
        <v>348</v>
      </c>
    </row>
    <row r="235" spans="1:3" x14ac:dyDescent="0.25">
      <c r="A235" t="s">
        <v>320</v>
      </c>
      <c r="B235" t="s">
        <v>321</v>
      </c>
      <c r="C235" t="s">
        <v>348</v>
      </c>
    </row>
    <row r="236" spans="1:3" x14ac:dyDescent="0.25">
      <c r="A236" t="s">
        <v>322</v>
      </c>
      <c r="B236" t="s">
        <v>323</v>
      </c>
      <c r="C236" t="s">
        <v>348</v>
      </c>
    </row>
    <row r="237" spans="1:3" x14ac:dyDescent="0.25">
      <c r="A237" t="s">
        <v>324</v>
      </c>
      <c r="B237" t="s">
        <v>325</v>
      </c>
      <c r="C237" t="s">
        <v>348</v>
      </c>
    </row>
    <row r="238" spans="1:3" x14ac:dyDescent="0.25">
      <c r="A238" t="s">
        <v>326</v>
      </c>
      <c r="B238" t="s">
        <v>327</v>
      </c>
      <c r="C238" t="s">
        <v>348</v>
      </c>
    </row>
    <row r="239" spans="1:3" x14ac:dyDescent="0.25">
      <c r="A239" t="s">
        <v>328</v>
      </c>
      <c r="B239" t="s">
        <v>327</v>
      </c>
      <c r="C239" t="s">
        <v>348</v>
      </c>
    </row>
    <row r="240" spans="1:3" x14ac:dyDescent="0.25">
      <c r="A240" t="s">
        <v>329</v>
      </c>
      <c r="B240" t="s">
        <v>327</v>
      </c>
      <c r="C240" t="s">
        <v>348</v>
      </c>
    </row>
    <row r="241" spans="1:3" x14ac:dyDescent="0.25">
      <c r="A241" t="s">
        <v>330</v>
      </c>
      <c r="B241" t="s">
        <v>331</v>
      </c>
      <c r="C241" t="s">
        <v>348</v>
      </c>
    </row>
    <row r="242" spans="1:3" x14ac:dyDescent="0.25">
      <c r="A242" t="s">
        <v>332</v>
      </c>
      <c r="B242" t="s">
        <v>333</v>
      </c>
      <c r="C242" t="s">
        <v>348</v>
      </c>
    </row>
    <row r="243" spans="1:3" x14ac:dyDescent="0.25">
      <c r="A243" t="s">
        <v>334</v>
      </c>
      <c r="B243" t="s">
        <v>335</v>
      </c>
      <c r="C243" t="s">
        <v>348</v>
      </c>
    </row>
    <row r="244" spans="1:3" x14ac:dyDescent="0.25">
      <c r="A244" t="s">
        <v>336</v>
      </c>
      <c r="B244" t="s">
        <v>337</v>
      </c>
      <c r="C244" t="s">
        <v>348</v>
      </c>
    </row>
    <row r="245" spans="1:3" x14ac:dyDescent="0.25">
      <c r="A245" t="s">
        <v>338</v>
      </c>
      <c r="B245" t="s">
        <v>339</v>
      </c>
      <c r="C245" t="s">
        <v>348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4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Ronald Pierre Collado</cp:lastModifiedBy>
  <dcterms:created xsi:type="dcterms:W3CDTF">2022-10-26T16:38:46Z</dcterms:created>
  <dcterms:modified xsi:type="dcterms:W3CDTF">2026-10-07T19:45:07Z</dcterms:modified>
</cp:coreProperties>
</file>