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289204\Documents\GCOH\GCOH-Tickets-for-Processing\Inputs\"/>
    </mc:Choice>
  </mc:AlternateContent>
  <xr:revisionPtr revIDLastSave="0" documentId="13_ncr:1_{73804670-5CA4-429A-9FE9-8358C73DC82B}" xr6:coauthVersionLast="47" xr6:coauthVersionMax="47" xr10:uidLastSave="{00000000-0000-0000-0000-000000000000}"/>
  <bookViews>
    <workbookView xWindow="6360" yWindow="2430" windowWidth="21600" windowHeight="12255" firstSheet="1" activeTab="1" xr2:uid="{6A12B107-397F-4BA6-8F78-4BB99A484E33}"/>
  </bookViews>
  <sheets>
    <sheet name="Cognos_Office_Connection_Cache" sheetId="2" state="veryHidden" r:id="rId1"/>
    <sheet name="Dump" sheetId="1" r:id="rId2"/>
  </sheets>
  <definedNames>
    <definedName name="_xlnm._FilterDatabase" localSheetId="1" hidden="1">Dump!$A$1:$C$1</definedName>
    <definedName name="ID" localSheetId="0" hidden="1">"cc91e4ec-5087-46ad-be42-e95d99828779"</definedName>
    <definedName name="ID" localSheetId="1" hidden="1">"caea3f49-dfad-4101-9423-d5e90b427b0f"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<sst xmlns="http://schemas.openxmlformats.org/spreadsheetml/2006/main" count="6" uniqueCount="6">
  <si>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Object</t>
  </si>
  <si>
    <t>Node</t>
  </si>
  <si>
    <t>Ticket</t>
  </si>
  <si>
    <t>CORAERP_MMOR1945.LLQNX</t>
  </si>
  <si>
    <t>L000012244</t>
  </si>
  <si>
    <t>FR8941660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</si>
</sst>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###,000"/>
    <numFmt numFmtId="166" formatCode="_-* #,##0\ _€_-;\-* #,##0\ _€_-;_-* &quot;-&quot;\ _€_-;_-@_-"/>
    <numFmt numFmtId="167" formatCode="_-* #,##0.00\ _€_-;\-* #,##0.00\ _€_-;_-* &quot;-&quot;??\ _€_-;_-@_-"/>
    <numFmt numFmtId="168" formatCode="_-* #,##0\ &quot;€&quot;_-;\-* #,##0\ &quot;€&quot;_-;_-* &quot;-&quot;\ &quot;€&quot;_-;_-@_-"/>
    <numFmt numFmtId="169" formatCode="_-* #,##0.00\ &quot;€&quot;_-;\-* #,##0.00\ &quot;€&quot;_-;_-* &quot;-&quot;??\ &quot;€&quot;_-;_-@_-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_ * #,##0.00_ ;_ * \-#,##0.00_ ;_ * &quot;-&quot;??_ ;_ @_ "/>
    <numFmt numFmtId="173" formatCode="[$-F400]h:mm:ss\ AM/PM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Segoe UI"/>
      <family val="2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  <font>
      <sz val="11"/>
      <color theme="1"/>
      <name val="Calibri"/>
      <family val="2"/>
      <charset val="134"/>
      <scheme val="minor"/>
    </font>
    <font>
      <sz val="9"/>
      <color theme="1"/>
      <name val="Verdana"/>
      <family val="2"/>
    </font>
    <font>
      <sz val="10"/>
      <color theme="1"/>
      <name val="Calibri"/>
      <family val="2"/>
      <scheme val="minor"/>
    </font>
    <font>
      <sz val="11"/>
      <color theme="1"/>
      <name val="Verdana Pro"/>
      <family val="2"/>
    </font>
    <font>
      <sz val="10"/>
      <color theme="1"/>
      <name val="Arial Narrow"/>
      <family val="2"/>
    </font>
    <font>
      <sz val="11"/>
      <color theme="1"/>
      <name val="Calibri"/>
      <family val="2"/>
      <charset val="129"/>
      <scheme val="minor"/>
    </font>
    <font>
      <sz val="10"/>
      <color theme="1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BE5F2"/>
        <bgColor rgb="FF000000"/>
      </patternFill>
    </fill>
    <fill>
      <patternFill patternType="solid">
        <fgColor rgb="FFE9EFF7"/>
        <bgColor indexed="64"/>
      </patternFill>
    </fill>
    <fill>
      <patternFill patternType="solid">
        <fgColor rgb="FFDEFBE6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C3D6EB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3" tint="-0.24991607409894101"/>
      </left>
      <right style="thin">
        <color theme="3" tint="-0.24991607409894101"/>
      </right>
      <top style="thin">
        <color theme="3" tint="-0.24991607409894101"/>
      </top>
      <bottom style="thin">
        <color theme="3" tint="-0.24991607409894101"/>
      </bottom>
      <diagonal/>
    </border>
    <border>
      <left style="dotted">
        <color rgb="FF3BAB5A"/>
      </left>
      <right style="dotted">
        <color rgb="FF3BAB5A"/>
      </right>
      <top style="dotted">
        <color rgb="FF3BAB5A"/>
      </top>
      <bottom style="dotted">
        <color rgb="FF3BAB5A"/>
      </bottom>
      <diagonal/>
    </border>
    <border>
      <left style="dotted">
        <color rgb="FFA8A8A8"/>
      </left>
      <right style="dotted">
        <color rgb="FFA8A8A8"/>
      </right>
      <top style="dotted">
        <color rgb="FFA8A8A8"/>
      </top>
      <bottom style="dotted">
        <color rgb="FFA8A8A8"/>
      </bottom>
      <diagonal/>
    </border>
  </borders>
  <cellStyleXfs count="17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8" fillId="33" borderId="10" applyNumberFormat="0" applyAlignment="0" applyProtection="0">
      <alignment horizontal="left" vertical="center" indent="1"/>
    </xf>
    <xf numFmtId="0" fontId="19" fillId="34" borderId="11" applyNumberFormat="0" applyAlignment="0" applyProtection="0">
      <alignment horizontal="left" vertical="center" indent="1"/>
    </xf>
    <xf numFmtId="0" fontId="20" fillId="35" borderId="11" applyNumberFormat="0" applyAlignment="0" applyProtection="0">
      <alignment horizontal="left" vertical="center" indent="1"/>
    </xf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1" fillId="0" borderId="0"/>
    <xf numFmtId="0" fontId="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9" fontId="21" fillId="0" borderId="0" applyFont="0" applyFill="0" applyBorder="0" applyAlignment="0" applyProtection="0"/>
    <xf numFmtId="0" fontId="26" fillId="0" borderId="0"/>
    <xf numFmtId="0" fontId="20" fillId="36" borderId="10" applyNumberFormat="0" applyAlignment="0" applyProtection="0">
      <alignment horizontal="left" vertical="center" indent="1"/>
    </xf>
    <xf numFmtId="0" fontId="26" fillId="0" borderId="0"/>
    <xf numFmtId="0" fontId="27" fillId="0" borderId="0"/>
    <xf numFmtId="0" fontId="1" fillId="0" borderId="0"/>
    <xf numFmtId="0" fontId="28" fillId="0" borderId="13" applyNumberFormat="0" applyFill="0" applyProtection="0">
      <alignment horizontal="center" vertical="center"/>
    </xf>
    <xf numFmtId="3" fontId="29" fillId="0" borderId="14" applyFont="0" applyFill="0" applyAlignment="0" applyProtection="0"/>
    <xf numFmtId="3" fontId="29" fillId="0" borderId="14" applyFont="0" applyFill="0" applyAlignment="0" applyProtection="0"/>
    <xf numFmtId="3" fontId="29" fillId="0" borderId="14" applyFont="0" applyFill="0" applyAlignment="0" applyProtection="0"/>
    <xf numFmtId="3" fontId="29" fillId="0" borderId="14" applyFont="0" applyFill="0" applyAlignment="0" applyProtection="0"/>
    <xf numFmtId="3" fontId="29" fillId="0" borderId="14" applyFont="0" applyFill="0" applyAlignment="0" applyProtection="0"/>
    <xf numFmtId="3" fontId="29" fillId="0" borderId="14" applyFont="0" applyFill="0" applyAlignment="0" applyProtection="0"/>
    <xf numFmtId="3" fontId="29" fillId="0" borderId="14" applyFont="0" applyFill="0" applyAlignment="0" applyProtection="0"/>
    <xf numFmtId="3" fontId="29" fillId="0" borderId="14" applyFont="0" applyFill="0" applyAlignment="0" applyProtection="0"/>
    <xf numFmtId="3" fontId="28" fillId="0" borderId="13" applyNumberFormat="0" applyFill="0" applyAlignment="0" applyProtection="0"/>
    <xf numFmtId="0" fontId="28" fillId="0" borderId="13" applyNumberFormat="0" applyFill="0" applyAlignment="0" applyProtection="0"/>
    <xf numFmtId="3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3" fontId="29" fillId="0" borderId="0" applyNumberFormat="0" applyBorder="0" applyAlignment="0" applyProtection="0"/>
    <xf numFmtId="3" fontId="29" fillId="0" borderId="0" applyNumberFormat="0" applyBorder="0" applyAlignment="0" applyProtection="0"/>
    <xf numFmtId="3" fontId="29" fillId="0" borderId="0" applyNumberFormat="0" applyBorder="0" applyAlignment="0" applyProtection="0"/>
    <xf numFmtId="3" fontId="29" fillId="0" borderId="0" applyNumberFormat="0" applyBorder="0" applyAlignment="0" applyProtection="0"/>
    <xf numFmtId="3" fontId="29" fillId="0" borderId="0" applyNumberFormat="0" applyBorder="0" applyAlignment="0" applyProtection="0"/>
    <xf numFmtId="3" fontId="29" fillId="0" borderId="14" applyNumberFormat="0" applyBorder="0" applyAlignment="0" applyProtection="0"/>
    <xf numFmtId="3" fontId="29" fillId="0" borderId="14" applyNumberFormat="0" applyBorder="0" applyAlignment="0" applyProtection="0"/>
    <xf numFmtId="3" fontId="29" fillId="0" borderId="14" applyNumberFormat="0" applyBorder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>
      <alignment horizontal="right" vertical="center"/>
    </xf>
    <xf numFmtId="3" fontId="29" fillId="37" borderId="14">
      <alignment horizontal="center" vertical="center"/>
    </xf>
    <xf numFmtId="0" fontId="29" fillId="37" borderId="14">
      <alignment horizontal="right" vertical="center"/>
    </xf>
    <xf numFmtId="0" fontId="28" fillId="0" borderId="15">
      <alignment horizontal="left" vertical="center"/>
    </xf>
    <xf numFmtId="0" fontId="28" fillId="0" borderId="16">
      <alignment horizontal="center" vertical="center"/>
    </xf>
    <xf numFmtId="0" fontId="30" fillId="0" borderId="17">
      <alignment horizontal="center" vertical="center"/>
    </xf>
    <xf numFmtId="0" fontId="29" fillId="38" borderId="14"/>
    <xf numFmtId="3" fontId="31" fillId="0" borderId="14"/>
    <xf numFmtId="3" fontId="32" fillId="0" borderId="14"/>
    <xf numFmtId="0" fontId="28" fillId="0" borderId="16">
      <alignment horizontal="left" vertical="top"/>
    </xf>
    <xf numFmtId="0" fontId="33" fillId="0" borderId="14"/>
    <xf numFmtId="0" fontId="28" fillId="0" borderId="16">
      <alignment horizontal="left" vertical="center"/>
    </xf>
    <xf numFmtId="0" fontId="29" fillId="37" borderId="12"/>
    <xf numFmtId="3" fontId="29" fillId="0" borderId="14">
      <alignment horizontal="right" vertical="center"/>
    </xf>
    <xf numFmtId="0" fontId="28" fillId="0" borderId="16">
      <alignment horizontal="right" vertical="center"/>
    </xf>
    <xf numFmtId="0" fontId="29" fillId="0" borderId="17">
      <alignment horizontal="center" vertical="center"/>
    </xf>
    <xf numFmtId="3" fontId="29" fillId="0" borderId="14"/>
    <xf numFmtId="3" fontId="29" fillId="0" borderId="14"/>
    <xf numFmtId="0" fontId="29" fillId="0" borderId="17">
      <alignment horizontal="center" vertical="center" wrapText="1"/>
    </xf>
    <xf numFmtId="0" fontId="34" fillId="0" borderId="17">
      <alignment horizontal="left" vertical="center" indent="1"/>
    </xf>
    <xf numFmtId="0" fontId="35" fillId="0" borderId="14"/>
    <xf numFmtId="0" fontId="28" fillId="0" borderId="15">
      <alignment horizontal="left" vertical="center"/>
    </xf>
    <xf numFmtId="3" fontId="29" fillId="0" borderId="14">
      <alignment horizontal="center" vertical="center"/>
    </xf>
    <xf numFmtId="0" fontId="28" fillId="0" borderId="16">
      <alignment horizontal="center" vertical="center"/>
    </xf>
    <xf numFmtId="0" fontId="28" fillId="0" borderId="16">
      <alignment horizontal="center" vertical="center"/>
    </xf>
    <xf numFmtId="0" fontId="28" fillId="0" borderId="15">
      <alignment horizontal="left" vertical="center"/>
    </xf>
    <xf numFmtId="0" fontId="28" fillId="0" borderId="15">
      <alignment horizontal="left" vertical="center"/>
    </xf>
    <xf numFmtId="0" fontId="36" fillId="0" borderId="14"/>
    <xf numFmtId="173" fontId="37" fillId="0" borderId="0">
      <alignment vertical="center"/>
    </xf>
    <xf numFmtId="172" fontId="37" fillId="0" borderId="0" applyFont="0" applyFill="0" applyBorder="0" applyAlignment="0" applyProtection="0"/>
    <xf numFmtId="0" fontId="1" fillId="0" borderId="0"/>
    <xf numFmtId="0" fontId="38" fillId="0" borderId="0"/>
    <xf numFmtId="0" fontId="39" fillId="0" borderId="0"/>
    <xf numFmtId="0" fontId="20" fillId="39" borderId="10" applyNumberFormat="0" applyAlignment="0" applyProtection="0">
      <alignment horizontal="left" vertical="center" indent="1"/>
    </xf>
    <xf numFmtId="0" fontId="39" fillId="0" borderId="0"/>
    <xf numFmtId="0" fontId="38" fillId="0" borderId="0"/>
    <xf numFmtId="9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42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0" fillId="40" borderId="18" applyNumberForma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5" fillId="0" borderId="0"/>
    <xf numFmtId="3" fontId="28" fillId="0" borderId="13" applyFill="0" applyAlignment="0" applyProtection="0"/>
    <xf numFmtId="3" fontId="28" fillId="0" borderId="13" applyFill="0" applyAlignment="0" applyProtection="0"/>
    <xf numFmtId="3" fontId="28" fillId="0" borderId="13" applyFill="0" applyAlignment="0" applyProtection="0"/>
    <xf numFmtId="3" fontId="28" fillId="0" borderId="13" applyFill="0" applyAlignment="0" applyProtection="0"/>
    <xf numFmtId="0" fontId="28" fillId="0" borderId="13" applyFill="0" applyAlignment="0" applyProtection="0"/>
    <xf numFmtId="3" fontId="28" fillId="0" borderId="13" applyFill="0" applyAlignment="0" applyProtection="0"/>
    <xf numFmtId="0" fontId="28" fillId="0" borderId="16">
      <alignment horizontal="center" vertical="center"/>
    </xf>
    <xf numFmtId="0" fontId="28" fillId="0" borderId="16">
      <alignment horizontal="center" vertical="center"/>
    </xf>
    <xf numFmtId="3" fontId="29" fillId="0" borderId="14" applyFont="0" applyFill="0" applyAlignment="0" applyProtection="0"/>
    <xf numFmtId="0" fontId="29" fillId="0" borderId="14" applyFill="0" applyAlignment="0" applyProtection="0"/>
    <xf numFmtId="0" fontId="28" fillId="0" borderId="13" applyFill="0" applyAlignment="0" applyProtection="0"/>
    <xf numFmtId="3" fontId="28" fillId="0" borderId="13" applyFill="0" applyAlignment="0" applyProtection="0"/>
    <xf numFmtId="0" fontId="28" fillId="0" borderId="13" applyFill="0" applyAlignment="0" applyProtection="0"/>
    <xf numFmtId="0" fontId="28" fillId="0" borderId="13" applyFill="0" applyAlignment="0" applyProtection="0"/>
    <xf numFmtId="0" fontId="28" fillId="0" borderId="13" applyFill="0" applyAlignment="0" applyProtection="0"/>
    <xf numFmtId="0" fontId="28" fillId="0" borderId="13" applyFill="0" applyAlignment="0" applyProtection="0"/>
    <xf numFmtId="0" fontId="28" fillId="0" borderId="15">
      <alignment horizontal="left" vertical="center"/>
    </xf>
    <xf numFmtId="3" fontId="28" fillId="0" borderId="13" applyFill="0" applyAlignment="0" applyProtection="0"/>
    <xf numFmtId="0" fontId="40" fillId="0" borderId="0"/>
    <xf numFmtId="43" fontId="40" fillId="0" borderId="0" applyFont="0" applyFill="0" applyBorder="0" applyAlignment="0" applyProtection="0"/>
    <xf numFmtId="0" fontId="21" fillId="0" borderId="0"/>
    <xf numFmtId="0" fontId="41" fillId="0" borderId="0">
      <alignment vertical="center"/>
    </xf>
    <xf numFmtId="171" fontId="21" fillId="0" borderId="0" applyFont="0" applyFill="0" applyBorder="0" applyAlignment="0" applyProtection="0"/>
    <xf numFmtId="170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3" fontId="28" fillId="41" borderId="19" applyNumberFormat="0" applyFont="0" applyAlignment="0" applyProtection="0"/>
    <xf numFmtId="0" fontId="1" fillId="0" borderId="0"/>
    <xf numFmtId="0" fontId="1" fillId="0" borderId="0"/>
    <xf numFmtId="3" fontId="29" fillId="0" borderId="14" applyFill="0" applyAlignment="0" applyProtection="0"/>
    <xf numFmtId="0" fontId="42" fillId="0" borderId="0">
      <alignment vertical="center"/>
    </xf>
    <xf numFmtId="0" fontId="1" fillId="42" borderId="20" applyNumberFormat="0" applyFont="0" applyAlignment="0" applyProtection="0"/>
    <xf numFmtId="0" fontId="43" fillId="0" borderId="0"/>
    <xf numFmtId="0" fontId="20" fillId="43" borderId="10" applyNumberFormat="0" applyAlignment="0" applyProtection="0">
      <alignment horizontal="left" vertical="center" indent="1"/>
    </xf>
    <xf numFmtId="0" fontId="1" fillId="0" borderId="0"/>
  </cellStyleXfs>
  <cellXfs count="1">
    <xf numFmtId="0" fontId="0" fillId="0" borderId="0" xfId="0"/>
  </cellXfs>
  <cellStyles count="17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F Column - IBM Cognos" xfId="72" xr:uid="{5B288054-91BD-45E7-84D8-7736F17E7C88}"/>
    <cellStyle name="AF Data - IBM Cognos" xfId="73" xr:uid="{B7AF57DD-224D-4D40-93FB-DDC12520D82C}"/>
    <cellStyle name="AF Data 0 - IBM Cognos" xfId="74" xr:uid="{4D6FDB12-CCCA-49D8-A7A2-4497B8D9321F}"/>
    <cellStyle name="AF Data 1 - IBM Cognos" xfId="75" xr:uid="{E2D76BDB-612C-41ED-BF34-F4ED0E05CD98}"/>
    <cellStyle name="AF Data 2 - IBM Cognos" xfId="76" xr:uid="{0EA79A6B-5B7D-4FBD-B6C7-547A7F06C20B}"/>
    <cellStyle name="AF Data 3 - IBM Cognos" xfId="77" xr:uid="{8C25C0A0-95E1-4002-A716-D392622DAB25}"/>
    <cellStyle name="AF Data 4 - IBM Cognos" xfId="78" xr:uid="{6589B5C5-8810-4AF3-9A3A-6DB6B82BF566}"/>
    <cellStyle name="AF Data 5 - IBM Cognos" xfId="79" xr:uid="{C41ECB30-A495-441F-8D48-AB6822D585DC}"/>
    <cellStyle name="AF Data Leaf - IBM Cognos" xfId="80" xr:uid="{A43B0AC3-D4AF-4FF8-BC84-EEEDDED7DA0A}"/>
    <cellStyle name="AF Header - IBM Cognos" xfId="81" xr:uid="{9B8B2715-D990-4FAE-A669-CBC239F91F16}"/>
    <cellStyle name="AF Header 0 - IBM Cognos" xfId="82" xr:uid="{1C613BD4-279E-4758-BBC8-F86131A57740}"/>
    <cellStyle name="AF Header 1 - IBM Cognos" xfId="83" xr:uid="{743780C3-542B-4389-9607-2E3E494F33E7}"/>
    <cellStyle name="AF Header 2 - IBM Cognos" xfId="84" xr:uid="{68585880-DAF9-4038-A0B7-2CD1BCB2D397}"/>
    <cellStyle name="AF Header 3 - IBM Cognos" xfId="85" xr:uid="{2F537270-27E8-4426-B92B-618B614D633E}"/>
    <cellStyle name="AF Header 4 - IBM Cognos" xfId="86" xr:uid="{ECBF57D1-0832-43CA-9198-D76D42FF644B}"/>
    <cellStyle name="AF Header 5 - IBM Cognos" xfId="87" xr:uid="{16BD2634-BCFA-4908-AA71-A220B5BAE125}"/>
    <cellStyle name="AF Header Leaf - IBM Cognos" xfId="88" xr:uid="{DF25DBAE-050C-40D8-AB0E-D857F9D52AE1}"/>
    <cellStyle name="AF Row - IBM Cognos" xfId="89" xr:uid="{7973EEC8-1C8F-4856-95C3-6889F4FD6AE7}"/>
    <cellStyle name="AF Row 0 - IBM Cognos" xfId="90" xr:uid="{2FB42F0D-C95F-4577-B9C8-3E19E8EF7F99}"/>
    <cellStyle name="AF Row 1 - IBM Cognos" xfId="91" xr:uid="{390A9B30-1BD1-41FE-BD64-9C40E1D05A94}"/>
    <cellStyle name="AF Row 2 - IBM Cognos" xfId="92" xr:uid="{514BCA0F-5C1E-4E73-A513-2F64594A443D}"/>
    <cellStyle name="AF Row 3 - IBM Cognos" xfId="93" xr:uid="{AF155E83-B473-4329-A605-7378553ACC83}"/>
    <cellStyle name="AF Row 4 - IBM Cognos" xfId="94" xr:uid="{6A0CC72E-167D-42F0-9176-E79D9C620AE2}"/>
    <cellStyle name="AF Row 5 - IBM Cognos" xfId="95" xr:uid="{D1CCA9BB-E634-4319-B331-EDA1E05A5B45}"/>
    <cellStyle name="AF Row Leaf - IBM Cognos" xfId="96" xr:uid="{5C8FD279-00AE-4512-92C5-4942F7FD8B92}"/>
    <cellStyle name="AF Subnm - IBM Cognos" xfId="97" xr:uid="{AAA55382-89FF-4747-B1EE-E496F04016AC}"/>
    <cellStyle name="AF Title - IBM Cognos" xfId="98" xr:uid="{AFAAE91A-F23F-4DD8-AD0D-0020E707D52E}"/>
    <cellStyle name="Bad" xfId="7" builtinId="27" customBuiltin="1"/>
    <cellStyle name="Calculated Column - IBM Cognos" xfId="99" xr:uid="{266EB9D8-8D0E-458A-BD96-EE0075F1422D}"/>
    <cellStyle name="Calculated Column Name - IBM Cognos" xfId="100" xr:uid="{6C3BAFB9-C582-40E6-9AA5-7374A8F406CE}"/>
    <cellStyle name="Calculated Row - IBM Cognos" xfId="101" xr:uid="{F8454FCB-A702-49A1-A5B0-345DD47AFBD3}"/>
    <cellStyle name="Calculated Row Name - IBM Cognos" xfId="102" xr:uid="{FC6EB7B9-1126-4DE9-B5F1-6E086D4B23F9}"/>
    <cellStyle name="Calculation" xfId="11" builtinId="22" customBuiltin="1"/>
    <cellStyle name="Check Cell" xfId="13" builtinId="23" customBuiltin="1"/>
    <cellStyle name="Column Name - IBM Cognos" xfId="103" xr:uid="{00782AD4-7A15-4B43-9A1E-ECAACD2134B3}"/>
    <cellStyle name="Column Template - IBM Cognos" xfId="104" xr:uid="{1941A02C-1EB4-4639-ABFF-C1FB54FF9FF6}"/>
    <cellStyle name="Comma [0] 2" xfId="45" xr:uid="{7D630C53-61E4-4A73-9034-71C21859F1C5}"/>
    <cellStyle name="Comma [0] 2 2" xfId="46" xr:uid="{AC9152D1-45A0-421B-9529-52D28B5FB90E}"/>
    <cellStyle name="Comma [0] 2 3" xfId="139" xr:uid="{1C5A0566-E914-48E4-BC07-C268CCD17075}"/>
    <cellStyle name="Comma 2" xfId="47" xr:uid="{8C067792-97E2-446D-8A6E-99067BA28278}"/>
    <cellStyle name="Comma 2 2" xfId="48" xr:uid="{412988C2-F02D-4B63-B288-8453D514C807}"/>
    <cellStyle name="Comma 2 3" xfId="128" xr:uid="{96298D70-7A90-4E27-99A3-DCFAE492FDAA}"/>
    <cellStyle name="Comma 2_Technical ID" xfId="49" xr:uid="{77349D71-B47F-4585-B4C7-ECC7D7D859F6}"/>
    <cellStyle name="Comma 3" xfId="50" xr:uid="{2E915666-9583-497E-B538-7B2C8A622D4D}"/>
    <cellStyle name="Comma 3 2" xfId="51" xr:uid="{A5FDA0A6-65E2-4D9A-BBA3-F485FFEF54FC}"/>
    <cellStyle name="Comma 3 3" xfId="138" xr:uid="{E7B7349E-8927-4B58-9E5D-4EDB5B088118}"/>
    <cellStyle name="Comma 4" xfId="52" xr:uid="{61270FC1-86E8-4C6F-AF87-EE31D79B3859}"/>
    <cellStyle name="Comma 4 2" xfId="53" xr:uid="{5A688B96-F8EF-49D0-A79E-C4AAE7DF994C}"/>
    <cellStyle name="Comma 4 3" xfId="143" xr:uid="{3938D439-8BEE-4437-A807-8513B22D00A8}"/>
    <cellStyle name="Comma 5" xfId="164" xr:uid="{48A2B3E6-C82F-43EB-8398-B158616D8195}"/>
    <cellStyle name="Comma 6" xfId="169" xr:uid="{B275B0B0-88E2-47AC-A90E-2D935D255F69}"/>
    <cellStyle name="Currency [0] 2" xfId="54" xr:uid="{D8477794-CADC-47C0-A975-2038094B0936}"/>
    <cellStyle name="Currency [0] 2 2" xfId="55" xr:uid="{89C37AE0-7BBD-413F-96B5-AD3AE53016E4}"/>
    <cellStyle name="Currency [0] 2 3" xfId="137" xr:uid="{770EDA87-D02B-4955-99A5-883E630FA44A}"/>
    <cellStyle name="Currency [0] 3" xfId="168" xr:uid="{F52C5BD8-4C24-417F-A62B-CBE1FE84342C}"/>
    <cellStyle name="Currency 2" xfId="56" xr:uid="{BA62BD7A-4682-4823-A8FE-04149A9DFCE2}"/>
    <cellStyle name="Currency 2 2" xfId="57" xr:uid="{89EDC497-F996-4258-90D7-72EFB05FDEB1}"/>
    <cellStyle name="Currency 2 3" xfId="136" xr:uid="{093251DA-A7EC-4166-B0FF-B2E5FBDAF939}"/>
    <cellStyle name="Currency 3" xfId="58" xr:uid="{6B24712F-6AE3-4EBB-BC7E-06722FD4D28E}"/>
    <cellStyle name="Currency 3 2" xfId="59" xr:uid="{1F20F655-4157-452B-910E-92FD06CFB4CB}"/>
    <cellStyle name="Currency 3 3" xfId="142" xr:uid="{6AD3B045-2043-4E4C-9B52-EABD82A97106}"/>
    <cellStyle name="Currency 4" xfId="167" xr:uid="{7EA2C224-DBE9-429E-A7B6-1AC0D42015AC}"/>
    <cellStyle name="Differs From Base - IBM Cognos" xfId="105" xr:uid="{9B88EB0E-6ECD-4436-8513-DC20A472E165}"/>
    <cellStyle name="DQR Column 0 - IBM Cognos" xfId="145" xr:uid="{F746C7B7-CF43-4EAE-99D1-F4EB9C20413B}"/>
    <cellStyle name="DQR Column 1 - IBM Cognos" xfId="146" xr:uid="{99E743A1-A600-4A46-A52E-68819BB5801F}"/>
    <cellStyle name="DQR Column 2 - IBM Cognos" xfId="147" xr:uid="{7E935B84-09E4-4892-9480-D203ABA51D36}"/>
    <cellStyle name="DQR Column 3 - IBM Cognos" xfId="148" xr:uid="{860EFD4E-F38D-46F1-B93D-DDFB69257FF4}"/>
    <cellStyle name="DQR Column 4 - IBM Cognos" xfId="149" xr:uid="{3851F28A-DDE6-48E3-8F4F-0632DF16BADB}"/>
    <cellStyle name="DQR Column 5 - IBM Cognos" xfId="150" xr:uid="{8277CDBE-AB98-4761-A443-D3F6ABAF8D37}"/>
    <cellStyle name="DQR Column Default - IBM Cognos" xfId="151" xr:uid="{B5A046FB-BE19-4EEE-9BC2-4068A3E9932B}"/>
    <cellStyle name="DQR Column Leaf - IBM Cognos" xfId="152" xr:uid="{A8DECE21-674E-49B2-9F14-6FBFB062E872}"/>
    <cellStyle name="DQR Data Default - IBM Cognos" xfId="153" xr:uid="{FA86DE84-A2B0-4631-877E-BCFB693AA6E6}"/>
    <cellStyle name="DQR Data Default - IBM Cognos 2" xfId="173" xr:uid="{E6D9F2A3-1929-4549-B091-FED123D6373E}"/>
    <cellStyle name="DQR Default - IBM Cognos" xfId="154" xr:uid="{2C7B7C1F-EAD5-4B3B-9C2A-DD5D06461132}"/>
    <cellStyle name="DQR Gutter Default - IBM Cognos" xfId="170" xr:uid="{F365A995-2B48-4BDF-B8A1-F47C8616F779}"/>
    <cellStyle name="DQR Gutter Default (OFF) - IBM Cognos" xfId="175" xr:uid="{B0CC87B6-57F9-416D-80C8-AF024E5C6F69}"/>
    <cellStyle name="DQR Row 0 - IBM Cognos" xfId="155" xr:uid="{486B282B-B847-4498-8599-9BC368506CAB}"/>
    <cellStyle name="DQR Row 1 - IBM Cognos" xfId="156" xr:uid="{4E458A8B-6E96-4FDA-B4F2-EC9C7F1978F7}"/>
    <cellStyle name="DQR Row 2 - IBM Cognos" xfId="157" xr:uid="{6D526249-D3F1-433E-BA5B-649FD14732EE}"/>
    <cellStyle name="DQR Row 3 - IBM Cognos" xfId="158" xr:uid="{C4EE6EFB-603A-4F17-9FAF-7B48B28B6118}"/>
    <cellStyle name="DQR Row 4 - IBM Cognos" xfId="159" xr:uid="{5B2325D6-C6C2-4E8B-80B6-78B0DF00CB09}"/>
    <cellStyle name="DQR Row 5 - IBM Cognos" xfId="160" xr:uid="{71B8DE30-7127-42FC-931C-6536DDFFB78F}"/>
    <cellStyle name="DQR Row Default - IBM Cognos" xfId="161" xr:uid="{A4877E3B-4816-4764-8B37-0DBCE4BA4FAF}"/>
    <cellStyle name="DQR Row Leaf - IBM Cognos" xfId="162" xr:uid="{B76F18C4-3C75-4594-AE68-8205DB694A9D}"/>
    <cellStyle name="Edit - IBM Cognos" xfId="106" xr:uid="{37E91FB0-13FF-4837-B956-B7D63334D225}"/>
    <cellStyle name="Explanatory Text" xfId="16" builtinId="53" customBuiltin="1"/>
    <cellStyle name="Formula - IBM Cognos" xfId="107" xr:uid="{7CC8B396-AA60-4CA6-BD5F-55A8039568E3}"/>
    <cellStyle name="Good" xfId="6" builtinId="26" customBuiltin="1"/>
    <cellStyle name="Group Name - IBM Cognos" xfId="108" xr:uid="{62F69CA5-628E-466B-A98F-58B78B59F0FD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old Values - IBM Cognos" xfId="109" xr:uid="{2E9B3E82-8A5A-4F0C-80DD-4E03E05399A5}"/>
    <cellStyle name="Input" xfId="9" builtinId="20" customBuiltin="1"/>
    <cellStyle name="Linked Cell" xfId="12" builtinId="24" customBuiltin="1"/>
    <cellStyle name="List Name - IBM Cognos" xfId="110" xr:uid="{7C48E08D-079C-4D78-BD10-543790F1B545}"/>
    <cellStyle name="Locked - IBM Cognos" xfId="111" xr:uid="{BB94BD98-1BB8-40EA-B5E4-64DB8C9C3F48}"/>
    <cellStyle name="Measure - IBM Cognos" xfId="112" xr:uid="{8CA634D0-9F8E-4F5E-AF21-7FB69086D7F8}"/>
    <cellStyle name="Measure Header - IBM Cognos" xfId="113" xr:uid="{0FA1755A-38B0-4B56-AE07-0BBA0EDABEC1}"/>
    <cellStyle name="Measure Name - IBM Cognos" xfId="114" xr:uid="{4F211290-1A60-415B-89CB-D3BAB0DBE5D2}"/>
    <cellStyle name="Measure Summary - IBM Cognos" xfId="115" xr:uid="{79544253-EA4E-45F7-BF54-A5FE5B9139C6}"/>
    <cellStyle name="Measure Summary TM1 - IBM Cognos" xfId="116" xr:uid="{FC4B44A8-8712-4084-B188-9EB8CB332FD2}"/>
    <cellStyle name="Measure Template - IBM Cognos" xfId="117" xr:uid="{5968444F-E8E7-4C0F-A4E7-9889D73EC43E}"/>
    <cellStyle name="More - IBM Cognos" xfId="118" xr:uid="{E245692D-2BDA-4C56-BFC6-BB9F0E93917E}"/>
    <cellStyle name="Neutral" xfId="8" builtinId="28" customBuiltin="1"/>
    <cellStyle name="Normal" xfId="0" builtinId="0" customBuiltin="1"/>
    <cellStyle name="Normal 2" xfId="60" xr:uid="{18AB14A9-467A-4603-BCB6-97E8EB77C35F}"/>
    <cellStyle name="Normal 2 2" xfId="61" xr:uid="{A9A46CDF-DB12-4E5F-AC40-CD86FC03EF2E}"/>
    <cellStyle name="Normal 2 2 2" xfId="127" xr:uid="{053B206D-8A20-406D-889A-0FB1D571E9B6}"/>
    <cellStyle name="Normal 2 3" xfId="131" xr:uid="{4F7E3ACD-79F3-44ED-BE8C-2C7FA690F8F8}"/>
    <cellStyle name="Normal 2 4" xfId="133" xr:uid="{EF5863A8-6062-46BB-BFA4-6E51E9D6A8D0}"/>
    <cellStyle name="Normal 2 5" xfId="140" xr:uid="{E820259E-580A-4CB5-B87F-666B5A3EDE2F}"/>
    <cellStyle name="Normal 2 6" xfId="69" xr:uid="{0F784B10-7AD1-4B8E-8848-E3F7B8DB8921}"/>
    <cellStyle name="Normal 2_Dump" xfId="67" xr:uid="{207F9438-393E-41BE-9D3C-6641AE0C45C5}"/>
    <cellStyle name="Normal 227" xfId="62" xr:uid="{C429AFA7-6A01-496D-832D-05BEE8C915D8}"/>
    <cellStyle name="Normal 3" xfId="63" xr:uid="{39D95200-95FA-4F24-9F95-2D618A8BACA8}"/>
    <cellStyle name="Normal 3 2" xfId="130" xr:uid="{F9297288-4330-4930-9F10-FBF9DC8BFA9A}"/>
    <cellStyle name="Normal 3 3" xfId="70" xr:uid="{B389B1C1-189E-495C-AC66-07EE59BF3B6F}"/>
    <cellStyle name="Normal 4" xfId="64" xr:uid="{200FBEBD-FD0E-46D0-B03C-2443DF3078DF}"/>
    <cellStyle name="Normal 4 15" xfId="71" xr:uid="{9B035293-D8EC-4D90-8646-BD35600FCC29}"/>
    <cellStyle name="Normal 4 2" xfId="144" xr:uid="{E7F865C9-B3A0-40CF-841E-E2F7BC9B160E}"/>
    <cellStyle name="Normal 4 7 4 5 2 2" xfId="129" xr:uid="{BFEB0FD5-CBBB-4E01-8020-1BD1452E5DC7}"/>
    <cellStyle name="Normal 5" xfId="65" xr:uid="{5F6F2A34-3904-4F86-BC4E-D96107E1FE68}"/>
    <cellStyle name="Normal 5 2" xfId="163" xr:uid="{FC46A32F-3112-4E35-9025-6A73B2C0A4A0}"/>
    <cellStyle name="Normal 6" xfId="174" xr:uid="{D8D89457-1348-4A6C-B0C8-7E655A39574A}"/>
    <cellStyle name="Normal 7" xfId="171" xr:uid="{C028F422-8BEE-421F-9056-6CF5266D101E}"/>
    <cellStyle name="Normal 72" xfId="178" xr:uid="{B345B7B4-F23E-4612-AC56-151715E28036}"/>
    <cellStyle name="Normal 8" xfId="172" xr:uid="{9A694FF6-BC33-4C9B-A4DE-42AD854C8733}"/>
    <cellStyle name="Normal 9" xfId="176" xr:uid="{FFF0BB75-B72A-49E8-B41D-821AFD487B50}"/>
    <cellStyle name="Note" xfId="15" builtinId="10" customBuiltin="1"/>
    <cellStyle name="Output" xfId="10" builtinId="21" customBuiltin="1"/>
    <cellStyle name="Pending Change - IBM Cognos" xfId="119" xr:uid="{A7D0703A-7C50-4A23-BD53-49BD496DA876}"/>
    <cellStyle name="Percent 2" xfId="66" xr:uid="{1B6506AF-E707-4DD1-A4C8-1E423C5034B7}"/>
    <cellStyle name="Percent 2 2" xfId="135" xr:uid="{AEEEB139-3E0B-4FEC-AF1E-9AAC8212242F}"/>
    <cellStyle name="Row Name - IBM Cognos" xfId="120" xr:uid="{EAE24DC5-4794-427F-B2DE-3DA74AAD3855}"/>
    <cellStyle name="Row Template - IBM Cognos" xfId="121" xr:uid="{0751B832-CFBF-4C2B-ABD0-40915F901AC1}"/>
    <cellStyle name="SAPHierarchyCell1" xfId="177" xr:uid="{47EE934C-2CC5-4894-9982-DBC055DD8077}"/>
    <cellStyle name="SAPHierarchyCell2" xfId="132" xr:uid="{D035D709-4ED8-41B5-A421-D9655CD0F20C}"/>
    <cellStyle name="SAPHierarchyCell3" xfId="68" xr:uid="{46A4C568-C6F8-4BEE-94F0-13D4BF5D6C6D}"/>
    <cellStyle name="SAPHierarchyCell3 2" xfId="141" xr:uid="{7FE91827-6C88-4270-AC04-84BBC5069557}"/>
    <cellStyle name="SAPHierarchyCell4" xfId="44" xr:uid="{69BC76A9-3113-4D18-A901-065AD296BF03}"/>
    <cellStyle name="SAPMemberCell" xfId="42" xr:uid="{D343716C-7F9F-42C4-AD39-5487396524E0}"/>
    <cellStyle name="SAPMemberTotalCell" xfId="43" xr:uid="{D8829FE3-8E04-4702-A669-8D7221854A11}"/>
    <cellStyle name="Standard 2" xfId="134" xr:uid="{1540CAC1-F72A-497E-8850-2D913F777137}"/>
    <cellStyle name="Standard 2 2" xfId="166" xr:uid="{22C77DA5-B9B7-446D-936C-EDE598EA61F3}"/>
    <cellStyle name="Standard_Test_FR21_YI05" xfId="165" xr:uid="{965853DA-EE27-4924-9061-1E2619D6DD72}"/>
    <cellStyle name="Summary Column Name - IBM Cognos" xfId="122" xr:uid="{519A3858-31BC-4B92-A047-15979346B365}"/>
    <cellStyle name="Summary Column Name TM1 - IBM Cognos" xfId="123" xr:uid="{E0170AF9-7344-428F-8797-DA687C4E05F1}"/>
    <cellStyle name="Summary Row Name - IBM Cognos" xfId="124" xr:uid="{F216ED16-3D19-4087-9F48-BE6A923DBDAB}"/>
    <cellStyle name="Summary Row Name TM1 - IBM Cognos" xfId="125" xr:uid="{A677EE73-E61C-484A-BC4D-4EF25A19B191}"/>
    <cellStyle name="Title" xfId="1" builtinId="15" customBuiltin="1"/>
    <cellStyle name="Total" xfId="17" builtinId="25" customBuiltin="1"/>
    <cellStyle name="Unsaved Change - IBM Cognos" xfId="126" xr:uid="{11FCD23F-52C8-4677-ABCE-6F010B721CAD}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EF786B8-8D85-4DAC-9788-B230CB0445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5FEE-4834-415E-A288-F1664A2A6DF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D389-BCBF-4017-8282-1DF88DB28091}">
  <sheetPr codeName="Sheet1"/>
  <dimension ref="A1:C2"/>
  <sheetViews>
    <sheetView tabSelected="1" workbookViewId="0">
      <selection activeCell="C2" sqref="C2"/>
    </sheetView>
  </sheetViews>
  <sheetFormatPr defaultRowHeight="15"/>
  <cols>
    <col min="1" max="1" width="51.85546875" bestFit="1" customWidth="1"/>
    <col min="2" max="2" width="11.28515625" bestFit="1" customWidth="1"/>
    <col min="3" max="3" width="1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honeticPr fontId="0" type="noConversion"/>
  <conditionalFormatting sqref="A1">
    <cfRule type="duplicateValues" dxfId="1" priority="1"/>
  </conditionalFormatting>
  <conditionalFormatting sqref="A2:A1048576">
    <cfRule type="duplicateValues" dxfId="0" priority="244"/>
  </conditionalFormatting>
  <pageMargins left="0.7" right="0.7" top="0.75" bottom="0.75" header="0.3" footer="0.3"/>
  <pageSetup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Collado</dc:creator>
  <cp:lastModifiedBy>Ronald Pierre Collado</cp:lastModifiedBy>
  <dcterms:created xsi:type="dcterms:W3CDTF">2022-10-26T16:38:46Z</dcterms:created>
  <dcterms:modified xsi:type="dcterms:W3CDTF">2026-10-21T11:35:22Z</dcterms:modified>
</cp:coreProperties>
</file>