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orksheet"/>
  </sheets>
  <calcPr fullCalcOnLoad="1"/>
</workbook>
</file>

<file path=xl/sharedStrings.xml><?xml version="1.0" encoding="utf-8"?>
<sst xmlns="http://schemas.openxmlformats.org/spreadsheetml/2006/main" count="2342" uniqueCount="2340">
  <si>
    <t>Durchschnittliches steuerbares Einkommen* pro Steuerpflichtigem/-r, 2015</t>
  </si>
  <si>
    <t>Steuerbares Einkommen, in Mio. Franken</t>
  </si>
  <si>
    <t>Steuerbares Einkommen pro Steuerpflichtigem/-r, in Franken</t>
  </si>
  <si>
    <t>Regions-ID</t>
  </si>
  <si>
    <t>bfs_number</t>
  </si>
  <si>
    <t>Regionsname</t>
  </si>
  <si>
    <t>Schweiz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</si>
  <si>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</si>
  <si>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</si>
  <si>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</si>
  <si>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</si>
  <si>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</si>
  <si>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</si>
  <si>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</si>
  <si>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</si>
  <si>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</si>
  <si>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</si>
  <si>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</si>
  <si>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</si>
  <si>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</si>
  <si>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</si>
  <si>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</si>
  <si>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</si>
  <si>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</si>
  <si>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</si>
  <si>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</si>
  <si>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</si>
  <si>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</si>
  <si>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</si>
  <si>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</si>
  <si>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</si>
  <si>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</si>
  <si>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</si>
  <si>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</si>
  <si>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</si>
  <si>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</si>
  <si>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Oberstammheim</t>
  </si>
  <si>
    <t>Ossingen</t>
  </si>
  <si>
    <t>Rheinau</t>
  </si>
  <si>
    <t>Thalheim an der Thur</t>
  </si>
  <si>
    <t>Trüllikon</t>
  </si>
  <si>
    <t>Truttikon</t>
  </si>
  <si>
    <t>Unterstammheim</t>
  </si>
  <si>
    <t>Volken</t>
  </si>
  <si>
    <t>Waltalingen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</si>
  <si>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</si>
  <si>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</si>
  <si>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</si>
  <si>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</si>
  <si>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</si>
  <si>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</si>
  <si>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</si>
  <si>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</si>
  <si>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</si>
  <si>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</si>
  <si>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</si>
  <si>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</si>
  <si>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</si>
  <si>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</si>
  <si>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</si>
  <si>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</si>
  <si>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</si>
  <si>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</si>
  <si>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</si>
  <si>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</si>
  <si>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</si>
  <si>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</si>
  <si>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</si>
  <si>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</si>
  <si>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</si>
  <si>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</si>
  <si>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</si>
  <si>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</si>
  <si>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</si>
  <si>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</si>
  <si>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</si>
  <si>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</si>
  <si>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</si>
  <si>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</si>
  <si>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</si>
  <si>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</si>
  <si>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</si>
  <si>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</si>
  <si>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</si>
  <si>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</si>
  <si>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</si>
  <si>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</si>
  <si>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</si>
  <si>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</si>
  <si>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</si>
  <si>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</si>
  <si>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</si>
  <si>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</si>
  <si>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</si>
  <si>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</si>
  <si>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</si>
  <si>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</si>
  <si>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</si>
  <si>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</si>
  <si>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</si>
  <si>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</si>
  <si>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Hirzel</t>
  </si>
  <si>
    <t>Horgen</t>
  </si>
  <si>
    <t>Hütten</t>
  </si>
  <si>
    <t>Kilchberg (ZH)</t>
  </si>
  <si>
    <t>Langnau am Albis</t>
  </si>
  <si>
    <t>Oberrieden</t>
  </si>
  <si>
    <t>Richterswil</t>
  </si>
  <si>
    <t>Rüschlikon</t>
  </si>
  <si>
    <t>Schönenberg (ZH)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</si>
  <si>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</si>
  <si>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</si>
  <si>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</si>
  <si>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</si>
  <si>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</si>
  <si>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</si>
  <si>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</si>
  <si>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</si>
  <si>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</si>
  <si>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</si>
  <si>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</si>
  <si>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</si>
  <si>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</si>
  <si>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Fehraltorf</t>
  </si>
  <si>
    <t>Hittnau</t>
  </si>
  <si>
    <t>Illnau-Effretikon</t>
  </si>
  <si>
    <t>Kyburg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</si>
  <si>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</si>
  <si>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</si>
  <si>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</si>
  <si>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</si>
  <si>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</si>
  <si>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</si>
  <si>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</si>
  <si>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</si>
  <si>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</si>
  <si>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</si>
  <si>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</si>
  <si>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</si>
  <si>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</si>
  <si>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</si>
  <si>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</si>
  <si>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</si>
  <si>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</si>
  <si>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</si>
  <si>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</si>
  <si>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</si>
  <si>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</si>
  <si>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</si>
  <si>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</si>
  <si>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</si>
  <si>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</si>
  <si>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</si>
  <si>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Hofstetten (ZH)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</si>
  <si>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</si>
  <si>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</si>
  <si>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</si>
  <si>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</si>
  <si>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</si>
  <si>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</si>
  <si>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</si>
  <si>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</si>
  <si>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</si>
  <si>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</si>
  <si>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</si>
  <si>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</si>
  <si>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</si>
  <si>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</si>
  <si>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</si>
  <si>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</si>
  <si>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</si>
  <si>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</si>
  <si>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</si>
  <si>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</si>
  <si>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Bauma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</si>
  <si>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</si>
  <si>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</si>
  <si>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</si>
  <si>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</si>
  <si>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</si>
  <si>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</si>
  <si>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</si>
  <si>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</si>
  <si>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</si>
  <si>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</si>
  <si>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</si>
  <si>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</si>
  <si>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</si>
  <si>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</si>
  <si>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</si>
  <si>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</si>
  <si>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</si>
  <si>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</si>
  <si>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</si>
  <si>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</si>
  <si>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</si>
  <si>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</si>
  <si>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</si>
  <si>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</si>
  <si>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</si>
  <si>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</si>
  <si>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</si>
  <si>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</si>
  <si>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</si>
  <si>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</si>
  <si>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</si>
  <si>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</si>
  <si>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</si>
  <si>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</si>
  <si>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</si>
  <si>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</si>
  <si>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</si>
  <si>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</si>
  <si>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</si>
  <si>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</si>
  <si>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</si>
  <si>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</si>
  <si>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</si>
  <si>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</si>
  <si>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</si>
  <si>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</si>
  <si>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</si>
  <si>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</si>
  <si>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</si>
  <si>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</si>
  <si>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</si>
  <si>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</si>
  <si>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</si>
  <si>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</si>
  <si>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</si>
  <si>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</si>
  <si>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</si>
  <si>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</si>
  <si>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</si>
  <si>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</si>
  <si>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</si>
  <si>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</si>
  <si>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</si>
  <si>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</si>
  <si>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</si>
  <si>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</si>
  <si>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</si>
  <si>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</si>
  <si>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</si>
  <si>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</si>
  <si>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</si>
  <si>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</si>
  <si>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</si>
  <si>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</si>
  <si>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</si>
  <si>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</si>
  <si>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</si>
  <si>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Niederösch</t>
  </si>
  <si>
    <t>Oberburg</t>
  </si>
  <si>
    <t>Oberösch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</si>
  <si>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</si>
  <si>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</si>
  <si>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</si>
  <si>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</si>
  <si>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</si>
  <si>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</si>
  <si>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</si>
  <si>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</si>
  <si>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</si>
  <si>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</si>
  <si>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</si>
  <si>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</si>
  <si>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</si>
  <si>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</si>
  <si>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</si>
  <si>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</si>
  <si>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</si>
  <si>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</si>
  <si>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</si>
  <si>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</si>
  <si>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Péry-La Heutte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</si>
  <si>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</si>
  <si>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</si>
  <si>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</si>
  <si>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</si>
  <si>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</si>
  <si>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</si>
  <si>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</si>
  <si>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</si>
  <si>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</si>
  <si>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</si>
  <si>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</si>
  <si>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</si>
  <si>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Bangerten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</si>
  <si>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</si>
  <si>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</si>
  <si>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</si>
  <si>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</si>
  <si>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</si>
  <si>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</si>
  <si>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</si>
  <si>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</si>
  <si>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</si>
  <si>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</si>
  <si>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</si>
  <si>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</si>
  <si>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</si>
  <si>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</si>
  <si>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</si>
  <si>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</si>
  <si>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</si>
  <si>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</si>
  <si>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</si>
  <si>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</si>
  <si>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</si>
  <si>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</si>
  <si>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</si>
  <si>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</si>
  <si>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</si>
  <si>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</si>
  <si>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</si>
  <si>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</si>
  <si>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</si>
  <si>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</si>
  <si>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</si>
  <si>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</si>
  <si>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</si>
  <si>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</si>
  <si>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</si>
  <si>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</si>
  <si>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</si>
  <si>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</si>
  <si>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</si>
  <si>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</si>
  <si>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</si>
  <si>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</si>
  <si>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</si>
  <si>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</si>
  <si>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</si>
  <si>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</si>
  <si>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</si>
  <si>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</si>
  <si>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</si>
  <si>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</si>
  <si>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</si>
  <si>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</si>
  <si>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</si>
  <si>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</si>
  <si>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</si>
  <si>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</si>
  <si>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</si>
  <si>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</si>
  <si>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</si>
  <si>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</si>
  <si>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</si>
  <si>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</si>
  <si>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</si>
  <si>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</si>
  <si>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Schlosswil</t>
  </si>
  <si>
    <t>Tägertschi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</si>
  <si>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</si>
  <si>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</si>
  <si>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</si>
  <si>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</si>
  <si>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</si>
  <si>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</si>
  <si>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</si>
  <si>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</si>
  <si>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</si>
  <si>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Golaten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</si>
  <si>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</si>
  <si>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</si>
  <si>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</si>
  <si>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</si>
  <si>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</si>
  <si>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</si>
  <si>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</si>
  <si>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</si>
  <si>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</si>
  <si>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</si>
  <si>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</si>
  <si>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</si>
  <si>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</si>
  <si>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</si>
  <si>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</si>
  <si>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</si>
  <si>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</si>
  <si>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</si>
  <si>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</si>
  <si>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</si>
  <si>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</si>
  <si>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</si>
  <si>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</si>
  <si>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</si>
  <si>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</si>
  <si>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</si>
  <si>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Petit-Val</t>
  </si>
  <si>
    <t>Valbirse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</si>
  <si>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</si>
  <si>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</si>
  <si>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</si>
  <si>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</si>
  <si>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</si>
  <si>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</si>
  <si>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</si>
  <si>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</si>
  <si>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</si>
  <si>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</si>
  <si>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</si>
  <si>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</si>
  <si>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</si>
  <si>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</si>
  <si>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</si>
  <si>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</si>
  <si>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</si>
  <si>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</si>
  <si>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</si>
  <si>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</si>
  <si>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</si>
  <si>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</si>
  <si>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</si>
  <si>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</si>
  <si>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</si>
  <si>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</si>
  <si>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</si>
  <si>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</si>
  <si>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</si>
  <si>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</si>
  <si>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</si>
  <si>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</si>
  <si>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</si>
  <si>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</si>
  <si>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</si>
  <si>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</si>
  <si>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</si>
  <si>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</si>
  <si>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</si>
  <si>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</si>
  <si>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</si>
  <si>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</si>
  <si>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</si>
  <si>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</si>
  <si>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</si>
  <si>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</si>
  <si>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</si>
  <si>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</si>
  <si>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</si>
  <si>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</si>
  <si>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</si>
  <si>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</si>
  <si>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Gelterfingen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</si>
  <si>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</si>
  <si>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</si>
  <si>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</si>
  <si>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</si>
  <si>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</si>
  <si>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</si>
  <si>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</si>
  <si>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</si>
  <si>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Mühledorf (BE)</t>
  </si>
  <si>
    <t>Mühlethurnen</t>
  </si>
  <si>
    <t>Niedermuhlern</t>
  </si>
  <si>
    <t>Noflen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</si>
  <si>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</si>
  <si>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</si>
  <si>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</si>
  <si>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</si>
  <si>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</si>
  <si>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</si>
  <si>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</si>
  <si>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</si>
  <si>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</si>
  <si>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</si>
  <si>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</si>
  <si>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</si>
  <si>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</si>
  <si>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</si>
  <si>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</si>
  <si>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</si>
  <si>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</si>
  <si>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</si>
  <si>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</si>
  <si>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</si>
  <si>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</si>
  <si>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</si>
  <si>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</si>
  <si>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</si>
  <si>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</si>
  <si>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</si>
  <si>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</si>
  <si>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</si>
  <si>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</si>
  <si>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</si>
  <si>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</si>
  <si>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</si>
  <si>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</si>
  <si>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</si>
  <si>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</si>
  <si>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</si>
  <si>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</si>
  <si>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</si>
  <si>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</si>
  <si>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</si>
  <si>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</si>
  <si>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</si>
  <si>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</si>
  <si>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</si>
  <si>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</si>
  <si>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</si>
  <si>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</si>
  <si>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</si>
  <si>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</si>
  <si>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</si>
  <si>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</si>
  <si>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</si>
  <si>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</si>
  <si>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</si>
  <si>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</si>
  <si>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</si>
  <si>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</si>
  <si>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</si>
  <si>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Hermiswil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</si>
  <si>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</si>
  <si>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</si>
  <si>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</si>
  <si>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</si>
  <si>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</si>
  <si>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</si>
  <si>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</si>
  <si>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</si>
  <si>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</si>
  <si>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</si>
  <si>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</si>
  <si>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</si>
  <si>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</si>
  <si>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</si>
  <si>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</si>
  <si>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</si>
  <si>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</si>
  <si>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</si>
  <si>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</si>
  <si>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</si>
  <si>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</si>
  <si>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</si>
  <si>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</si>
  <si>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</si>
  <si>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</si>
  <si>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</si>
  <si>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</si>
  <si>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</si>
  <si>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</si>
  <si>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</si>
  <si>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</si>
  <si>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</si>
  <si>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</si>
  <si>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</si>
  <si>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</si>
  <si>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</si>
  <si>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</si>
  <si>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</si>
  <si>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</si>
  <si>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</si>
  <si>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</si>
  <si>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</si>
  <si>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</si>
  <si>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</si>
  <si>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</si>
  <si>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</si>
  <si>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</si>
  <si>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</si>
  <si>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</si>
  <si>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</si>
  <si>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</si>
  <si>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</si>
  <si>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</si>
  <si>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</si>
  <si>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</si>
  <si>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</si>
  <si>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</si>
  <si>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</si>
  <si>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</si>
  <si>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</si>
  <si>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</si>
  <si>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</si>
  <si>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</si>
  <si>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</si>
  <si>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</si>
  <si>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</si>
  <si>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</si>
  <si>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</si>
  <si>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</si>
  <si>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</si>
  <si>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</si>
  <si>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</si>
  <si>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</si>
  <si>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</si>
  <si>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</si>
  <si>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</si>
  <si>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</si>
  <si>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</si>
  <si>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</si>
  <si>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Ebersecken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</si>
  <si>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</si>
  <si>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</si>
  <si>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</si>
  <si>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</si>
  <si>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</si>
  <si>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</si>
  <si>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</si>
  <si>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</si>
  <si>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</si>
  <si>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</si>
  <si>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</si>
  <si>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</si>
  <si>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</si>
  <si>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</si>
  <si>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</si>
  <si>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</si>
  <si>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</si>
  <si>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</si>
  <si>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</si>
  <si>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</si>
  <si>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</si>
  <si>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</si>
  <si>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</si>
  <si>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</si>
  <si>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</si>
  <si>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</si>
  <si>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</si>
  <si>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</si>
  <si>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</si>
  <si>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</si>
  <si>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</si>
  <si>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</si>
  <si>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</si>
  <si>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</si>
  <si>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</si>
  <si>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</si>
  <si>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</si>
  <si>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</si>
  <si>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</si>
  <si>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</si>
  <si>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</si>
  <si>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</si>
  <si>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</si>
  <si>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</si>
  <si>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</si>
  <si>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</si>
  <si>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</si>
  <si>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</si>
  <si>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</si>
  <si>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</si>
  <si>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</si>
  <si>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</si>
  <si>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</si>
  <si>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</si>
  <si>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</si>
  <si>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</si>
  <si>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</si>
  <si>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</si>
  <si>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</si>
  <si>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</si>
  <si>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</si>
  <si>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</si>
  <si>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</si>
  <si>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</si>
  <si>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</si>
  <si>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</si>
  <si>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</si>
  <si>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</si>
  <si>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</si>
  <si>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</si>
  <si>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</si>
  <si>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</si>
  <si>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</si>
  <si>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</si>
  <si>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</si>
  <si>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</si>
  <si>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</si>
  <si>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</si>
  <si>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</si>
  <si>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</si>
  <si>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</si>
  <si>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</si>
  <si>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</si>
  <si>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</si>
  <si>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</si>
  <si>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</si>
  <si>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</si>
  <si>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</si>
  <si>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</si>
  <si>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</si>
  <si>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</si>
  <si>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</si>
  <si>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</si>
  <si>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</si>
  <si>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</si>
  <si>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</si>
  <si>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</si>
  <si>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</si>
  <si>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</si>
  <si>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</si>
  <si>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Bussy (FR)</t>
  </si>
  <si>
    <t>Châbles</t>
  </si>
  <si>
    <t>Châtillon (FR)</t>
  </si>
  <si>
    <t>Cheiry</t>
  </si>
  <si>
    <t>Cheyres</t>
  </si>
  <si>
    <t>Cugy (FR)</t>
  </si>
  <si>
    <t>Domdidier</t>
  </si>
  <si>
    <t>Dompierre (FR)</t>
  </si>
  <si>
    <t>Estavayer-le-Lac</t>
  </si>
  <si>
    <t>Fétigny</t>
  </si>
  <si>
    <t>Gletterens</t>
  </si>
  <si>
    <t>Léchelles</t>
  </si>
  <si>
    <t>Lully (FR)</t>
  </si>
  <si>
    <t>Ménières</t>
  </si>
  <si>
    <t>Montagny (FR)</t>
  </si>
  <si>
    <t>Morens (FR)</t>
  </si>
  <si>
    <t>Murist</t>
  </si>
  <si>
    <t>Nuvilly</t>
  </si>
  <si>
    <t>Prévondavaux</t>
  </si>
  <si>
    <t>Rueyres-les-Prés</t>
  </si>
  <si>
    <t>Russy</t>
  </si>
  <si>
    <t>Saint-Aubin (FR)</t>
  </si>
  <si>
    <t>Sévaz</t>
  </si>
  <si>
    <t>Surpierre</t>
  </si>
  <si>
    <t>Vallon</t>
  </si>
  <si>
    <t>Villeneuve (FR)</t>
  </si>
  <si>
    <t>Vuissens</t>
  </si>
  <si>
    <t>Les Montets</t>
  </si>
  <si>
    <t>Delley-Portalban</t>
  </si>
  <si>
    <t>Vernay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</si>
  <si>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</si>
  <si>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</si>
  <si>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</si>
  <si>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</si>
  <si>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</si>
  <si>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</si>
  <si>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</si>
  <si>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</si>
  <si>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</si>
  <si>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</si>
  <si>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</si>
  <si>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</si>
  <si>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</si>
  <si>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</si>
  <si>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Villaz-Saint-Pierre</t>
  </si>
  <si>
    <t>Vuisternens-devant-Romont</t>
  </si>
  <si>
    <t>Villorsonnens</t>
  </si>
  <si>
    <t>Torny</t>
  </si>
  <si>
    <t>La Folliaz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</si>
  <si>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</si>
  <si>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</si>
  <si>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</si>
  <si>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</si>
  <si>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</si>
  <si>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</si>
  <si>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</si>
  <si>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</si>
  <si>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</si>
  <si>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</si>
  <si>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</si>
  <si>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</si>
  <si>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</si>
  <si>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</si>
  <si>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</si>
  <si>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</si>
  <si>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</si>
  <si>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</si>
  <si>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</si>
  <si>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</si>
  <si>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</si>
  <si>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</si>
  <si>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</si>
  <si>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</si>
  <si>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</si>
  <si>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Arconciel</t>
  </si>
  <si>
    <t>Autafond</t>
  </si>
  <si>
    <t>Autigny</t>
  </si>
  <si>
    <t>Avry</t>
  </si>
  <si>
    <t>Belfaux</t>
  </si>
  <si>
    <t>Chénens</t>
  </si>
  <si>
    <t>Chésopelloz</t>
  </si>
  <si>
    <t>Corminboeuf</t>
  </si>
  <si>
    <t>Corpataux-Magnedens</t>
  </si>
  <si>
    <t>Corserey</t>
  </si>
  <si>
    <t>Cottens (FR)</t>
  </si>
  <si>
    <t>Ependes (FR)</t>
  </si>
  <si>
    <t>Farvagny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</si>
  <si>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</si>
  <si>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</si>
  <si>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</si>
  <si>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</si>
  <si>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</si>
  <si>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</si>
  <si>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</si>
  <si>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</si>
  <si>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Noréaz</t>
  </si>
  <si>
    <t>Pierrafortscha</t>
  </si>
  <si>
    <t>Ponthaux</t>
  </si>
  <si>
    <t>Le Mouret</t>
  </si>
  <si>
    <t>Prez-vers-Noréaz</t>
  </si>
  <si>
    <t>Rossens (FR)</t>
  </si>
  <si>
    <t>Le Glèbe</t>
  </si>
  <si>
    <t>Senèdes</t>
  </si>
  <si>
    <t>Treyvaux</t>
  </si>
  <si>
    <t>Villars-sur-Glâne</t>
  </si>
  <si>
    <t>Villarsel-sur-Marly</t>
  </si>
  <si>
    <t>Vuisternens-en-Ogoz</t>
  </si>
  <si>
    <t>Hauterive (FR)</t>
  </si>
  <si>
    <t>La Brillaz</t>
  </si>
  <si>
    <t>La Sonnaz</t>
  </si>
  <si>
    <t>Barberêche</t>
  </si>
  <si>
    <t>Courgevaux</t>
  </si>
  <si>
    <t>Courlevon</t>
  </si>
  <si>
    <t>Courtepin</t>
  </si>
  <si>
    <t>Cressier (FR)</t>
  </si>
  <si>
    <t>Fräschels</t>
  </si>
  <si>
    <t>Galmiz</t>
  </si>
  <si>
    <t>Gempenach</t>
  </si>
  <si>
    <t>Greng</t>
  </si>
  <si>
    <t>Gurmels</t>
  </si>
  <si>
    <t>Jeuss</t>
  </si>
  <si>
    <t>Kerzers</t>
  </si>
  <si>
    <t>Kleinbösingen</t>
  </si>
  <si>
    <t>Lurtigen</t>
  </si>
  <si>
    <t>Meyriez</t>
  </si>
  <si>
    <t>Misery-Courtion</t>
  </si>
  <si>
    <t>Muntelier</t>
  </si>
  <si>
    <t>Murten</t>
  </si>
  <si>
    <t>Ried bei Kerzers</t>
  </si>
  <si>
    <t>Salvenach</t>
  </si>
  <si>
    <t>Ulmiz</t>
  </si>
  <si>
    <t>Villarepos</t>
  </si>
  <si>
    <t>Bas-Vully</t>
  </si>
  <si>
    <t>Haut-Vully</t>
  </si>
  <si>
    <t>Wallenried</t>
  </si>
  <si>
    <t>Alterswil</t>
  </si>
  <si>
    <t>Brünisried</t>
  </si>
  <si>
    <t>Düdingen</t>
  </si>
  <si>
    <t>Giffers</t>
  </si>
  <si>
    <t>Bösingen</t>
  </si>
  <si>
    <t>Heitenried</t>
  </si>
  <si>
    <t>Oberschrot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</si>
  <si>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</si>
  <si>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</si>
  <si>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</si>
  <si>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</si>
  <si>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</si>
  <si>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</si>
  <si>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</si>
  <si>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</si>
  <si>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</si>
  <si>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</si>
  <si>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</si>
  <si>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Zumholz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</si>
  <si>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</si>
  <si>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</si>
  <si>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</si>
  <si>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</si>
  <si>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</si>
  <si>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</si>
  <si>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</si>
  <si>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</si>
  <si>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</si>
  <si>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</si>
  <si>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</si>
  <si>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</si>
  <si>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</si>
  <si>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</si>
  <si>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</si>
  <si>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</si>
  <si>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</si>
  <si>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</si>
  <si>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</si>
  <si>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</si>
  <si>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</si>
  <si>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</si>
  <si>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</si>
  <si>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</si>
  <si>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</si>
  <si>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</si>
  <si>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</si>
  <si>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</si>
  <si>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</si>
  <si>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</si>
  <si>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</si>
  <si>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</si>
  <si>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</si>
  <si>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</si>
  <si>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</si>
  <si>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</si>
  <si>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</si>
  <si>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</si>
  <si>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</si>
  <si>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</si>
  <si>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</si>
  <si>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</si>
  <si>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</si>
  <si>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</si>
  <si>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</si>
  <si>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</si>
  <si>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</si>
  <si>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</si>
  <si>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</si>
  <si>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</si>
  <si>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</si>
  <si>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</si>
  <si>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</si>
  <si>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</si>
  <si>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</si>
  <si>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</si>
  <si>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</si>
  <si>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</si>
  <si>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</si>
  <si>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</si>
  <si>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</si>
  <si>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</si>
  <si>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</si>
  <si>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</si>
  <si>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</si>
  <si>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</si>
  <si>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</si>
  <si>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</si>
  <si>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</si>
  <si>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</si>
  <si>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</si>
  <si>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</si>
  <si>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</si>
  <si>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</si>
  <si>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</si>
  <si>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</si>
  <si>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</si>
  <si>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</si>
  <si>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</si>
  <si>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</si>
  <si>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</si>
  <si>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</si>
  <si>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</si>
  <si>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</si>
  <si>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</si>
  <si>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</si>
  <si>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</si>
  <si>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</si>
  <si>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</si>
  <si>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</si>
  <si>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</si>
  <si>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</si>
  <si>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</si>
  <si>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</si>
  <si>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</si>
  <si>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</si>
  <si>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</si>
  <si>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</si>
  <si>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</si>
  <si>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</si>
  <si>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</si>
  <si>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</si>
  <si>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</si>
  <si>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</si>
  <si>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</si>
  <si>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</si>
  <si>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</si>
  <si>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</si>
  <si>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</si>
  <si>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</si>
  <si>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</si>
  <si>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</si>
  <si>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</si>
  <si>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</si>
  <si>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</si>
  <si>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</si>
  <si>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</si>
  <si>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</si>
  <si>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</si>
  <si>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</si>
  <si>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</si>
  <si>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</si>
  <si>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</si>
  <si>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</si>
  <si>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</si>
  <si>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</si>
  <si>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</si>
  <si>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</si>
  <si>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</si>
  <si>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</si>
  <si>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</si>
  <si>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</si>
  <si>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</si>
  <si>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</si>
  <si>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</si>
  <si>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</si>
  <si>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</si>
  <si>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</si>
  <si>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</si>
  <si>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</si>
  <si>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</si>
  <si>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</si>
  <si>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</si>
  <si>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</si>
  <si>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</si>
  <si>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</si>
  <si>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</si>
  <si>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</si>
  <si>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</si>
  <si>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</si>
  <si>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</si>
  <si>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</si>
  <si>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</si>
  <si>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</si>
  <si>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</si>
  <si>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</si>
  <si>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</si>
  <si>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</si>
  <si>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</si>
  <si>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</si>
  <si>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</si>
  <si>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</si>
  <si>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</si>
  <si>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</si>
  <si>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</si>
  <si>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</si>
  <si>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</si>
  <si>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</si>
  <si>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</si>
  <si>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</si>
  <si>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</si>
  <si>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</si>
  <si>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</si>
  <si>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</si>
  <si>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</si>
  <si>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</si>
  <si>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</si>
  <si>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</si>
  <si>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</si>
  <si>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</si>
  <si>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</si>
  <si>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</si>
  <si>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</si>
  <si>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</si>
  <si>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</si>
  <si>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</si>
  <si>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</si>
  <si>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</si>
  <si>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</si>
  <si>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</si>
  <si>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</si>
  <si>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</si>
  <si>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</si>
  <si>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</si>
  <si>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</si>
  <si>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</si>
  <si>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</si>
  <si>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</si>
  <si>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</si>
  <si>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</si>
  <si>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</si>
  <si>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</si>
  <si>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</si>
  <si>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</si>
  <si>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</si>
  <si>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</si>
  <si>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</si>
  <si>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</si>
  <si>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</si>
  <si>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</si>
  <si>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</si>
  <si>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</si>
  <si>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</si>
  <si>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</si>
  <si>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</si>
  <si>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</si>
  <si>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</si>
  <si>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</si>
  <si>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</si>
  <si>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</si>
  <si>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</si>
  <si>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</si>
  <si>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</si>
  <si>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</si>
  <si>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</si>
  <si>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</si>
  <si>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</si>
  <si>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</si>
  <si>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</si>
  <si>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</si>
  <si>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</si>
  <si>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</si>
  <si>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</si>
  <si>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</si>
  <si>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</si>
  <si>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</si>
  <si>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</si>
  <si>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</si>
  <si>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</si>
  <si>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</si>
  <si>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</si>
  <si>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</si>
  <si>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</si>
  <si>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</si>
  <si>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</si>
  <si>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</si>
  <si>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</si>
  <si>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</si>
  <si>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</si>
  <si>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</si>
  <si>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</si>
  <si>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</si>
  <si>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</si>
  <si>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</si>
  <si>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</si>
  <si>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</si>
  <si>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</si>
  <si>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</si>
  <si>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</si>
  <si>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</si>
  <si>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</si>
  <si>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</si>
  <si>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</si>
  <si>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</si>
  <si>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</si>
  <si>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</si>
  <si>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</si>
  <si>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</si>
  <si>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</si>
  <si>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</si>
  <si>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</si>
  <si>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</si>
  <si>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</si>
  <si>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</si>
  <si>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</si>
  <si>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</si>
  <si>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</si>
  <si>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</si>
  <si>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</si>
  <si>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</si>
  <si>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</si>
  <si>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</si>
  <si>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</si>
  <si>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</si>
  <si>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</si>
  <si>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</si>
  <si>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</si>
  <si>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</si>
  <si>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</si>
  <si>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</si>
  <si>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</si>
  <si>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</si>
  <si>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</si>
  <si>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</si>
  <si>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</si>
  <si>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</si>
  <si>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</si>
  <si>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</si>
  <si>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</si>
  <si>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</si>
  <si>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</si>
  <si>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</si>
  <si>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</si>
  <si>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</si>
  <si>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</si>
  <si>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</si>
  <si>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</si>
  <si>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</si>
  <si>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</si>
  <si>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</si>
  <si>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</si>
  <si>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</si>
  <si>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</si>
  <si>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</si>
  <si>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</si>
  <si>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</si>
  <si>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</si>
  <si>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</si>
  <si>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</si>
  <si>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</si>
  <si>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</si>
  <si>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</si>
  <si>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</si>
  <si>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</si>
  <si>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</si>
  <si>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</si>
  <si>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</si>
  <si>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</si>
  <si>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</si>
  <si>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</si>
  <si>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</si>
  <si>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</si>
  <si>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</si>
  <si>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</si>
  <si>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</si>
  <si>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</si>
  <si>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Mutten</t>
  </si>
  <si>
    <t>Vaz/Obervaz</t>
  </si>
  <si>
    <t>Lantsch/Lenz</t>
  </si>
  <si>
    <t>Schmitten (GR)</t>
  </si>
  <si>
    <t>Bergün/Bravuogn</t>
  </si>
  <si>
    <t>Filisur</t>
  </si>
  <si>
    <t>Bivio</t>
  </si>
  <si>
    <t>Cunter</t>
  </si>
  <si>
    <t>Marmorera</t>
  </si>
  <si>
    <t>Mulegns</t>
  </si>
  <si>
    <t>Riom-Parsonz</t>
  </si>
  <si>
    <t>Salouf</t>
  </si>
  <si>
    <t>Savognin</t>
  </si>
  <si>
    <t>Sur</t>
  </si>
  <si>
    <t>Tinizong-Rona</t>
  </si>
  <si>
    <t>Albula/Alvra</t>
  </si>
  <si>
    <t>Brusio</t>
  </si>
  <si>
    <t>Poschiavo</t>
  </si>
  <si>
    <t>Falera</t>
  </si>
  <si>
    <t>Laax</t>
  </si>
  <si>
    <t>Sagogn</t>
  </si>
  <si>
    <t>Schluein</t>
  </si>
  <si>
    <t>Vals</t>
  </si>
  <si>
    <t>Andiast</t>
  </si>
  <si>
    <t>Obersaxen</t>
  </si>
  <si>
    <t>Waltensburg/Vuorz</t>
  </si>
  <si>
    <t>Mundaun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</si>
  <si>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</si>
  <si>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</si>
  <si>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</si>
  <si>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</si>
  <si>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</si>
  <si>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</si>
  <si>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</si>
  <si>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</si>
  <si>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</si>
  <si>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</si>
  <si>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</si>
  <si>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</si>
  <si>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</si>
  <si>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Domleschg</t>
  </si>
  <si>
    <t>Avers</t>
  </si>
  <si>
    <t>Hinterrhein</t>
  </si>
  <si>
    <t>Nufenen</t>
  </si>
  <si>
    <t>Splügen</t>
  </si>
  <si>
    <t>Sufers</t>
  </si>
  <si>
    <t>Andeer</t>
  </si>
  <si>
    <t>Casti-Wergenstein</t>
  </si>
  <si>
    <t>Donat</t>
  </si>
  <si>
    <t>Lohn (GR)</t>
  </si>
  <si>
    <t>Mathon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</si>
  <si>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</si>
  <si>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</si>
  <si>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</si>
  <si>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</si>
  <si>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</si>
  <si>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</si>
  <si>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</si>
  <si>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</si>
  <si>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</si>
  <si>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</si>
  <si>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</si>
  <si>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</si>
  <si>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</si>
  <si>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</si>
  <si>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</si>
  <si>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</si>
  <si>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</si>
  <si>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</si>
  <si>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</si>
  <si>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</si>
  <si>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</si>
  <si>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</si>
  <si>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</si>
  <si>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</si>
  <si>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</si>
  <si>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</si>
  <si>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</si>
  <si>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</si>
  <si>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</si>
  <si>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</si>
  <si>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</si>
  <si>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</si>
  <si>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</si>
  <si>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</si>
  <si>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</si>
  <si>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Leggia</t>
  </si>
  <si>
    <t>Roveredo (GR)</t>
  </si>
  <si>
    <t>San Vittore</t>
  </si>
  <si>
    <t>Verdabbio</t>
  </si>
  <si>
    <t>Calanca</t>
  </si>
  <si>
    <t>Val Müstair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</si>
  <si>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</si>
  <si>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</si>
  <si>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</si>
  <si>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</si>
  <si>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</si>
  <si>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</si>
  <si>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</si>
  <si>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Saas</t>
  </si>
  <si>
    <t>Luzein</t>
  </si>
  <si>
    <t>St. Antönien</t>
  </si>
  <si>
    <t>Chur</t>
  </si>
  <si>
    <t>Churwalden</t>
  </si>
  <si>
    <t>Arosa</t>
  </si>
  <si>
    <t>Maladers</t>
  </si>
  <si>
    <t>Tschiertschen-Praden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</si>
  <si>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</si>
  <si>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</si>
  <si>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</si>
  <si>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</si>
  <si>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</si>
  <si>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</si>
  <si>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</si>
  <si>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</si>
  <si>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</si>
  <si>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</si>
  <si>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</si>
  <si>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</si>
  <si>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</si>
  <si>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</si>
  <si>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</si>
  <si>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</si>
  <si>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</si>
  <si>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</si>
  <si>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</si>
  <si>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</si>
  <si>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</si>
  <si>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</si>
  <si>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</si>
  <si>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</si>
  <si>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</si>
  <si>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</si>
  <si>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</si>
  <si>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</si>
  <si>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</si>
  <si>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</si>
  <si>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</si>
  <si>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</si>
  <si>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</si>
  <si>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</si>
  <si>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</si>
  <si>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</si>
  <si>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</si>
  <si>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</si>
  <si>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</si>
  <si>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</si>
  <si>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</si>
  <si>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</si>
  <si>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</si>
  <si>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</si>
  <si>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</si>
  <si>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</si>
  <si>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</si>
  <si>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</si>
  <si>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</si>
  <si>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</si>
  <si>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</si>
  <si>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</si>
  <si>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</si>
  <si>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</si>
  <si>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</si>
  <si>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</si>
  <si>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</si>
  <si>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</si>
  <si>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</si>
  <si>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</si>
  <si>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</si>
  <si>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</si>
  <si>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</si>
  <si>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</si>
  <si>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</si>
  <si>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</si>
  <si>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</si>
  <si>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</si>
  <si>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</si>
  <si>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</si>
  <si>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</si>
  <si>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</si>
  <si>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</si>
  <si>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</si>
  <si>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</si>
  <si>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</si>
  <si>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</si>
  <si>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</si>
  <si>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</si>
  <si>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</si>
  <si>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</si>
  <si>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</si>
  <si>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</si>
  <si>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</si>
  <si>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</si>
  <si>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</si>
  <si>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</si>
  <si>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</si>
  <si>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</si>
  <si>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</si>
  <si>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</si>
  <si>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</si>
  <si>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</si>
  <si>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</si>
  <si>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Scherz</t>
  </si>
  <si>
    <t>Schinznach-Bad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</si>
  <si>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</si>
  <si>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</si>
  <si>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</si>
  <si>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</si>
  <si>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</si>
  <si>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</si>
  <si>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</si>
  <si>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</si>
  <si>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</si>
  <si>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</si>
  <si>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</si>
  <si>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</si>
  <si>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</si>
  <si>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</si>
  <si>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</si>
  <si>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</si>
  <si>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</si>
  <si>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</si>
  <si>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</si>
  <si>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</si>
  <si>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</si>
  <si>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</si>
  <si>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</si>
  <si>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</si>
  <si>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</si>
  <si>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</si>
  <si>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</si>
  <si>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</si>
  <si>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</si>
  <si>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</si>
  <si>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</si>
  <si>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</si>
  <si>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</si>
  <si>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</si>
  <si>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</si>
  <si>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</si>
  <si>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</si>
  <si>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</si>
  <si>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</si>
  <si>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</si>
  <si>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</si>
  <si>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</si>
  <si>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</si>
  <si>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</si>
  <si>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</si>
  <si>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</si>
  <si>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</si>
  <si>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</si>
  <si>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</si>
  <si>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</si>
  <si>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</si>
  <si>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</si>
  <si>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</si>
  <si>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</si>
  <si>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</si>
  <si>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</si>
  <si>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</si>
  <si>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</si>
  <si>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</si>
  <si>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</si>
  <si>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</si>
  <si>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</si>
  <si>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</si>
  <si>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</si>
  <si>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</si>
  <si>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</si>
  <si>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</si>
  <si>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</si>
  <si>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</si>
  <si>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</si>
  <si>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</si>
  <si>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</si>
  <si>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</si>
  <si>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</si>
  <si>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</si>
  <si>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</si>
  <si>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</si>
  <si>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</si>
  <si>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</si>
  <si>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</si>
  <si>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</si>
  <si>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</si>
  <si>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</si>
  <si>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</si>
  <si>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</si>
  <si>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</si>
  <si>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</si>
  <si>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</si>
  <si>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</si>
  <si>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</si>
  <si>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</si>
  <si>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</si>
  <si>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</si>
  <si>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</si>
  <si>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</si>
  <si>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</si>
  <si>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Attelwil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</si>
  <si>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</si>
  <si>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</si>
  <si>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</si>
  <si>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</si>
  <si>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</si>
  <si>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</si>
  <si>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</si>
  <si>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</si>
  <si>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</si>
  <si>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</si>
  <si>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</si>
  <si>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</si>
  <si>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</si>
  <si>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</si>
  <si>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</si>
  <si>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</si>
  <si>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</si>
  <si>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</si>
  <si>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</si>
  <si>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</si>
  <si>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</si>
  <si>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</si>
  <si>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</si>
  <si>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</si>
  <si>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</si>
  <si>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</si>
  <si>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</si>
  <si>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</si>
  <si>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</si>
  <si>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</si>
  <si>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</si>
  <si>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</si>
  <si>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</si>
  <si>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</si>
  <si>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</si>
  <si>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</si>
  <si>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</si>
  <si>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</si>
  <si>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</si>
  <si>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</si>
  <si>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</si>
  <si>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</si>
  <si>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</si>
  <si>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</si>
  <si>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</si>
  <si>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</si>
  <si>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</si>
  <si>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</si>
  <si>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</si>
  <si>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</si>
  <si>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</si>
  <si>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</si>
  <si>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</si>
  <si>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</si>
  <si>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</si>
  <si>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</si>
  <si>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</si>
  <si>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</si>
  <si>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</si>
  <si>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</si>
  <si>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</si>
  <si>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</si>
  <si>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</si>
  <si>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</si>
  <si>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</si>
  <si>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</si>
  <si>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</si>
  <si>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</si>
  <si>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</si>
  <si>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</si>
  <si>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</si>
  <si>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</si>
  <si>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</si>
  <si>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</si>
  <si>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</si>
  <si>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</si>
  <si>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</si>
  <si>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</si>
  <si>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</si>
  <si>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</si>
  <si>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</si>
  <si>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</si>
  <si>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</si>
  <si>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</si>
  <si>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</si>
  <si>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</si>
  <si>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</si>
  <si>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</si>
  <si>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</si>
  <si>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</si>
  <si>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</si>
  <si>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</si>
  <si>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</si>
  <si>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</si>
  <si>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</si>
  <si>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</si>
  <si>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</si>
  <si>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</si>
  <si>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</si>
  <si>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</si>
  <si>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</si>
  <si>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</si>
  <si>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</si>
  <si>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</si>
  <si>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</si>
  <si>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</si>
  <si>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</si>
  <si>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</si>
  <si>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</si>
  <si>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</si>
  <si>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</si>
  <si>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</si>
  <si>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</si>
  <si>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</si>
  <si>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</si>
  <si>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</si>
  <si>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</si>
  <si>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</si>
  <si>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</si>
  <si>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</si>
  <si>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</si>
  <si>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Camorino</t>
  </si>
  <si>
    <t>Giubiasco</t>
  </si>
  <si>
    <t>Gnosca</t>
  </si>
  <si>
    <t>Gorduno</t>
  </si>
  <si>
    <t>Gudo</t>
  </si>
  <si>
    <t>Isone</t>
  </si>
  <si>
    <t>Lumino</t>
  </si>
  <si>
    <t>Moleno</t>
  </si>
  <si>
    <t>Monte Carasso</t>
  </si>
  <si>
    <t>Pianezzo</t>
  </si>
  <si>
    <t>Preonzo</t>
  </si>
  <si>
    <t>Sant'Antonino</t>
  </si>
  <si>
    <t>Sant'Antonio</t>
  </si>
  <si>
    <t>Sementina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</si>
  <si>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</si>
  <si>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</si>
  <si>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</si>
  <si>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</si>
  <si>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</si>
  <si>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</si>
  <si>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</si>
  <si>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</si>
  <si>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</si>
  <si>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</si>
  <si>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</si>
  <si>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</si>
  <si>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</si>
  <si>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Sobrio</t>
  </si>
  <si>
    <t>Ascona</t>
  </si>
  <si>
    <t>Brione (Verzasca)</t>
  </si>
  <si>
    <t>Brione sopra Minusio</t>
  </si>
  <si>
    <t>Brissago</t>
  </si>
  <si>
    <t>Corippo</t>
  </si>
  <si>
    <t>Frasco</t>
  </si>
  <si>
    <t>Gordola</t>
  </si>
  <si>
    <t>Gresso</t>
  </si>
  <si>
    <t>Lavertezzo</t>
  </si>
  <si>
    <t>Locarno</t>
  </si>
  <si>
    <t>Losone</t>
  </si>
  <si>
    <t>Mergoscia</t>
  </si>
  <si>
    <t>Minusio</t>
  </si>
  <si>
    <t>Mosogno</t>
  </si>
  <si>
    <t>Muralto</t>
  </si>
  <si>
    <t>Orselina</t>
  </si>
  <si>
    <t>Ronco sopra Ascona</t>
  </si>
  <si>
    <t>Sonogno</t>
  </si>
  <si>
    <t>Tenero-Contra</t>
  </si>
  <si>
    <t>Vergeletto</t>
  </si>
  <si>
    <t>Vogorno</t>
  </si>
  <si>
    <t>Onsernone</t>
  </si>
  <si>
    <t>Isorno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</si>
  <si>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</si>
  <si>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</si>
  <si>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</si>
  <si>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</si>
  <si>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</si>
  <si>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</si>
  <si>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</si>
  <si>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</si>
  <si>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</si>
  <si>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</si>
  <si>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</si>
  <si>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</si>
  <si>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</si>
  <si>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</si>
  <si>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</si>
  <si>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</si>
  <si>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</si>
  <si>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</si>
  <si>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</si>
  <si>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</si>
  <si>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</si>
  <si>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</si>
  <si>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</si>
  <si>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</si>
  <si>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</si>
  <si>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</si>
  <si>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</si>
  <si>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</si>
  <si>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</si>
  <si>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</si>
  <si>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</si>
  <si>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</si>
  <si>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</si>
  <si>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</si>
  <si>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</si>
  <si>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</si>
  <si>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</si>
  <si>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</si>
  <si>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</si>
  <si>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</si>
  <si>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</si>
  <si>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</si>
  <si>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</si>
  <si>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</si>
  <si>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</si>
  <si>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</si>
  <si>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</si>
  <si>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</si>
  <si>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</si>
  <si>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</si>
  <si>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</si>
  <si>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</si>
  <si>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</si>
  <si>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</si>
  <si>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</si>
  <si>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</si>
  <si>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</si>
  <si>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</si>
  <si>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</si>
  <si>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</si>
  <si>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</si>
  <si>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</si>
  <si>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</si>
  <si>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</si>
  <si>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</si>
  <si>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Claro</t>
  </si>
  <si>
    <t>Cresciano</t>
  </si>
  <si>
    <t>Iragna</t>
  </si>
  <si>
    <t>Lodrino</t>
  </si>
  <si>
    <t>Osogna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</si>
  <si>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</si>
  <si>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</si>
  <si>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</si>
  <si>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</si>
  <si>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</si>
  <si>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</si>
  <si>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</si>
  <si>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</si>
  <si>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</si>
  <si>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</si>
  <si>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</si>
  <si>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</si>
  <si>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</si>
  <si>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</si>
  <si>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</si>
  <si>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</si>
  <si>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</si>
  <si>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</si>
  <si>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</si>
  <si>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</si>
  <si>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</si>
  <si>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</si>
  <si>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</si>
  <si>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</si>
  <si>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</si>
  <si>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</si>
  <si>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</si>
  <si>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</si>
  <si>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</si>
  <si>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</si>
  <si>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</si>
  <si>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</si>
  <si>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</si>
  <si>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</si>
  <si>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</si>
  <si>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</si>
  <si>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</si>
  <si>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</si>
  <si>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</si>
  <si>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</si>
  <si>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</si>
  <si>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</si>
  <si>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</si>
  <si>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</si>
  <si>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</si>
  <si>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</si>
  <si>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</si>
  <si>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</si>
  <si>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</si>
  <si>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</si>
  <si>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</si>
  <si>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</si>
  <si>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</si>
  <si>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</si>
  <si>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</si>
  <si>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</si>
  <si>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</si>
  <si>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</si>
  <si>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</si>
  <si>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</si>
  <si>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</si>
  <si>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</si>
  <si>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</si>
  <si>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</si>
  <si>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</si>
  <si>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</si>
  <si>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</si>
  <si>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</si>
  <si>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</si>
  <si>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</si>
  <si>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</si>
  <si>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</si>
  <si>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</si>
  <si>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</si>
  <si>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</si>
  <si>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</si>
  <si>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</si>
  <si>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</si>
  <si>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</si>
  <si>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</si>
  <si>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</si>
  <si>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</si>
  <si>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</si>
  <si>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</si>
  <si>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</si>
  <si>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</si>
  <si>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</si>
  <si>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</si>
  <si>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</si>
  <si>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</si>
  <si>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</si>
  <si>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</si>
  <si>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</si>
  <si>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</si>
  <si>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</si>
  <si>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</si>
  <si>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</si>
  <si>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</si>
  <si>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</si>
  <si>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</si>
  <si>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</si>
  <si>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</si>
  <si>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</si>
  <si>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</si>
  <si>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</si>
  <si>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</si>
  <si>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</si>
  <si>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</si>
  <si>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</si>
  <si>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</si>
  <si>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</si>
  <si>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</si>
  <si>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</si>
  <si>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</si>
  <si>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</si>
  <si>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</si>
  <si>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</si>
  <si>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</si>
  <si>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</si>
  <si>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</si>
  <si>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</si>
  <si>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</si>
  <si>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</si>
  <si>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</si>
  <si>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</si>
  <si>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</si>
  <si>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</si>
  <si>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</si>
  <si>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</si>
  <si>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</si>
  <si>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</si>
  <si>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</si>
  <si>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</si>
  <si>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</si>
  <si>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</si>
  <si>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</si>
  <si>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</si>
  <si>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</si>
  <si>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</si>
  <si>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</si>
  <si>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</si>
  <si>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</si>
  <si>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</si>
  <si>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</si>
  <si>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</si>
  <si>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</si>
  <si>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</si>
  <si>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</si>
  <si>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</si>
  <si>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</si>
  <si>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</si>
  <si>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</si>
  <si>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</si>
  <si>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</si>
  <si>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</si>
  <si>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</si>
  <si>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</si>
  <si>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</si>
  <si>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</si>
  <si>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</si>
  <si>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</si>
  <si>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</si>
  <si>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</si>
  <si>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</si>
  <si>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</si>
  <si>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</si>
  <si>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</si>
  <si>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</si>
  <si>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</si>
  <si>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Brenles</t>
  </si>
  <si>
    <t>Bussy-sur-Moudon</t>
  </si>
  <si>
    <t>Chavannes-sur-Moudon</t>
  </si>
  <si>
    <t>Chesalles-sur-Moudon</t>
  </si>
  <si>
    <t>Cremin</t>
  </si>
  <si>
    <t>Curtilles</t>
  </si>
  <si>
    <t>Dompierre (VD)</t>
  </si>
  <si>
    <t>Forel-sur-Lucens</t>
  </si>
  <si>
    <t>Hermenches</t>
  </si>
  <si>
    <t>Lovatens</t>
  </si>
  <si>
    <t>Lucens</t>
  </si>
  <si>
    <t>Moudon</t>
  </si>
  <si>
    <t>Ogens</t>
  </si>
  <si>
    <t>Prévonloup</t>
  </si>
  <si>
    <t>Rossenges</t>
  </si>
  <si>
    <t>Sarzens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</si>
  <si>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</si>
  <si>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</si>
  <si>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</si>
  <si>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</si>
  <si>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</si>
  <si>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</si>
  <si>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</si>
  <si>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</si>
  <si>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</si>
  <si>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</si>
  <si>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</si>
  <si>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</si>
  <si>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</si>
  <si>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</si>
  <si>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</si>
  <si>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</si>
  <si>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</si>
  <si>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</si>
  <si>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</si>
  <si>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</si>
  <si>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</si>
  <si>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</si>
  <si>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</si>
  <si>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</si>
  <si>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</si>
  <si>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</si>
  <si>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</si>
  <si>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</si>
  <si>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</si>
  <si>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</si>
  <si>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</si>
  <si>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</si>
  <si>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</si>
  <si>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</si>
  <si>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</si>
  <si>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</si>
  <si>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</si>
  <si>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</si>
  <si>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</si>
  <si>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</si>
  <si>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</si>
  <si>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</si>
  <si>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</si>
  <si>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</si>
  <si>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</si>
  <si>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</si>
  <si>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Corcelles-sur-Chavornay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</si>
  <si>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</si>
  <si>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</si>
  <si>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</si>
  <si>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</si>
  <si>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</si>
  <si>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</si>
  <si>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</si>
  <si>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</si>
  <si>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</si>
  <si>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</si>
  <si>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</si>
  <si>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</si>
  <si>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</si>
  <si>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</si>
  <si>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Carrouge (VD)</t>
  </si>
  <si>
    <t>Corcelles-le-Jorat</t>
  </si>
  <si>
    <t>Essertes</t>
  </si>
  <si>
    <t>Ferlens (VD)</t>
  </si>
  <si>
    <t>Maracon</t>
  </si>
  <si>
    <t>Mézières (VD)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</si>
  <si>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</si>
  <si>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</si>
  <si>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</si>
  <si>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</si>
  <si>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</si>
  <si>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</si>
  <si>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</si>
  <si>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</si>
  <si>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</si>
  <si>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</si>
  <si>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</si>
  <si>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</si>
  <si>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</si>
  <si>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</si>
  <si>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</si>
  <si>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</si>
  <si>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</si>
  <si>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</si>
  <si>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</si>
  <si>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</si>
  <si>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</si>
  <si>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</si>
  <si>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</si>
  <si>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</si>
  <si>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</si>
  <si>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</si>
  <si>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</si>
  <si>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</si>
  <si>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</si>
  <si>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</si>
  <si>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</si>
  <si>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</si>
  <si>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</si>
  <si>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</si>
  <si>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</si>
  <si>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</si>
  <si>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</si>
  <si>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</si>
  <si>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</si>
  <si>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</si>
  <si>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</si>
  <si>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</si>
  <si>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</si>
  <si>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</si>
  <si>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</si>
  <si>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</si>
  <si>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</si>
  <si>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</si>
  <si>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</si>
  <si>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</si>
  <si>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</si>
  <si>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</si>
  <si>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</si>
  <si>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</si>
  <si>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</si>
  <si>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</si>
  <si>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</si>
  <si>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</si>
  <si>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Essert-Pittet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</si>
  <si>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</si>
  <si>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</si>
  <si>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</si>
  <si>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</si>
  <si>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</si>
  <si>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</si>
  <si>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</si>
  <si>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</si>
  <si>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</si>
  <si>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</si>
  <si>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</si>
  <si>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</si>
  <si>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</si>
  <si>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</si>
  <si>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</si>
  <si>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</si>
  <si>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</si>
  <si>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</si>
  <si>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</si>
  <si>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</si>
  <si>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</si>
  <si>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</si>
  <si>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</si>
  <si>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</si>
  <si>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</si>
  <si>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</si>
  <si>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</si>
  <si>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</si>
  <si>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</si>
  <si>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</si>
  <si>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</si>
  <si>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</si>
  <si>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</si>
  <si>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</si>
  <si>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</si>
  <si>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</si>
  <si>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</si>
  <si>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</si>
  <si>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Blitzingen</t>
  </si>
  <si>
    <t>Ernen</t>
  </si>
  <si>
    <t>Fiesch</t>
  </si>
  <si>
    <t>Fieschertal</t>
  </si>
  <si>
    <t>Lax</t>
  </si>
  <si>
    <t>Niederwald</t>
  </si>
  <si>
    <t>Grafschaft</t>
  </si>
  <si>
    <t>Münster-Geschinen</t>
  </si>
  <si>
    <t>Reckingen-Gluringen</t>
  </si>
  <si>
    <t>Obergoms</t>
  </si>
  <si>
    <t>Les Agettes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</si>
  <si>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</si>
  <si>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</si>
  <si>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</si>
  <si>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</si>
  <si>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</si>
  <si>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</si>
  <si>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</si>
  <si>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</si>
  <si>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</si>
  <si>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</si>
  <si>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</si>
  <si>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</si>
  <si>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</si>
  <si>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</si>
  <si>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</si>
  <si>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</si>
  <si>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</si>
  <si>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</si>
  <si>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</si>
  <si>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</si>
  <si>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</si>
  <si>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</si>
  <si>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</si>
  <si>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</si>
  <si>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</si>
  <si>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</si>
  <si>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</si>
  <si>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</si>
  <si>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</si>
  <si>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</si>
  <si>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</si>
  <si>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</si>
  <si>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</si>
  <si>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</si>
  <si>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</si>
  <si>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</si>
  <si>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</si>
  <si>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</si>
  <si>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</si>
  <si>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</si>
  <si>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</si>
  <si>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</si>
  <si>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</si>
  <si>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</si>
  <si>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</si>
  <si>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</si>
  <si>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</si>
  <si>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</si>
  <si>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</si>
  <si>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</si>
  <si>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</si>
  <si>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</si>
  <si>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</si>
  <si>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</si>
  <si>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</si>
  <si>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</si>
  <si>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</si>
  <si>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</si>
  <si>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</si>
  <si>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</si>
  <si>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</si>
  <si>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</si>
  <si>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</si>
  <si>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</si>
  <si>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</si>
  <si>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Chermignon</t>
  </si>
  <si>
    <t>Chippis</t>
  </si>
  <si>
    <t>Grône</t>
  </si>
  <si>
    <t>Icogne</t>
  </si>
  <si>
    <t>Lens</t>
  </si>
  <si>
    <t>Miège</t>
  </si>
  <si>
    <t>Mollens (VS)</t>
  </si>
  <si>
    <t>Montana</t>
  </si>
  <si>
    <t>Randogne</t>
  </si>
  <si>
    <t>Saint-Léonard</t>
  </si>
  <si>
    <t>Sierre</t>
  </si>
  <si>
    <t>Venthône</t>
  </si>
  <si>
    <t>Veyras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</si>
  <si>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</si>
  <si>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</si>
  <si>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</si>
  <si>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</si>
  <si>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</si>
  <si>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</si>
  <si>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</si>
  <si>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</si>
  <si>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</si>
  <si>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</si>
  <si>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</si>
  <si>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</si>
  <si>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</si>
  <si>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</si>
  <si>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</si>
  <si>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</si>
  <si>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</si>
  <si>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</si>
  <si>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</si>
  <si>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</si>
  <si>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</si>
  <si>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</si>
  <si>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</si>
  <si>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</si>
  <si>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</si>
  <si>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Bevaix</t>
  </si>
  <si>
    <t>Boudry</t>
  </si>
  <si>
    <t>Brot-Dessous</t>
  </si>
  <si>
    <t>Corcelles-Cormondrèche</t>
  </si>
  <si>
    <t>Cortaillod</t>
  </si>
  <si>
    <t>Fresens</t>
  </si>
  <si>
    <t>Gorgier</t>
  </si>
  <si>
    <t>Montalchez</t>
  </si>
  <si>
    <t>Peseux</t>
  </si>
  <si>
    <t>Rochefort</t>
  </si>
  <si>
    <t>Saint-Aubin-Sauges</t>
  </si>
  <si>
    <t>Vaumarcus</t>
  </si>
  <si>
    <t>Milvignes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</si>
  <si>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</si>
  <si>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</si>
  <si>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</si>
  <si>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</si>
  <si>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</si>
  <si>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</si>
  <si>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</si>
  <si>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</si>
  <si>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</si>
  <si>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</si>
  <si>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</si>
  <si>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</si>
  <si>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</si>
  <si>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</si>
  <si>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</si>
  <si>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</si>
  <si>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</si>
  <si>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</si>
  <si>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</si>
  <si>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</si>
  <si>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</si>
  <si>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</si>
  <si>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</si>
  <si>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</si>
  <si>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</si>
  <si>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</si>
  <si>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</si>
  <si>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</si>
  <si>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</si>
  <si>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</si>
  <si>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</si>
  <si>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</si>
  <si>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</si>
  <si>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</si>
  <si>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</si>
  <si>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</si>
  <si>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</si>
  <si>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</si>
  <si>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</si>
  <si>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</si>
  <si>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</si>
  <si>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</si>
  <si>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</si>
  <si>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</si>
  <si>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</si>
  <si>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</si>
  <si>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</si>
  <si>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</si>
  <si>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</si>
  <si>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</si>
  <si>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</si>
  <si>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</si>
  <si>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</si>
  <si>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</si>
  <si>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</si>
  <si>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</si>
  <si>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</si>
  <si>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</si>
  <si>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</si>
  <si>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</si>
  <si>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</si>
  <si>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</si>
  <si>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</si>
  <si>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</si>
  <si>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</si>
  <si>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</si>
  <si>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</si>
  <si>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</si>
  <si>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</si>
  <si>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</si>
  <si>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</si>
  <si>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</si>
  <si>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Corban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</si>
  <si>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</si>
  <si>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</si>
  <si>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</si>
  <si>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</si>
  <si>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</si>
  <si>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</si>
  <si>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</si>
  <si>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</si>
  <si>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</si>
  <si>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</si>
  <si>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</si>
  <si>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Rebeuvelier</t>
  </si>
  <si>
    <t>Rossemaison</t>
  </si>
  <si>
    <t>Saulcy</t>
  </si>
  <si>
    <t>Soyhières</t>
  </si>
  <si>
    <t>Vellerat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</si>
  <si>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</si>
  <si>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</si>
  <si>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</si>
  <si>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</si>
  <si>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</si>
  <si>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</si>
  <si>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</si>
  <si>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</si>
  <si>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</si>
  <si>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</si>
  <si>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</si>
  <si>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</si>
  <si>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</si>
  <si>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</si>
  <si>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</si>
  <si>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</si>
  <si>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</si>
  <si>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</si>
  <si>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</si>
  <si>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</si>
  <si>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</si>
  <si>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</si>
  <si>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</si>
  <si>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</si>
  <si>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</si>
  <si>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</si>
  <si>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</si>
  <si>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</si>
  <si>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</si>
  <si>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</si>
  <si>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</si>
  <si>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Rocourt</t>
  </si>
  <si>
    <t>Vendlincourt</t>
  </si>
  <si>
    <t>Basse-Allaine</t>
  </si>
  <si>
    <t>Clos du Doubs</t>
  </si>
  <si>
    <t>Haute-Ajoie</t>
  </si>
  <si>
    <t>La Baroche</t>
  </si>
  <si>
    <t>Erhebungszeitpunkte/ -zeiträume:</t>
  </si>
  <si>
    <t>1.1.2015 – 31.12.2015</t>
  </si>
  <si>
    <t>Quelle(n):</t>
  </si>
  <si>
    <t>ESTV</t>
  </si>
  <si>
    <t>Statistischer Atlas der Schweiz</t>
  </si>
  <si>
    <t>18 - Öffentliche Finanzen &gt; Steuern &gt; Durchschnittliches steuerbares Einkommen &gt; Steuerpflichtige 2015</t>
  </si>
  <si>
    <t>Schweiz / Politische Gemeinden / 1.1.2015</t>
  </si>
  <si>
    <t>Kontakt: statatlas@bfs.admin.ch</t>
  </si>
  <si>
    <t>© Bundesamt für Statistik, ThemaKart, Neuchâtel 2009–2023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</si>
</sst>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3" applyNumberFormat="1" borderId="4" applyBorder="1" fontId="2" applyFont="1" fillId="2" applyFill="1" applyAlignment="1">
      <alignment horizontal="left"/>
    </xf>
    <xf xfId="0" numFmtId="0" borderId="4" applyBorder="1" fontId="2" applyFont="1" fillId="2" applyFill="1" applyAlignment="1">
      <alignment horizontal="left"/>
    </xf>
    <xf xfId="0" numFmtId="3" applyNumberFormat="1" borderId="4" applyBorder="1" fontId="2" applyFont="1" fillId="2" applyFill="1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5" applyBorder="1" fontId="2" applyFont="1" fillId="0" applyAlignment="1">
      <alignment horizontal="right"/>
    </xf>
    <xf xfId="0" numFmtId="0" borderId="5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341"/>
  <sheetViews>
    <sheetView workbookViewId="0" tabSelected="1">
      <pane state="frozen" activePane="bottomLeft" topLeftCell="A7" ySplit="6" xSplit="0"/>
    </sheetView>
  </sheetViews>
  <sheetFormatPr defaultRowHeight="15" x14ac:dyDescent="0.25"/>
  <cols>
    <col min="1" max="1" style="15" width="12.576428571428572" customWidth="1" bestFit="1"/>
    <col min="2" max="2" style="15" width="21.005" customWidth="1" bestFit="1"/>
    <col min="3" max="3" style="16" width="32.86214285714286" customWidth="1" bestFit="1"/>
    <col min="4" max="4" style="15" width="45.57642857142857" customWidth="1" bestFit="1"/>
    <col min="5" max="5" style="15" width="69.29071428571429" customWidth="1" bestFit="1"/>
  </cols>
  <sheetData>
    <row x14ac:dyDescent="0.25" r="1" customHeight="1" ht="14">
      <c r="A1" s="1" t="s">
        <v>0</v>
      </c>
      <c r="B1" s="1"/>
      <c r="C1" s="2"/>
      <c r="D1" s="3"/>
      <c r="E1" s="4">
        <v>22565</v>
      </c>
    </row>
    <row x14ac:dyDescent="0.25" r="2" customHeight="1" ht="6">
      <c r="A2" s="3"/>
      <c r="B2" s="3"/>
      <c r="C2" s="2"/>
      <c r="D2" s="3"/>
      <c r="E2" s="3"/>
    </row>
    <row x14ac:dyDescent="0.25" r="3" customHeight="1" ht="18.75">
      <c r="A3" s="5"/>
      <c r="B3" s="5"/>
      <c r="C3" s="6"/>
      <c r="D3" s="5" t="s">
        <v>1</v>
      </c>
      <c r="E3" s="5" t="s">
        <v>2</v>
      </c>
    </row>
    <row x14ac:dyDescent="0.25" r="4" customHeight="1" ht="18.75">
      <c r="A4" s="7" t="s">
        <v>3</v>
      </c>
      <c r="B4" s="7" t="s">
        <v>4</v>
      </c>
      <c r="C4" s="8" t="s">
        <v>5</v>
      </c>
      <c r="D4" s="7"/>
      <c r="E4" s="7"/>
    </row>
    <row x14ac:dyDescent="0.25" r="5" customHeight="1" ht="6">
      <c r="A5" s="3"/>
      <c r="B5" s="3"/>
      <c r="C5" s="2"/>
      <c r="D5" s="3"/>
      <c r="E5" s="3"/>
    </row>
    <row x14ac:dyDescent="0.25" r="6" customHeight="1" ht="18.75">
      <c r="A6" s="9"/>
      <c r="B6" s="9"/>
      <c r="C6" s="10" t="s">
        <v>6</v>
      </c>
      <c r="D6" s="11">
        <v>278178.3218000003</v>
      </c>
      <c r="E6" s="11">
        <v>76593.4571644831</v>
      </c>
    </row>
    <row x14ac:dyDescent="0.25" r="7" customHeight="1" ht="18.75">
      <c r="A7" s="12">
        <v>1</v>
      </c>
      <c r="B7" s="12">
        <f>A7*1</f>
      </c>
      <c r="C7" s="2" t="s">
        <v>7</v>
      </c>
      <c r="D7" s="12">
        <v>94.4072</v>
      </c>
      <c r="E7" s="12">
        <v>105013.57063404</v>
      </c>
    </row>
    <row x14ac:dyDescent="0.25" r="8" customHeight="1" ht="18.75">
      <c r="A8" s="12">
        <v>2</v>
      </c>
      <c r="B8" s="12">
        <f>A8*1</f>
      </c>
      <c r="C8" s="2" t="s">
        <v>8</v>
      </c>
      <c r="D8" s="12">
        <v>372.8508</v>
      </c>
      <c r="E8" s="12">
        <v>71059.805603202</v>
      </c>
    </row>
    <row x14ac:dyDescent="0.25" r="9" customHeight="1" ht="18.75">
      <c r="A9" s="12">
        <v>3</v>
      </c>
      <c r="B9" s="12">
        <f>A9*1</f>
      </c>
      <c r="C9" s="2" t="s">
        <v>9</v>
      </c>
      <c r="D9" s="12">
        <v>210.9365</v>
      </c>
      <c r="E9" s="12">
        <v>88927.698145025</v>
      </c>
    </row>
    <row x14ac:dyDescent="0.25" r="10" customHeight="1" ht="18.75">
      <c r="A10" s="12">
        <v>4</v>
      </c>
      <c r="B10" s="12">
        <f>A10*1</f>
      </c>
      <c r="C10" s="2" t="s">
        <v>10</v>
      </c>
      <c r="D10" s="12">
        <v>132.7301</v>
      </c>
      <c r="E10" s="12">
        <v>86300.455136541</v>
      </c>
    </row>
    <row x14ac:dyDescent="0.25" r="11" customHeight="1" ht="18.75">
      <c r="A11" s="12">
        <v>5</v>
      </c>
      <c r="B11" s="12">
        <f>A11*1</f>
      </c>
      <c r="C11" s="2" t="s">
        <v>11</v>
      </c>
      <c r="D11" s="12">
        <v>149.9293</v>
      </c>
      <c r="E11" s="12">
        <v>90811.205330103</v>
      </c>
    </row>
    <row x14ac:dyDescent="0.25" r="12" customHeight="1" ht="18.75">
      <c r="A12" s="12">
        <v>6</v>
      </c>
      <c r="B12" s="12">
        <f>A12*1</f>
      </c>
      <c r="C12" s="2" t="s">
        <v>12</v>
      </c>
      <c r="D12" s="12">
        <v>41.5285</v>
      </c>
      <c r="E12" s="12">
        <v>87984.110169491</v>
      </c>
    </row>
    <row x14ac:dyDescent="0.25" r="13" customHeight="1" ht="18.75">
      <c r="A13" s="12">
        <v>7</v>
      </c>
      <c r="B13" s="12">
        <f>A13*1</f>
      </c>
      <c r="C13" s="2" t="s">
        <v>13</v>
      </c>
      <c r="D13" s="12">
        <v>75.5387</v>
      </c>
      <c r="E13" s="12">
        <v>79514.421052632</v>
      </c>
    </row>
    <row x14ac:dyDescent="0.25" r="14" customHeight="1" ht="18.75">
      <c r="A14" s="12">
        <v>8</v>
      </c>
      <c r="B14" s="12">
        <f>A14*1</f>
      </c>
      <c r="C14" s="2" t="s">
        <v>14</v>
      </c>
      <c r="D14" s="12">
        <v>21.4724</v>
      </c>
      <c r="E14" s="12">
        <v>75078.321678322</v>
      </c>
    </row>
    <row x14ac:dyDescent="0.25" r="15" customHeight="1" ht="18.75">
      <c r="A15" s="12">
        <v>9</v>
      </c>
      <c r="B15" s="12">
        <f>A15*1</f>
      </c>
      <c r="C15" s="2" t="s">
        <v>15</v>
      </c>
      <c r="D15" s="12">
        <v>181.7355</v>
      </c>
      <c r="E15" s="12">
        <v>86996.409765438</v>
      </c>
    </row>
    <row x14ac:dyDescent="0.25" r="16" customHeight="1" ht="18.75">
      <c r="A16" s="12">
        <v>10</v>
      </c>
      <c r="B16" s="12">
        <f>A16*1</f>
      </c>
      <c r="C16" s="2" t="s">
        <v>16</v>
      </c>
      <c r="D16" s="12">
        <v>158.0976</v>
      </c>
      <c r="E16" s="12">
        <v>75105.748218527</v>
      </c>
    </row>
    <row x14ac:dyDescent="0.25" r="17" customHeight="1" ht="18.75">
      <c r="A17" s="12">
        <v>11</v>
      </c>
      <c r="B17" s="12">
        <f>A17*1</f>
      </c>
      <c r="C17" s="2" t="s">
        <v>17</v>
      </c>
      <c r="D17" s="12">
        <v>98.3209</v>
      </c>
      <c r="E17" s="12">
        <v>81526.451077944</v>
      </c>
    </row>
    <row x14ac:dyDescent="0.25" r="18" customHeight="1" ht="18.75">
      <c r="A18" s="12">
        <v>12</v>
      </c>
      <c r="B18" s="12">
        <f>A18*1</f>
      </c>
      <c r="C18" s="2" t="s">
        <v>18</v>
      </c>
      <c r="D18" s="12">
        <v>37.127</v>
      </c>
      <c r="E18" s="12">
        <v>88397.619047619</v>
      </c>
    </row>
    <row x14ac:dyDescent="0.25" r="19" customHeight="1" ht="18.75">
      <c r="A19" s="12">
        <v>13</v>
      </c>
      <c r="B19" s="12">
        <f>A19*1</f>
      </c>
      <c r="C19" s="2" t="s">
        <v>19</v>
      </c>
      <c r="D19" s="12">
        <v>153.2315</v>
      </c>
      <c r="E19" s="12">
        <v>97786.534779834</v>
      </c>
    </row>
    <row x14ac:dyDescent="0.25" r="20" customHeight="1" ht="18.75">
      <c r="A20" s="12">
        <v>14</v>
      </c>
      <c r="B20" s="12">
        <f>A20*1</f>
      </c>
      <c r="C20" s="2" t="s">
        <v>20</v>
      </c>
      <c r="D20" s="12">
        <v>259.948</v>
      </c>
      <c r="E20" s="12">
        <v>117836.80870354</v>
      </c>
    </row>
    <row x14ac:dyDescent="0.25" r="21" customHeight="1" ht="18.75">
      <c r="A21" s="12">
        <v>21</v>
      </c>
      <c r="B21" s="12">
        <f>A21*1</f>
      </c>
      <c r="C21" s="2" t="s">
        <v>21</v>
      </c>
      <c r="D21" s="12">
        <v>18.7465</v>
      </c>
      <c r="E21" s="12">
        <v>68920.955882353</v>
      </c>
    </row>
    <row x14ac:dyDescent="0.25" r="22" customHeight="1" ht="18.75">
      <c r="A22" s="12">
        <v>22</v>
      </c>
      <c r="B22" s="12">
        <f>A22*1</f>
      </c>
      <c r="C22" s="2" t="s">
        <v>22</v>
      </c>
      <c r="D22" s="12">
        <v>29.8952</v>
      </c>
      <c r="E22" s="12">
        <v>78465.091863517</v>
      </c>
    </row>
    <row x14ac:dyDescent="0.25" r="23" customHeight="1" ht="18.75">
      <c r="A23" s="12">
        <v>23</v>
      </c>
      <c r="B23" s="12">
        <f>A23*1</f>
      </c>
      <c r="C23" s="2" t="s">
        <v>23</v>
      </c>
      <c r="D23" s="12">
        <v>22.3129</v>
      </c>
      <c r="E23" s="12">
        <v>76676.632302406</v>
      </c>
    </row>
    <row x14ac:dyDescent="0.25" r="24" customHeight="1" ht="18.75">
      <c r="A24" s="12">
        <v>24</v>
      </c>
      <c r="B24" s="12">
        <f>A24*1</f>
      </c>
      <c r="C24" s="2" t="s">
        <v>24</v>
      </c>
      <c r="D24" s="12">
        <v>32.3238</v>
      </c>
      <c r="E24" s="12">
        <v>81625.757575758</v>
      </c>
    </row>
    <row x14ac:dyDescent="0.25" r="25" customHeight="1" ht="18.75">
      <c r="A25" s="12">
        <v>25</v>
      </c>
      <c r="B25" s="12">
        <f>A25*1</f>
      </c>
      <c r="C25" s="2" t="s">
        <v>25</v>
      </c>
      <c r="D25" s="12">
        <v>70.2915</v>
      </c>
      <c r="E25" s="12">
        <v>80058.656036446</v>
      </c>
    </row>
    <row x14ac:dyDescent="0.25" r="26" customHeight="1" ht="18.75">
      <c r="A26" s="12">
        <v>26</v>
      </c>
      <c r="B26" s="12">
        <f>A26*1</f>
      </c>
      <c r="C26" s="2" t="s">
        <v>26</v>
      </c>
      <c r="D26" s="12">
        <v>22.3983</v>
      </c>
      <c r="E26" s="12">
        <v>82346.691176471</v>
      </c>
    </row>
    <row x14ac:dyDescent="0.25" r="27" customHeight="1" ht="18.75">
      <c r="A27" s="12">
        <v>27</v>
      </c>
      <c r="B27" s="12">
        <f>A27*1</f>
      </c>
      <c r="C27" s="2" t="s">
        <v>27</v>
      </c>
      <c r="D27" s="12">
        <v>117.181</v>
      </c>
      <c r="E27" s="12">
        <v>71714.198286414</v>
      </c>
    </row>
    <row x14ac:dyDescent="0.25" r="28" customHeight="1" ht="18.75">
      <c r="A28" s="12">
        <v>28</v>
      </c>
      <c r="B28" s="12">
        <f>A28*1</f>
      </c>
      <c r="C28" s="2" t="s">
        <v>28</v>
      </c>
      <c r="D28" s="12">
        <v>43.1587</v>
      </c>
      <c r="E28" s="12">
        <v>74928.298611111</v>
      </c>
    </row>
    <row x14ac:dyDescent="0.25" r="29" customHeight="1" ht="18.75">
      <c r="A29" s="12">
        <v>29</v>
      </c>
      <c r="B29" s="12">
        <f>A29*1</f>
      </c>
      <c r="C29" s="2" t="s">
        <v>29</v>
      </c>
      <c r="D29" s="12">
        <v>60.9281</v>
      </c>
      <c r="E29" s="12">
        <v>87040.142857143</v>
      </c>
    </row>
    <row x14ac:dyDescent="0.25" r="30" customHeight="1" ht="18.75">
      <c r="A30" s="12">
        <v>30</v>
      </c>
      <c r="B30" s="12">
        <f>A30*1</f>
      </c>
      <c r="C30" s="2" t="s">
        <v>30</v>
      </c>
      <c r="D30" s="12">
        <v>81.663</v>
      </c>
      <c r="E30" s="12">
        <v>83329.591836735</v>
      </c>
    </row>
    <row x14ac:dyDescent="0.25" r="31" customHeight="1" ht="18.75">
      <c r="A31" s="12">
        <v>31</v>
      </c>
      <c r="B31" s="12">
        <f>A31*1</f>
      </c>
      <c r="C31" s="2" t="s">
        <v>31</v>
      </c>
      <c r="D31" s="12">
        <v>78.1223</v>
      </c>
      <c r="E31" s="12">
        <v>78911.414141414</v>
      </c>
    </row>
    <row x14ac:dyDescent="0.25" r="32" customHeight="1" ht="18.75">
      <c r="A32" s="12">
        <v>32</v>
      </c>
      <c r="B32" s="12">
        <f>A32*1</f>
      </c>
      <c r="C32" s="2" t="s">
        <v>32</v>
      </c>
      <c r="D32" s="12">
        <v>16.3561</v>
      </c>
      <c r="E32" s="12">
        <v>81373.631840796</v>
      </c>
    </row>
    <row x14ac:dyDescent="0.25" r="33" customHeight="1" ht="18.75">
      <c r="A33" s="12">
        <v>33</v>
      </c>
      <c r="B33" s="12">
        <f>A33*1</f>
      </c>
      <c r="C33" s="2" t="s">
        <v>33</v>
      </c>
      <c r="D33" s="12">
        <v>67.3493</v>
      </c>
      <c r="E33" s="12">
        <v>73847.916666667</v>
      </c>
    </row>
    <row x14ac:dyDescent="0.25" r="34" customHeight="1" ht="18.75">
      <c r="A34" s="12">
        <v>34</v>
      </c>
      <c r="B34" s="12">
        <f>A34*1</f>
      </c>
      <c r="C34" s="2" t="s">
        <v>34</v>
      </c>
      <c r="D34" s="12">
        <v>70.8823</v>
      </c>
      <c r="E34" s="12">
        <v>93635.799207398</v>
      </c>
    </row>
    <row x14ac:dyDescent="0.25" r="35" customHeight="1" ht="18.75">
      <c r="A35" s="12">
        <v>35</v>
      </c>
      <c r="B35" s="12">
        <f>A35*1</f>
      </c>
      <c r="C35" s="2" t="s">
        <v>35</v>
      </c>
      <c r="D35" s="12">
        <v>66.9721</v>
      </c>
      <c r="E35" s="12">
        <v>73757.81938326</v>
      </c>
    </row>
    <row x14ac:dyDescent="0.25" r="36" customHeight="1" ht="18.75">
      <c r="A36" s="12">
        <v>36</v>
      </c>
      <c r="B36" s="12">
        <f>A36*1</f>
      </c>
      <c r="C36" s="2" t="s">
        <v>36</v>
      </c>
      <c r="D36" s="12">
        <v>35.5178</v>
      </c>
      <c r="E36" s="12">
        <v>69100.778210117</v>
      </c>
    </row>
    <row x14ac:dyDescent="0.25" r="37" customHeight="1" ht="18.75">
      <c r="A37" s="12">
        <v>37</v>
      </c>
      <c r="B37" s="12">
        <f>A37*1</f>
      </c>
      <c r="C37" s="2" t="s">
        <v>37</v>
      </c>
      <c r="D37" s="12">
        <v>40.5355</v>
      </c>
      <c r="E37" s="12">
        <v>69648.625429553</v>
      </c>
    </row>
    <row x14ac:dyDescent="0.25" r="38" customHeight="1" ht="18.75">
      <c r="A38" s="12">
        <v>38</v>
      </c>
      <c r="B38" s="12">
        <f>A38*1</f>
      </c>
      <c r="C38" s="2" t="s">
        <v>38</v>
      </c>
      <c r="D38" s="12">
        <v>41.8993</v>
      </c>
      <c r="E38" s="12">
        <v>69832.166666667</v>
      </c>
    </row>
    <row x14ac:dyDescent="0.25" r="39" customHeight="1" ht="18.75">
      <c r="A39" s="12">
        <v>39</v>
      </c>
      <c r="B39" s="12">
        <f>A39*1</f>
      </c>
      <c r="C39" s="2" t="s">
        <v>39</v>
      </c>
      <c r="D39" s="12">
        <v>29.8191</v>
      </c>
      <c r="E39" s="12">
        <v>75491.392405063</v>
      </c>
    </row>
    <row x14ac:dyDescent="0.25" r="40" customHeight="1" ht="18.75">
      <c r="A40" s="12">
        <v>40</v>
      </c>
      <c r="B40" s="12">
        <f>A40*1</f>
      </c>
      <c r="C40" s="2" t="s">
        <v>40</v>
      </c>
      <c r="D40" s="12">
        <v>33.8619</v>
      </c>
      <c r="E40" s="12">
        <v>71893.630573248</v>
      </c>
    </row>
    <row x14ac:dyDescent="0.25" r="41" customHeight="1" ht="18.75">
      <c r="A41" s="12">
        <v>41</v>
      </c>
      <c r="B41" s="12">
        <f>A41*1</f>
      </c>
      <c r="C41" s="2" t="s">
        <v>41</v>
      </c>
      <c r="D41" s="12">
        <v>12.5846</v>
      </c>
      <c r="E41" s="12">
        <v>68768.306010929</v>
      </c>
    </row>
    <row x14ac:dyDescent="0.25" r="42" customHeight="1" ht="18.75">
      <c r="A42" s="12">
        <v>42</v>
      </c>
      <c r="B42" s="12">
        <f>A42*1</f>
      </c>
      <c r="C42" s="2" t="s">
        <v>42</v>
      </c>
      <c r="D42" s="12">
        <v>29.3256</v>
      </c>
      <c r="E42" s="12">
        <v>82375.280898876</v>
      </c>
    </row>
    <row x14ac:dyDescent="0.25" r="43" customHeight="1" ht="18.75">
      <c r="A43" s="12">
        <v>43</v>
      </c>
      <c r="B43" s="12">
        <f>A43*1</f>
      </c>
      <c r="C43" s="2" t="s">
        <v>43</v>
      </c>
      <c r="D43" s="12">
        <v>11.9609</v>
      </c>
      <c r="E43" s="12">
        <v>86049.64028777</v>
      </c>
    </row>
    <row x14ac:dyDescent="0.25" r="44" customHeight="1" ht="18.75">
      <c r="A44" s="12">
        <v>44</v>
      </c>
      <c r="B44" s="12">
        <f>A44*1</f>
      </c>
      <c r="C44" s="2" t="s">
        <v>44</v>
      </c>
      <c r="D44" s="12">
        <v>21.6597</v>
      </c>
      <c r="E44" s="12">
        <v>71015.409836066</v>
      </c>
    </row>
    <row x14ac:dyDescent="0.25" r="45" customHeight="1" ht="18.75">
      <c r="A45" s="12">
        <v>51</v>
      </c>
      <c r="B45" s="12">
        <f>A45*1</f>
      </c>
      <c r="C45" s="2" t="s">
        <v>45</v>
      </c>
      <c r="D45" s="12">
        <v>142.5802</v>
      </c>
      <c r="E45" s="12">
        <v>78556.584022039</v>
      </c>
    </row>
    <row x14ac:dyDescent="0.25" r="46" customHeight="1" ht="18.75">
      <c r="A46" s="12">
        <v>52</v>
      </c>
      <c r="B46" s="12">
        <f>A46*1</f>
      </c>
      <c r="C46" s="2" t="s">
        <v>46</v>
      </c>
      <c r="D46" s="12">
        <v>414.7227</v>
      </c>
      <c r="E46" s="12">
        <v>79662.447176335</v>
      </c>
    </row>
    <row x14ac:dyDescent="0.25" r="47" customHeight="1" ht="18.75">
      <c r="A47" s="12">
        <v>53</v>
      </c>
      <c r="B47" s="12">
        <f>A47*1</f>
      </c>
      <c r="C47" s="2" t="s">
        <v>47</v>
      </c>
      <c r="D47" s="12">
        <v>649.474</v>
      </c>
      <c r="E47" s="12">
        <v>74755.2946593</v>
      </c>
    </row>
    <row x14ac:dyDescent="0.25" r="48" customHeight="1" ht="18.75">
      <c r="A48" s="12">
        <v>54</v>
      </c>
      <c r="B48" s="12">
        <f>A48*1</f>
      </c>
      <c r="C48" s="2" t="s">
        <v>48</v>
      </c>
      <c r="D48" s="12">
        <v>282.4578</v>
      </c>
      <c r="E48" s="12">
        <v>79948.429097085</v>
      </c>
    </row>
    <row x14ac:dyDescent="0.25" r="49" customHeight="1" ht="18.75">
      <c r="A49" s="12">
        <v>55</v>
      </c>
      <c r="B49" s="12">
        <f>A49*1</f>
      </c>
      <c r="C49" s="2" t="s">
        <v>49</v>
      </c>
      <c r="D49" s="12">
        <v>181.5074</v>
      </c>
      <c r="E49" s="12">
        <v>86144.945420028</v>
      </c>
    </row>
    <row x14ac:dyDescent="0.25" r="50" customHeight="1" ht="18.75">
      <c r="A50" s="12">
        <v>56</v>
      </c>
      <c r="B50" s="12">
        <f>A50*1</f>
      </c>
      <c r="C50" s="2" t="s">
        <v>50</v>
      </c>
      <c r="D50" s="12">
        <v>278.6506</v>
      </c>
      <c r="E50" s="12">
        <v>72565.260416667</v>
      </c>
    </row>
    <row x14ac:dyDescent="0.25" r="51" customHeight="1" ht="18.75">
      <c r="A51" s="12">
        <v>57</v>
      </c>
      <c r="B51" s="12">
        <f>A51*1</f>
      </c>
      <c r="C51" s="2" t="s">
        <v>51</v>
      </c>
      <c r="D51" s="12">
        <v>79.2936</v>
      </c>
      <c r="E51" s="12">
        <v>75734.097421203</v>
      </c>
    </row>
    <row x14ac:dyDescent="0.25" r="52" customHeight="1" ht="18.75">
      <c r="A52" s="12">
        <v>58</v>
      </c>
      <c r="B52" s="12">
        <f>A52*1</f>
      </c>
      <c r="C52" s="2" t="s">
        <v>52</v>
      </c>
      <c r="D52" s="12">
        <v>155.5925</v>
      </c>
      <c r="E52" s="12">
        <v>72133.750579509</v>
      </c>
    </row>
    <row x14ac:dyDescent="0.25" r="53" customHeight="1" ht="18.75">
      <c r="A53" s="12">
        <v>59</v>
      </c>
      <c r="B53" s="12">
        <f>A53*1</f>
      </c>
      <c r="C53" s="2" t="s">
        <v>53</v>
      </c>
      <c r="D53" s="12">
        <v>68.4619</v>
      </c>
      <c r="E53" s="12">
        <v>79792.424242424</v>
      </c>
    </row>
    <row x14ac:dyDescent="0.25" r="54" customHeight="1" ht="18.75">
      <c r="A54" s="12">
        <v>60</v>
      </c>
      <c r="B54" s="12">
        <f>A54*1</f>
      </c>
      <c r="C54" s="2" t="s">
        <v>54</v>
      </c>
      <c r="D54" s="12">
        <v>71.571</v>
      </c>
      <c r="E54" s="12">
        <v>66330.861909175</v>
      </c>
    </row>
    <row x14ac:dyDescent="0.25" r="55" customHeight="1" ht="18.75">
      <c r="A55" s="12">
        <v>61</v>
      </c>
      <c r="B55" s="12">
        <f>A55*1</f>
      </c>
      <c r="C55" s="2" t="s">
        <v>55</v>
      </c>
      <c r="D55" s="12">
        <v>37.3152</v>
      </c>
      <c r="E55" s="12">
        <v>84043.243243243</v>
      </c>
    </row>
    <row x14ac:dyDescent="0.25" r="56" customHeight="1" ht="18.75">
      <c r="A56" s="12">
        <v>62</v>
      </c>
      <c r="B56" s="12">
        <f>A56*1</f>
      </c>
      <c r="C56" s="2" t="s">
        <v>56</v>
      </c>
      <c r="D56" s="12">
        <v>597.1628</v>
      </c>
      <c r="E56" s="12">
        <v>70964.087938206</v>
      </c>
    </row>
    <row x14ac:dyDescent="0.25" r="57" customHeight="1" ht="18.75">
      <c r="A57" s="12">
        <v>63</v>
      </c>
      <c r="B57" s="12">
        <f>A57*1</f>
      </c>
      <c r="C57" s="2" t="s">
        <v>57</v>
      </c>
      <c r="D57" s="12">
        <v>80.5934</v>
      </c>
      <c r="E57" s="12">
        <v>93495.823665893</v>
      </c>
    </row>
    <row x14ac:dyDescent="0.25" r="58" customHeight="1" ht="18.75">
      <c r="A58" s="12">
        <v>64</v>
      </c>
      <c r="B58" s="12">
        <f>A58*1</f>
      </c>
      <c r="C58" s="2" t="s">
        <v>58</v>
      </c>
      <c r="D58" s="12">
        <v>259.5831</v>
      </c>
      <c r="E58" s="12">
        <v>99039.717665013</v>
      </c>
    </row>
    <row x14ac:dyDescent="0.25" r="59" customHeight="1" ht="18.75">
      <c r="A59" s="12">
        <v>65</v>
      </c>
      <c r="B59" s="12">
        <f>A59*1</f>
      </c>
      <c r="C59" s="2" t="s">
        <v>59</v>
      </c>
      <c r="D59" s="12">
        <v>41.7407</v>
      </c>
      <c r="E59" s="12">
        <v>79657.824427481</v>
      </c>
    </row>
    <row x14ac:dyDescent="0.25" r="60" customHeight="1" ht="18.75">
      <c r="A60" s="12">
        <v>66</v>
      </c>
      <c r="B60" s="12">
        <f>A60*1</f>
      </c>
      <c r="C60" s="2" t="s">
        <v>60</v>
      </c>
      <c r="D60" s="12">
        <v>538.6435</v>
      </c>
      <c r="E60" s="12">
        <v>71457.08410719</v>
      </c>
    </row>
    <row x14ac:dyDescent="0.25" r="61" customHeight="1" ht="18.75">
      <c r="A61" s="12">
        <v>67</v>
      </c>
      <c r="B61" s="12">
        <f>A61*1</f>
      </c>
      <c r="C61" s="2" t="s">
        <v>61</v>
      </c>
      <c r="D61" s="12">
        <v>139.0578</v>
      </c>
      <c r="E61" s="12">
        <v>76955.063641395</v>
      </c>
    </row>
    <row x14ac:dyDescent="0.25" r="62" customHeight="1" ht="18.75">
      <c r="A62" s="12">
        <v>68</v>
      </c>
      <c r="B62" s="12">
        <f>A62*1</f>
      </c>
      <c r="C62" s="2" t="s">
        <v>62</v>
      </c>
      <c r="D62" s="12">
        <v>72.4485</v>
      </c>
      <c r="E62" s="12">
        <v>67331.319702602</v>
      </c>
    </row>
    <row x14ac:dyDescent="0.25" r="63" customHeight="1" ht="18.75">
      <c r="A63" s="12">
        <v>69</v>
      </c>
      <c r="B63" s="12">
        <f>A63*1</f>
      </c>
      <c r="C63" s="2" t="s">
        <v>63</v>
      </c>
      <c r="D63" s="12">
        <v>636.6668</v>
      </c>
      <c r="E63" s="12">
        <v>85596.504436677</v>
      </c>
    </row>
    <row x14ac:dyDescent="0.25" r="64" customHeight="1" ht="18.75">
      <c r="A64" s="12">
        <v>70</v>
      </c>
      <c r="B64" s="12">
        <f>A64*1</f>
      </c>
      <c r="C64" s="2" t="s">
        <v>64</v>
      </c>
      <c r="D64" s="12">
        <v>19.2967</v>
      </c>
      <c r="E64" s="12">
        <v>72543.984962406</v>
      </c>
    </row>
    <row x14ac:dyDescent="0.25" r="65" customHeight="1" ht="18.75">
      <c r="A65" s="12">
        <v>71</v>
      </c>
      <c r="B65" s="12">
        <f>A65*1</f>
      </c>
      <c r="C65" s="2" t="s">
        <v>65</v>
      </c>
      <c r="D65" s="12">
        <v>54.3784</v>
      </c>
      <c r="E65" s="12">
        <v>91546.127946128</v>
      </c>
    </row>
    <row x14ac:dyDescent="0.25" r="66" customHeight="1" ht="18.75">
      <c r="A66" s="12">
        <v>72</v>
      </c>
      <c r="B66" s="12">
        <f>A66*1</f>
      </c>
      <c r="C66" s="2" t="s">
        <v>66</v>
      </c>
      <c r="D66" s="12">
        <v>233.7771</v>
      </c>
      <c r="E66" s="12">
        <v>110220.22630835</v>
      </c>
    </row>
    <row x14ac:dyDescent="0.25" r="67" customHeight="1" ht="18.75">
      <c r="A67" s="12">
        <v>81</v>
      </c>
      <c r="B67" s="12">
        <f>A67*1</f>
      </c>
      <c r="C67" s="2" t="s">
        <v>67</v>
      </c>
      <c r="D67" s="12">
        <v>18.8674</v>
      </c>
      <c r="E67" s="12">
        <v>73414.007782101</v>
      </c>
    </row>
    <row x14ac:dyDescent="0.25" r="68" customHeight="1" ht="18.75">
      <c r="A68" s="12">
        <v>82</v>
      </c>
      <c r="B68" s="12">
        <f>A68*1</f>
      </c>
      <c r="C68" s="2" t="s">
        <v>68</v>
      </c>
      <c r="D68" s="12">
        <v>65.7122</v>
      </c>
      <c r="E68" s="12">
        <v>112713.89365352</v>
      </c>
    </row>
    <row x14ac:dyDescent="0.25" r="69" customHeight="1" ht="18.75">
      <c r="A69" s="12">
        <v>83</v>
      </c>
      <c r="B69" s="12">
        <f>A69*1</f>
      </c>
      <c r="C69" s="2" t="s">
        <v>69</v>
      </c>
      <c r="D69" s="12">
        <v>210.962</v>
      </c>
      <c r="E69" s="12">
        <v>76713.454545455</v>
      </c>
    </row>
    <row x14ac:dyDescent="0.25" r="70" customHeight="1" ht="18.75">
      <c r="A70" s="12">
        <v>84</v>
      </c>
      <c r="B70" s="12">
        <f>A70*1</f>
      </c>
      <c r="C70" s="2" t="s">
        <v>70</v>
      </c>
      <c r="D70" s="12">
        <v>126.3514</v>
      </c>
      <c r="E70" s="12">
        <v>74106.392961877</v>
      </c>
    </row>
    <row x14ac:dyDescent="0.25" r="71" customHeight="1" ht="18.75">
      <c r="A71" s="12">
        <v>85</v>
      </c>
      <c r="B71" s="12">
        <f>A71*1</f>
      </c>
      <c r="C71" s="2" t="s">
        <v>71</v>
      </c>
      <c r="D71" s="12">
        <v>65.9901</v>
      </c>
      <c r="E71" s="12">
        <v>85590.272373541</v>
      </c>
    </row>
    <row x14ac:dyDescent="0.25" r="72" customHeight="1" ht="18.75">
      <c r="A72" s="12">
        <v>86</v>
      </c>
      <c r="B72" s="12">
        <f>A72*1</f>
      </c>
      <c r="C72" s="2" t="s">
        <v>72</v>
      </c>
      <c r="D72" s="12">
        <v>200.1121</v>
      </c>
      <c r="E72" s="12">
        <v>75514</v>
      </c>
    </row>
    <row x14ac:dyDescent="0.25" r="73" customHeight="1" ht="18.75">
      <c r="A73" s="12">
        <v>87</v>
      </c>
      <c r="B73" s="12">
        <f>A73*1</f>
      </c>
      <c r="C73" s="2" t="s">
        <v>73</v>
      </c>
      <c r="D73" s="12">
        <v>31.0831</v>
      </c>
      <c r="E73" s="12">
        <v>87312.078651685</v>
      </c>
    </row>
    <row x14ac:dyDescent="0.25" r="74" customHeight="1" ht="18.75">
      <c r="A74" s="12">
        <v>88</v>
      </c>
      <c r="B74" s="12">
        <f>A74*1</f>
      </c>
      <c r="C74" s="2" t="s">
        <v>74</v>
      </c>
      <c r="D74" s="12">
        <v>181.3956</v>
      </c>
      <c r="E74" s="12">
        <v>111422.35872236</v>
      </c>
    </row>
    <row x14ac:dyDescent="0.25" r="75" customHeight="1" ht="18.75">
      <c r="A75" s="12">
        <v>89</v>
      </c>
      <c r="B75" s="12">
        <f>A75*1</f>
      </c>
      <c r="C75" s="2" t="s">
        <v>75</v>
      </c>
      <c r="D75" s="12">
        <v>152.0237</v>
      </c>
      <c r="E75" s="12">
        <v>71810.911667454</v>
      </c>
    </row>
    <row x14ac:dyDescent="0.25" r="76" customHeight="1" ht="18.75">
      <c r="A76" s="12">
        <v>90</v>
      </c>
      <c r="B76" s="12">
        <f>A76*1</f>
      </c>
      <c r="C76" s="2" t="s">
        <v>76</v>
      </c>
      <c r="D76" s="12">
        <v>282.0666</v>
      </c>
      <c r="E76" s="12">
        <v>71809.215885947</v>
      </c>
    </row>
    <row x14ac:dyDescent="0.25" r="77" customHeight="1" ht="18.75">
      <c r="A77" s="12">
        <v>91</v>
      </c>
      <c r="B77" s="12">
        <f>A77*1</f>
      </c>
      <c r="C77" s="2" t="s">
        <v>77</v>
      </c>
      <c r="D77" s="12">
        <v>100.991</v>
      </c>
      <c r="E77" s="12">
        <v>82240.228013029</v>
      </c>
    </row>
    <row x14ac:dyDescent="0.25" r="78" customHeight="1" ht="18.75">
      <c r="A78" s="12">
        <v>92</v>
      </c>
      <c r="B78" s="12">
        <f>A78*1</f>
      </c>
      <c r="C78" s="2" t="s">
        <v>78</v>
      </c>
      <c r="D78" s="12">
        <v>176.6895</v>
      </c>
      <c r="E78" s="12">
        <v>64532.322863404</v>
      </c>
    </row>
    <row x14ac:dyDescent="0.25" r="79" customHeight="1" ht="18.75">
      <c r="A79" s="12">
        <v>93</v>
      </c>
      <c r="B79" s="12">
        <f>A79*1</f>
      </c>
      <c r="C79" s="2" t="s">
        <v>79</v>
      </c>
      <c r="D79" s="12">
        <v>68.7972</v>
      </c>
      <c r="E79" s="12">
        <v>85145.04950495</v>
      </c>
    </row>
    <row x14ac:dyDescent="0.25" r="80" customHeight="1" ht="18.75">
      <c r="A80" s="12">
        <v>94</v>
      </c>
      <c r="B80" s="12">
        <f>A80*1</f>
      </c>
      <c r="C80" s="2" t="s">
        <v>80</v>
      </c>
      <c r="D80" s="12">
        <v>101.0366</v>
      </c>
      <c r="E80" s="12">
        <v>81349.919484702</v>
      </c>
    </row>
    <row x14ac:dyDescent="0.25" r="81" customHeight="1" ht="18.75">
      <c r="A81" s="12">
        <v>95</v>
      </c>
      <c r="B81" s="12">
        <f>A81*1</f>
      </c>
      <c r="C81" s="2" t="s">
        <v>81</v>
      </c>
      <c r="D81" s="12">
        <v>21.0606</v>
      </c>
      <c r="E81" s="12">
        <v>90388.841201717</v>
      </c>
    </row>
    <row x14ac:dyDescent="0.25" r="82" customHeight="1" ht="18.75">
      <c r="A82" s="12">
        <v>96</v>
      </c>
      <c r="B82" s="12">
        <f>A82*1</f>
      </c>
      <c r="C82" s="2" t="s">
        <v>82</v>
      </c>
      <c r="D82" s="12">
        <v>545.4037</v>
      </c>
      <c r="E82" s="12">
        <v>72286.77269715</v>
      </c>
    </row>
    <row x14ac:dyDescent="0.25" r="83" customHeight="1" ht="18.75">
      <c r="A83" s="12">
        <v>97</v>
      </c>
      <c r="B83" s="12">
        <f>A83*1</f>
      </c>
      <c r="C83" s="2" t="s">
        <v>83</v>
      </c>
      <c r="D83" s="12">
        <v>254.6563</v>
      </c>
      <c r="E83" s="12">
        <v>76016.805970149</v>
      </c>
    </row>
    <row x14ac:dyDescent="0.25" r="84" customHeight="1" ht="18.75">
      <c r="A84" s="12">
        <v>98</v>
      </c>
      <c r="B84" s="12">
        <f>A84*1</f>
      </c>
      <c r="C84" s="2" t="s">
        <v>84</v>
      </c>
      <c r="D84" s="12">
        <v>25.1711</v>
      </c>
      <c r="E84" s="12">
        <v>72959.710144928</v>
      </c>
    </row>
    <row x14ac:dyDescent="0.25" r="85" customHeight="1" ht="18.75">
      <c r="A85" s="12">
        <v>99</v>
      </c>
      <c r="B85" s="12">
        <f>A85*1</f>
      </c>
      <c r="C85" s="2" t="s">
        <v>85</v>
      </c>
      <c r="D85" s="12">
        <v>54.6657</v>
      </c>
      <c r="E85" s="12">
        <v>82080.630630631</v>
      </c>
    </row>
    <row x14ac:dyDescent="0.25" r="86" customHeight="1" ht="18.75">
      <c r="A86" s="12">
        <v>100</v>
      </c>
      <c r="B86" s="12">
        <f>A86*1</f>
      </c>
      <c r="C86" s="2" t="s">
        <v>86</v>
      </c>
      <c r="D86" s="12">
        <v>74.0686</v>
      </c>
      <c r="E86" s="12">
        <v>73920.758483034</v>
      </c>
    </row>
    <row x14ac:dyDescent="0.25" r="87" customHeight="1" ht="18.75">
      <c r="A87" s="12">
        <v>101</v>
      </c>
      <c r="B87" s="12">
        <f>A87*1</f>
      </c>
      <c r="C87" s="2" t="s">
        <v>87</v>
      </c>
      <c r="D87" s="12">
        <v>117.4094</v>
      </c>
      <c r="E87" s="12">
        <v>76289.408706953</v>
      </c>
    </row>
    <row x14ac:dyDescent="0.25" r="88" customHeight="1" ht="18.75">
      <c r="A88" s="12">
        <v>102</v>
      </c>
      <c r="B88" s="12">
        <f>A88*1</f>
      </c>
      <c r="C88" s="2" t="s">
        <v>88</v>
      </c>
      <c r="D88" s="12">
        <v>40.7936</v>
      </c>
      <c r="E88" s="12">
        <v>71193.019197208</v>
      </c>
    </row>
    <row x14ac:dyDescent="0.25" r="89" customHeight="1" ht="18.75">
      <c r="A89" s="12">
        <v>111</v>
      </c>
      <c r="B89" s="12">
        <f>A89*1</f>
      </c>
      <c r="C89" s="2" t="s">
        <v>89</v>
      </c>
      <c r="D89" s="12">
        <v>162.658</v>
      </c>
      <c r="E89" s="12">
        <v>73634.223630602</v>
      </c>
    </row>
    <row x14ac:dyDescent="0.25" r="90" customHeight="1" ht="18.75">
      <c r="A90" s="12">
        <v>112</v>
      </c>
      <c r="B90" s="12">
        <f>A90*1</f>
      </c>
      <c r="C90" s="2" t="s">
        <v>90</v>
      </c>
      <c r="D90" s="12">
        <v>250.6213</v>
      </c>
      <c r="E90" s="12">
        <v>79385.904339563</v>
      </c>
    </row>
    <row x14ac:dyDescent="0.25" r="91" customHeight="1" ht="18.75">
      <c r="A91" s="12">
        <v>113</v>
      </c>
      <c r="B91" s="12">
        <f>A91*1</f>
      </c>
      <c r="C91" s="2" t="s">
        <v>91</v>
      </c>
      <c r="D91" s="12">
        <v>222.2134</v>
      </c>
      <c r="E91" s="12">
        <v>71290.792428617</v>
      </c>
    </row>
    <row x14ac:dyDescent="0.25" r="92" customHeight="1" ht="18.75">
      <c r="A92" s="12">
        <v>114</v>
      </c>
      <c r="B92" s="12">
        <f>A92*1</f>
      </c>
      <c r="C92" s="2" t="s">
        <v>92</v>
      </c>
      <c r="D92" s="12">
        <v>56.8032</v>
      </c>
      <c r="E92" s="12">
        <v>61276.375404531</v>
      </c>
    </row>
    <row x14ac:dyDescent="0.25" r="93" customHeight="1" ht="18.75">
      <c r="A93" s="12">
        <v>115</v>
      </c>
      <c r="B93" s="12">
        <f>A93*1</f>
      </c>
      <c r="C93" s="2" t="s">
        <v>93</v>
      </c>
      <c r="D93" s="12">
        <v>347.6178</v>
      </c>
      <c r="E93" s="12">
        <v>79184.009111617</v>
      </c>
    </row>
    <row x14ac:dyDescent="0.25" r="94" customHeight="1" ht="18.75">
      <c r="A94" s="12">
        <v>116</v>
      </c>
      <c r="B94" s="12">
        <f>A94*1</f>
      </c>
      <c r="C94" s="2" t="s">
        <v>94</v>
      </c>
      <c r="D94" s="12">
        <v>123.644</v>
      </c>
      <c r="E94" s="12">
        <v>80654.924983692</v>
      </c>
    </row>
    <row x14ac:dyDescent="0.25" r="95" customHeight="1" ht="18.75">
      <c r="A95" s="12">
        <v>117</v>
      </c>
      <c r="B95" s="12">
        <f>A95*1</f>
      </c>
      <c r="C95" s="2" t="s">
        <v>95</v>
      </c>
      <c r="D95" s="12">
        <v>361.2839</v>
      </c>
      <c r="E95" s="12">
        <v>72055.025927403</v>
      </c>
    </row>
    <row x14ac:dyDescent="0.25" r="96" customHeight="1" ht="18.75">
      <c r="A96" s="12">
        <v>118</v>
      </c>
      <c r="B96" s="12">
        <f>A96*1</f>
      </c>
      <c r="C96" s="2" t="s">
        <v>96</v>
      </c>
      <c r="D96" s="12">
        <v>343.02</v>
      </c>
      <c r="E96" s="12">
        <v>65362.042682927</v>
      </c>
    </row>
    <row x14ac:dyDescent="0.25" r="97" customHeight="1" ht="18.75">
      <c r="A97" s="12">
        <v>119</v>
      </c>
      <c r="B97" s="12">
        <f>A97*1</f>
      </c>
      <c r="C97" s="2" t="s">
        <v>97</v>
      </c>
      <c r="D97" s="12">
        <v>48.7721</v>
      </c>
      <c r="E97" s="12">
        <v>80349.42339374</v>
      </c>
    </row>
    <row x14ac:dyDescent="0.25" r="98" customHeight="1" ht="18.75">
      <c r="A98" s="12">
        <v>120</v>
      </c>
      <c r="B98" s="12">
        <f>A98*1</f>
      </c>
      <c r="C98" s="2" t="s">
        <v>98</v>
      </c>
      <c r="D98" s="12">
        <v>251.7222</v>
      </c>
      <c r="E98" s="12">
        <v>62000.541871921</v>
      </c>
    </row>
    <row x14ac:dyDescent="0.25" r="99" customHeight="1" ht="18.75">
      <c r="A99" s="12">
        <v>121</v>
      </c>
      <c r="B99" s="12">
        <f>A99*1</f>
      </c>
      <c r="C99" s="2" t="s">
        <v>99</v>
      </c>
      <c r="D99" s="12">
        <v>745.0136</v>
      </c>
      <c r="E99" s="12">
        <v>68356.142765391</v>
      </c>
    </row>
    <row x14ac:dyDescent="0.25" r="100" customHeight="1" ht="18.75">
      <c r="A100" s="12">
        <v>131</v>
      </c>
      <c r="B100" s="12">
        <f>A100*1</f>
      </c>
      <c r="C100" s="2" t="s">
        <v>100</v>
      </c>
      <c r="D100" s="12">
        <v>729.2713</v>
      </c>
      <c r="E100" s="12">
        <v>86141.188282542</v>
      </c>
    </row>
    <row x14ac:dyDescent="0.25" r="101" customHeight="1" ht="18.75">
      <c r="A101" s="12">
        <v>132</v>
      </c>
      <c r="B101" s="12">
        <f>A101*1</f>
      </c>
      <c r="C101" s="2" t="s">
        <v>101</v>
      </c>
      <c r="D101" s="12">
        <v>80.3522</v>
      </c>
      <c r="E101" s="12">
        <v>85572.097976571</v>
      </c>
    </row>
    <row x14ac:dyDescent="0.25" r="102" customHeight="1" ht="18.75">
      <c r="A102" s="12">
        <v>133</v>
      </c>
      <c r="B102" s="12">
        <f>A102*1</f>
      </c>
      <c r="C102" s="2" t="s">
        <v>102</v>
      </c>
      <c r="D102" s="12">
        <v>894.1593</v>
      </c>
      <c r="E102" s="12">
        <v>95560.46809875</v>
      </c>
    </row>
    <row x14ac:dyDescent="0.25" r="103" customHeight="1" ht="18.75">
      <c r="A103" s="12">
        <v>134</v>
      </c>
      <c r="B103" s="12">
        <f>A103*1</f>
      </c>
      <c r="C103" s="2" t="s">
        <v>103</v>
      </c>
      <c r="D103" s="12">
        <v>27.721</v>
      </c>
      <c r="E103" s="12">
        <v>70357.868020305</v>
      </c>
    </row>
    <row x14ac:dyDescent="0.25" r="104" customHeight="1" ht="18.75">
      <c r="A104" s="12">
        <v>135</v>
      </c>
      <c r="B104" s="12">
        <f>A104*1</f>
      </c>
      <c r="C104" s="2" t="s">
        <v>104</v>
      </c>
      <c r="D104" s="12">
        <v>672.5275</v>
      </c>
      <c r="E104" s="12">
        <v>166467.2029703</v>
      </c>
    </row>
    <row x14ac:dyDescent="0.25" r="105" customHeight="1" ht="18.75">
      <c r="A105" s="12">
        <v>136</v>
      </c>
      <c r="B105" s="12">
        <f>A105*1</f>
      </c>
      <c r="C105" s="2" t="s">
        <v>105</v>
      </c>
      <c r="D105" s="12">
        <v>304.9997</v>
      </c>
      <c r="E105" s="12">
        <v>92705.075987842</v>
      </c>
    </row>
    <row x14ac:dyDescent="0.25" r="106" customHeight="1" ht="18.75">
      <c r="A106" s="12">
        <v>137</v>
      </c>
      <c r="B106" s="12">
        <f>A106*1</f>
      </c>
      <c r="C106" s="2" t="s">
        <v>106</v>
      </c>
      <c r="D106" s="12">
        <v>289.7147</v>
      </c>
      <c r="E106" s="12">
        <v>113702.78649922</v>
      </c>
    </row>
    <row x14ac:dyDescent="0.25" r="107" customHeight="1" ht="18.75">
      <c r="A107" s="12">
        <v>138</v>
      </c>
      <c r="B107" s="12">
        <f>A107*1</f>
      </c>
      <c r="C107" s="2" t="s">
        <v>107</v>
      </c>
      <c r="D107" s="12">
        <v>525.502</v>
      </c>
      <c r="E107" s="12">
        <v>87950.125523013</v>
      </c>
    </row>
    <row x14ac:dyDescent="0.25" r="108" customHeight="1" ht="18.75">
      <c r="A108" s="12">
        <v>139</v>
      </c>
      <c r="B108" s="12">
        <f>A108*1</f>
      </c>
      <c r="C108" s="2" t="s">
        <v>108</v>
      </c>
      <c r="D108" s="12">
        <v>462.8442</v>
      </c>
      <c r="E108" s="12">
        <v>162801.33661625</v>
      </c>
    </row>
    <row x14ac:dyDescent="0.25" r="109" customHeight="1" ht="18.75">
      <c r="A109" s="12">
        <v>140</v>
      </c>
      <c r="B109" s="12">
        <f>A109*1</f>
      </c>
      <c r="C109" s="2" t="s">
        <v>109</v>
      </c>
      <c r="D109" s="12">
        <v>76.7075</v>
      </c>
      <c r="E109" s="12">
        <v>84666.114790287</v>
      </c>
    </row>
    <row x14ac:dyDescent="0.25" r="110" customHeight="1" ht="18.75">
      <c r="A110" s="12">
        <v>141</v>
      </c>
      <c r="B110" s="12">
        <f>A110*1</f>
      </c>
      <c r="C110" s="2" t="s">
        <v>110</v>
      </c>
      <c r="D110" s="12">
        <v>933.3312</v>
      </c>
      <c r="E110" s="12">
        <v>106812.90913252</v>
      </c>
    </row>
    <row x14ac:dyDescent="0.25" r="111" customHeight="1" ht="18.75">
      <c r="A111" s="12">
        <v>142</v>
      </c>
      <c r="B111" s="12">
        <f>A111*1</f>
      </c>
      <c r="C111" s="2" t="s">
        <v>111</v>
      </c>
      <c r="D111" s="12">
        <v>859.2952</v>
      </c>
      <c r="E111" s="12">
        <v>85306.780502333</v>
      </c>
    </row>
    <row x14ac:dyDescent="0.25" r="112" customHeight="1" ht="18.75">
      <c r="A112" s="12">
        <v>151</v>
      </c>
      <c r="B112" s="12">
        <f>A112*1</f>
      </c>
      <c r="C112" s="2" t="s">
        <v>112</v>
      </c>
      <c r="D112" s="12">
        <v>478.1938</v>
      </c>
      <c r="E112" s="12">
        <v>185490.22498061</v>
      </c>
    </row>
    <row x14ac:dyDescent="0.25" r="113" customHeight="1" ht="18.75">
      <c r="A113" s="12">
        <v>152</v>
      </c>
      <c r="B113" s="12">
        <f>A113*1</f>
      </c>
      <c r="C113" s="2" t="s">
        <v>113</v>
      </c>
      <c r="D113" s="12">
        <v>507.6948</v>
      </c>
      <c r="E113" s="12">
        <v>174166.31217839</v>
      </c>
    </row>
    <row x14ac:dyDescent="0.25" r="114" customHeight="1" ht="18.75">
      <c r="A114" s="12">
        <v>153</v>
      </c>
      <c r="B114" s="12">
        <f>A114*1</f>
      </c>
      <c r="C114" s="2" t="s">
        <v>114</v>
      </c>
      <c r="D114" s="12">
        <v>295.6773</v>
      </c>
      <c r="E114" s="12">
        <v>79504.517343372</v>
      </c>
    </row>
    <row x14ac:dyDescent="0.25" r="115" customHeight="1" ht="18.75">
      <c r="A115" s="12">
        <v>154</v>
      </c>
      <c r="B115" s="12">
        <f>A115*1</f>
      </c>
      <c r="C115" s="2" t="s">
        <v>115</v>
      </c>
      <c r="D115" s="12">
        <v>1207.6103</v>
      </c>
      <c r="E115" s="12">
        <v>174434.53705041</v>
      </c>
    </row>
    <row x14ac:dyDescent="0.25" r="116" customHeight="1" ht="18.75">
      <c r="A116" s="12">
        <v>155</v>
      </c>
      <c r="B116" s="12">
        <f>A116*1</f>
      </c>
      <c r="C116" s="2" t="s">
        <v>116</v>
      </c>
      <c r="D116" s="12">
        <v>500.3771</v>
      </c>
      <c r="E116" s="12">
        <v>100477.32931727</v>
      </c>
    </row>
    <row x14ac:dyDescent="0.25" r="117" customHeight="1" ht="18.75">
      <c r="A117" s="12">
        <v>156</v>
      </c>
      <c r="B117" s="12">
        <f>A117*1</f>
      </c>
      <c r="C117" s="2" t="s">
        <v>117</v>
      </c>
      <c r="D117" s="12">
        <v>844.6632</v>
      </c>
      <c r="E117" s="12">
        <v>130712.34911792</v>
      </c>
    </row>
    <row x14ac:dyDescent="0.25" r="118" customHeight="1" ht="18.75">
      <c r="A118" s="12">
        <v>157</v>
      </c>
      <c r="B118" s="12">
        <f>A118*1</f>
      </c>
      <c r="C118" s="2" t="s">
        <v>118</v>
      </c>
      <c r="D118" s="12">
        <v>136.4085</v>
      </c>
      <c r="E118" s="12">
        <v>68443.803311591</v>
      </c>
    </row>
    <row x14ac:dyDescent="0.25" r="119" customHeight="1" ht="18.75">
      <c r="A119" s="12">
        <v>158</v>
      </c>
      <c r="B119" s="12">
        <f>A119*1</f>
      </c>
      <c r="C119" s="2" t="s">
        <v>119</v>
      </c>
      <c r="D119" s="12">
        <v>664.1358</v>
      </c>
      <c r="E119" s="12">
        <v>99050.827740492</v>
      </c>
    </row>
    <row x14ac:dyDescent="0.25" r="120" customHeight="1" ht="18.75">
      <c r="A120" s="12">
        <v>159</v>
      </c>
      <c r="B120" s="12">
        <f>A120*1</f>
      </c>
      <c r="C120" s="2" t="s">
        <v>120</v>
      </c>
      <c r="D120" s="12">
        <v>332.8987</v>
      </c>
      <c r="E120" s="12">
        <v>118977.37669764</v>
      </c>
    </row>
    <row x14ac:dyDescent="0.25" r="121" customHeight="1" ht="18.75">
      <c r="A121" s="12">
        <v>160</v>
      </c>
      <c r="B121" s="12">
        <f>A121*1</f>
      </c>
      <c r="C121" s="2" t="s">
        <v>121</v>
      </c>
      <c r="D121" s="12">
        <v>454.758</v>
      </c>
      <c r="E121" s="12">
        <v>184411.19221411</v>
      </c>
    </row>
    <row x14ac:dyDescent="0.25" r="122" customHeight="1" ht="18.75">
      <c r="A122" s="12">
        <v>161</v>
      </c>
      <c r="B122" s="12">
        <f>A122*1</f>
      </c>
      <c r="C122" s="2" t="s">
        <v>122</v>
      </c>
      <c r="D122" s="12">
        <v>1038.7908</v>
      </c>
      <c r="E122" s="12">
        <v>164756.66931007</v>
      </c>
    </row>
    <row x14ac:dyDescent="0.25" r="123" customHeight="1" ht="18.75">
      <c r="A123" s="12">
        <v>172</v>
      </c>
      <c r="B123" s="12">
        <f>A123*1</f>
      </c>
      <c r="C123" s="2" t="s">
        <v>123</v>
      </c>
      <c r="D123" s="12">
        <v>230.5748</v>
      </c>
      <c r="E123" s="12">
        <v>79045.183407611</v>
      </c>
    </row>
    <row x14ac:dyDescent="0.25" r="124" customHeight="1" ht="18.75">
      <c r="A124" s="12">
        <v>173</v>
      </c>
      <c r="B124" s="12">
        <f>A124*1</f>
      </c>
      <c r="C124" s="2" t="s">
        <v>124</v>
      </c>
      <c r="D124" s="12">
        <v>129.2716</v>
      </c>
      <c r="E124" s="12">
        <v>77454.523666866</v>
      </c>
    </row>
    <row x14ac:dyDescent="0.25" r="125" customHeight="1" ht="18.75">
      <c r="A125" s="12">
        <v>174</v>
      </c>
      <c r="B125" s="12">
        <f>A125*1</f>
      </c>
      <c r="C125" s="2" t="s">
        <v>125</v>
      </c>
      <c r="D125" s="12">
        <v>525.1359</v>
      </c>
      <c r="E125" s="12">
        <v>72282.986923606</v>
      </c>
    </row>
    <row x14ac:dyDescent="0.25" r="126" customHeight="1" ht="18.75">
      <c r="A126" s="12">
        <v>175</v>
      </c>
      <c r="B126" s="12">
        <f>A126*1</f>
      </c>
      <c r="C126" s="2" t="s">
        <v>126</v>
      </c>
      <c r="D126" s="12">
        <v>15.7845</v>
      </c>
      <c r="E126" s="12">
        <v>80946.153846154</v>
      </c>
    </row>
    <row x14ac:dyDescent="0.25" r="127" customHeight="1" ht="18.75">
      <c r="A127" s="12">
        <v>176</v>
      </c>
      <c r="B127" s="12">
        <f>A127*1</f>
      </c>
      <c r="C127" s="2" t="s">
        <v>127</v>
      </c>
      <c r="D127" s="12">
        <v>195.068</v>
      </c>
      <c r="E127" s="12">
        <v>83576.692373607</v>
      </c>
    </row>
    <row x14ac:dyDescent="0.25" r="128" customHeight="1" ht="18.75">
      <c r="A128" s="12">
        <v>177</v>
      </c>
      <c r="B128" s="12">
        <f>A128*1</f>
      </c>
      <c r="C128" s="2" t="s">
        <v>128</v>
      </c>
      <c r="D128" s="12">
        <v>402.9282</v>
      </c>
      <c r="E128" s="12">
        <v>76953.437738732</v>
      </c>
    </row>
    <row x14ac:dyDescent="0.25" r="129" customHeight="1" ht="18.75">
      <c r="A129" s="12">
        <v>178</v>
      </c>
      <c r="B129" s="12">
        <f>A129*1</f>
      </c>
      <c r="C129" s="2" t="s">
        <v>129</v>
      </c>
      <c r="D129" s="12">
        <v>162.7235</v>
      </c>
      <c r="E129" s="12">
        <v>86142.668078348</v>
      </c>
    </row>
    <row x14ac:dyDescent="0.25" r="130" customHeight="1" ht="18.75">
      <c r="A130" s="12">
        <v>180</v>
      </c>
      <c r="B130" s="12">
        <f>A130*1</f>
      </c>
      <c r="C130" s="2" t="s">
        <v>130</v>
      </c>
      <c r="D130" s="12">
        <v>121.9671</v>
      </c>
      <c r="E130" s="12">
        <v>84173.291925466</v>
      </c>
    </row>
    <row x14ac:dyDescent="0.25" r="131" customHeight="1" ht="18.75">
      <c r="A131" s="12">
        <v>181</v>
      </c>
      <c r="B131" s="12">
        <f>A131*1</f>
      </c>
      <c r="C131" s="2" t="s">
        <v>131</v>
      </c>
      <c r="D131" s="12">
        <v>57.2781</v>
      </c>
      <c r="E131" s="12">
        <v>63151.157662624</v>
      </c>
    </row>
    <row x14ac:dyDescent="0.25" r="132" customHeight="1" ht="18.75">
      <c r="A132" s="12">
        <v>182</v>
      </c>
      <c r="B132" s="12">
        <f>A132*1</f>
      </c>
      <c r="C132" s="2" t="s">
        <v>132</v>
      </c>
      <c r="D132" s="12">
        <v>32.7902</v>
      </c>
      <c r="E132" s="12">
        <v>72544.690265487</v>
      </c>
    </row>
    <row x14ac:dyDescent="0.25" r="133" customHeight="1" ht="18.75">
      <c r="A133" s="12">
        <v>191</v>
      </c>
      <c r="B133" s="12">
        <f>A133*1</f>
      </c>
      <c r="C133" s="2" t="s">
        <v>133</v>
      </c>
      <c r="D133" s="12">
        <v>966.06</v>
      </c>
      <c r="E133" s="12">
        <v>77732.5394271</v>
      </c>
    </row>
    <row x14ac:dyDescent="0.25" r="134" customHeight="1" ht="18.75">
      <c r="A134" s="12">
        <v>192</v>
      </c>
      <c r="B134" s="12">
        <f>A134*1</f>
      </c>
      <c r="C134" s="2" t="s">
        <v>134</v>
      </c>
      <c r="D134" s="12">
        <v>363.6064</v>
      </c>
      <c r="E134" s="12">
        <v>95135.112506541</v>
      </c>
    </row>
    <row x14ac:dyDescent="0.25" r="135" customHeight="1" ht="18.75">
      <c r="A135" s="12">
        <v>193</v>
      </c>
      <c r="B135" s="12">
        <f>A135*1</f>
      </c>
      <c r="C135" s="2" t="s">
        <v>135</v>
      </c>
      <c r="D135" s="12">
        <v>347.5059</v>
      </c>
      <c r="E135" s="12">
        <v>90567.083659109</v>
      </c>
    </row>
    <row x14ac:dyDescent="0.25" r="136" customHeight="1" ht="18.75">
      <c r="A136" s="12">
        <v>194</v>
      </c>
      <c r="B136" s="12">
        <f>A136*1</f>
      </c>
      <c r="C136" s="2" t="s">
        <v>136</v>
      </c>
      <c r="D136" s="12">
        <v>198.1697</v>
      </c>
      <c r="E136" s="12">
        <v>85454.808106943</v>
      </c>
    </row>
    <row x14ac:dyDescent="0.25" r="137" customHeight="1" ht="18.75">
      <c r="A137" s="12">
        <v>195</v>
      </c>
      <c r="B137" s="12">
        <f>A137*1</f>
      </c>
      <c r="C137" s="2" t="s">
        <v>137</v>
      </c>
      <c r="D137" s="12">
        <v>510.9856</v>
      </c>
      <c r="E137" s="12">
        <v>113099.95573263</v>
      </c>
    </row>
    <row x14ac:dyDescent="0.25" r="138" customHeight="1" ht="18.75">
      <c r="A138" s="12">
        <v>196</v>
      </c>
      <c r="B138" s="12">
        <f>A138*1</f>
      </c>
      <c r="C138" s="2" t="s">
        <v>138</v>
      </c>
      <c r="D138" s="12">
        <v>125.7625</v>
      </c>
      <c r="E138" s="12">
        <v>78699.937421777</v>
      </c>
    </row>
    <row x14ac:dyDescent="0.25" r="139" customHeight="1" ht="18.75">
      <c r="A139" s="12">
        <v>197</v>
      </c>
      <c r="B139" s="12">
        <f>A139*1</f>
      </c>
      <c r="C139" s="2" t="s">
        <v>139</v>
      </c>
      <c r="D139" s="12">
        <v>186.142</v>
      </c>
      <c r="E139" s="12">
        <v>77981.566820276</v>
      </c>
    </row>
    <row x14ac:dyDescent="0.25" r="140" customHeight="1" ht="18.75">
      <c r="A140" s="12">
        <v>198</v>
      </c>
      <c r="B140" s="12">
        <f>A140*1</f>
      </c>
      <c r="C140" s="2" t="s">
        <v>140</v>
      </c>
      <c r="D140" s="12">
        <v>1236.6256</v>
      </c>
      <c r="E140" s="12">
        <v>78620.738762795</v>
      </c>
    </row>
    <row x14ac:dyDescent="0.25" r="141" customHeight="1" ht="18.75">
      <c r="A141" s="12">
        <v>199</v>
      </c>
      <c r="B141" s="12">
        <f>A141*1</f>
      </c>
      <c r="C141" s="2" t="s">
        <v>141</v>
      </c>
      <c r="D141" s="12">
        <v>656.0476</v>
      </c>
      <c r="E141" s="12">
        <v>80595.528255528</v>
      </c>
    </row>
    <row x14ac:dyDescent="0.25" r="142" customHeight="1" ht="18.75">
      <c r="A142" s="12">
        <v>200</v>
      </c>
      <c r="B142" s="12">
        <f>A142*1</f>
      </c>
      <c r="C142" s="2" t="s">
        <v>142</v>
      </c>
      <c r="D142" s="12">
        <v>283.4102</v>
      </c>
      <c r="E142" s="12">
        <v>83725.317577548</v>
      </c>
    </row>
    <row x14ac:dyDescent="0.25" r="143" customHeight="1" ht="18.75">
      <c r="A143" s="12">
        <v>211</v>
      </c>
      <c r="B143" s="12">
        <f>A143*1</f>
      </c>
      <c r="C143" s="2" t="s">
        <v>143</v>
      </c>
      <c r="D143" s="12">
        <v>22.1126</v>
      </c>
      <c r="E143" s="12">
        <v>71101.607717042</v>
      </c>
    </row>
    <row x14ac:dyDescent="0.25" r="144" customHeight="1" ht="18.75">
      <c r="A144" s="12">
        <v>213</v>
      </c>
      <c r="B144" s="12">
        <f>A144*1</f>
      </c>
      <c r="C144" s="2" t="s">
        <v>144</v>
      </c>
      <c r="D144" s="12">
        <v>94.3536</v>
      </c>
      <c r="E144" s="12">
        <v>98593.103448276</v>
      </c>
    </row>
    <row x14ac:dyDescent="0.25" r="145" customHeight="1" ht="18.75">
      <c r="A145" s="12">
        <v>214</v>
      </c>
      <c r="B145" s="12">
        <f>A145*1</f>
      </c>
      <c r="C145" s="2" t="s">
        <v>145</v>
      </c>
      <c r="D145" s="12">
        <v>31.9663</v>
      </c>
      <c r="E145" s="12">
        <v>77400.242130751</v>
      </c>
    </row>
    <row x14ac:dyDescent="0.25" r="146" customHeight="1" ht="18.75">
      <c r="A146" s="12">
        <v>215</v>
      </c>
      <c r="B146" s="12">
        <f>A146*1</f>
      </c>
      <c r="C146" s="2" t="s">
        <v>146</v>
      </c>
      <c r="D146" s="12">
        <v>29.9394</v>
      </c>
      <c r="E146" s="12">
        <v>92979.50310559</v>
      </c>
    </row>
    <row x14ac:dyDescent="0.25" r="147" customHeight="1" ht="18.75">
      <c r="A147" s="12">
        <v>216</v>
      </c>
      <c r="B147" s="12">
        <f>A147*1</f>
      </c>
      <c r="C147" s="2" t="s">
        <v>147</v>
      </c>
      <c r="D147" s="12">
        <v>52.7963</v>
      </c>
      <c r="E147" s="12">
        <v>81981.832298137</v>
      </c>
    </row>
    <row x14ac:dyDescent="0.25" r="148" customHeight="1" ht="18.75">
      <c r="A148" s="12">
        <v>217</v>
      </c>
      <c r="B148" s="12">
        <f>A148*1</f>
      </c>
      <c r="C148" s="2" t="s">
        <v>148</v>
      </c>
      <c r="D148" s="12">
        <v>130.0158</v>
      </c>
      <c r="E148" s="12">
        <v>72311.345939933</v>
      </c>
    </row>
    <row x14ac:dyDescent="0.25" r="149" customHeight="1" ht="18.75">
      <c r="A149" s="12">
        <v>218</v>
      </c>
      <c r="B149" s="12">
        <f>A149*1</f>
      </c>
      <c r="C149" s="2" t="s">
        <v>149</v>
      </c>
      <c r="D149" s="12">
        <v>29.6984</v>
      </c>
      <c r="E149" s="12">
        <v>77339.583333333</v>
      </c>
    </row>
    <row x14ac:dyDescent="0.25" r="150" customHeight="1" ht="18.75">
      <c r="A150" s="12">
        <v>219</v>
      </c>
      <c r="B150" s="12">
        <f>A150*1</f>
      </c>
      <c r="C150" s="2" t="s">
        <v>150</v>
      </c>
      <c r="D150" s="12">
        <v>114.9867</v>
      </c>
      <c r="E150" s="12">
        <v>77017.213663764</v>
      </c>
    </row>
    <row x14ac:dyDescent="0.25" r="151" customHeight="1" ht="18.75">
      <c r="A151" s="12">
        <v>220</v>
      </c>
      <c r="B151" s="12">
        <f>A151*1</f>
      </c>
      <c r="C151" s="2" t="s">
        <v>151</v>
      </c>
      <c r="D151" s="12">
        <v>34.0301</v>
      </c>
      <c r="E151" s="12">
        <v>66725.68627451</v>
      </c>
    </row>
    <row x14ac:dyDescent="0.25" r="152" customHeight="1" ht="18.75">
      <c r="A152" s="12">
        <v>221</v>
      </c>
      <c r="B152" s="12">
        <f>A152*1</f>
      </c>
      <c r="C152" s="2" t="s">
        <v>152</v>
      </c>
      <c r="D152" s="12">
        <v>130.5171</v>
      </c>
      <c r="E152" s="12">
        <v>101569.72762646</v>
      </c>
    </row>
    <row x14ac:dyDescent="0.25" r="153" customHeight="1" ht="18.75">
      <c r="A153" s="12">
        <v>222</v>
      </c>
      <c r="B153" s="12">
        <f>A153*1</f>
      </c>
      <c r="C153" s="2" t="s">
        <v>153</v>
      </c>
      <c r="D153" s="12">
        <v>13.7133</v>
      </c>
      <c r="E153" s="12">
        <v>67887.623762376</v>
      </c>
    </row>
    <row x14ac:dyDescent="0.25" r="154" customHeight="1" ht="18.75">
      <c r="A154" s="12">
        <v>223</v>
      </c>
      <c r="B154" s="12">
        <f>A154*1</f>
      </c>
      <c r="C154" s="2" t="s">
        <v>154</v>
      </c>
      <c r="D154" s="12">
        <v>209.051</v>
      </c>
      <c r="E154" s="12">
        <v>84738.954195379</v>
      </c>
    </row>
    <row x14ac:dyDescent="0.25" r="155" customHeight="1" ht="18.75">
      <c r="A155" s="12">
        <v>224</v>
      </c>
      <c r="B155" s="12">
        <f>A155*1</f>
      </c>
      <c r="C155" s="2" t="s">
        <v>155</v>
      </c>
      <c r="D155" s="12">
        <v>106.5292</v>
      </c>
      <c r="E155" s="12">
        <v>69490.671885192</v>
      </c>
    </row>
    <row x14ac:dyDescent="0.25" r="156" customHeight="1" ht="18.75">
      <c r="A156" s="12">
        <v>225</v>
      </c>
      <c r="B156" s="12">
        <f>A156*1</f>
      </c>
      <c r="C156" s="2" t="s">
        <v>156</v>
      </c>
      <c r="D156" s="12">
        <v>83.008</v>
      </c>
      <c r="E156" s="12">
        <v>77073.351903435</v>
      </c>
    </row>
    <row x14ac:dyDescent="0.25" r="157" customHeight="1" ht="18.75">
      <c r="A157" s="12">
        <v>226</v>
      </c>
      <c r="B157" s="12">
        <f>A157*1</f>
      </c>
      <c r="C157" s="2" t="s">
        <v>157</v>
      </c>
      <c r="D157" s="12">
        <v>20.2137</v>
      </c>
      <c r="E157" s="12">
        <v>73772.627737226</v>
      </c>
    </row>
    <row x14ac:dyDescent="0.25" r="158" customHeight="1" ht="18.75">
      <c r="A158" s="12">
        <v>227</v>
      </c>
      <c r="B158" s="12">
        <f>A158*1</f>
      </c>
      <c r="C158" s="2" t="s">
        <v>158</v>
      </c>
      <c r="D158" s="12">
        <v>307.1134</v>
      </c>
      <c r="E158" s="12">
        <v>85570.743939816</v>
      </c>
    </row>
    <row x14ac:dyDescent="0.25" r="159" customHeight="1" ht="18.75">
      <c r="A159" s="12">
        <v>228</v>
      </c>
      <c r="B159" s="12">
        <f>A159*1</f>
      </c>
      <c r="C159" s="2" t="s">
        <v>159</v>
      </c>
      <c r="D159" s="12">
        <v>113.4375</v>
      </c>
      <c r="E159" s="12">
        <v>63302.176339286</v>
      </c>
    </row>
    <row x14ac:dyDescent="0.25" r="160" customHeight="1" ht="18.75">
      <c r="A160" s="12">
        <v>230</v>
      </c>
      <c r="B160" s="12">
        <f>A160*1</f>
      </c>
      <c r="C160" s="2" t="s">
        <v>160</v>
      </c>
      <c r="D160" s="12">
        <v>3437.8643</v>
      </c>
      <c r="E160" s="12">
        <v>70118.99692019</v>
      </c>
    </row>
    <row x14ac:dyDescent="0.25" r="161" customHeight="1" ht="18.75">
      <c r="A161" s="12">
        <v>231</v>
      </c>
      <c r="B161" s="12">
        <f>A161*1</f>
      </c>
      <c r="C161" s="2" t="s">
        <v>161</v>
      </c>
      <c r="D161" s="12">
        <v>158.9908</v>
      </c>
      <c r="E161" s="12">
        <v>65617.333883615</v>
      </c>
    </row>
    <row x14ac:dyDescent="0.25" r="162" customHeight="1" ht="18.75">
      <c r="A162" s="12">
        <v>241</v>
      </c>
      <c r="B162" s="12">
        <f>A162*1</f>
      </c>
      <c r="C162" s="2" t="s">
        <v>162</v>
      </c>
      <c r="D162" s="12">
        <v>62.9681</v>
      </c>
      <c r="E162" s="12">
        <v>110664.49912127</v>
      </c>
    </row>
    <row x14ac:dyDescent="0.25" r="163" customHeight="1" ht="18.75">
      <c r="A163" s="12">
        <v>242</v>
      </c>
      <c r="B163" s="12">
        <f>A163*1</f>
      </c>
      <c r="C163" s="2" t="s">
        <v>163</v>
      </c>
      <c r="D163" s="12">
        <v>252.5329</v>
      </c>
      <c r="E163" s="12">
        <v>86277.041339255</v>
      </c>
    </row>
    <row x14ac:dyDescent="0.25" r="164" customHeight="1" ht="18.75">
      <c r="A164" s="12">
        <v>243</v>
      </c>
      <c r="B164" s="12">
        <f>A164*1</f>
      </c>
      <c r="C164" s="2" t="s">
        <v>164</v>
      </c>
      <c r="D164" s="12">
        <v>693.4432</v>
      </c>
      <c r="E164" s="12">
        <v>64662.737784409</v>
      </c>
    </row>
    <row x14ac:dyDescent="0.25" r="165" customHeight="1" ht="18.75">
      <c r="A165" s="12">
        <v>244</v>
      </c>
      <c r="B165" s="12">
        <f>A165*1</f>
      </c>
      <c r="C165" s="2" t="s">
        <v>165</v>
      </c>
      <c r="D165" s="12">
        <v>179.4625</v>
      </c>
      <c r="E165" s="12">
        <v>82322.247706422</v>
      </c>
    </row>
    <row x14ac:dyDescent="0.25" r="166" customHeight="1" ht="18.75">
      <c r="A166" s="12">
        <v>245</v>
      </c>
      <c r="B166" s="12">
        <f>A166*1</f>
      </c>
      <c r="C166" s="2" t="s">
        <v>166</v>
      </c>
      <c r="D166" s="12">
        <v>235.2307</v>
      </c>
      <c r="E166" s="12">
        <v>77916.760516727</v>
      </c>
    </row>
    <row x14ac:dyDescent="0.25" r="167" customHeight="1" ht="18.75">
      <c r="A167" s="12">
        <v>246</v>
      </c>
      <c r="B167" s="12">
        <f>A167*1</f>
      </c>
      <c r="C167" s="2" t="s">
        <v>167</v>
      </c>
      <c r="D167" s="12">
        <v>109.4074</v>
      </c>
      <c r="E167" s="12">
        <v>90121.416803954</v>
      </c>
    </row>
    <row x14ac:dyDescent="0.25" r="168" customHeight="1" ht="18.75">
      <c r="A168" s="12">
        <v>247</v>
      </c>
      <c r="B168" s="12">
        <f>A168*1</f>
      </c>
      <c r="C168" s="2" t="s">
        <v>168</v>
      </c>
      <c r="D168" s="12">
        <v>487.8241</v>
      </c>
      <c r="E168" s="12">
        <v>64322.797995781</v>
      </c>
    </row>
    <row x14ac:dyDescent="0.25" r="169" customHeight="1" ht="18.75">
      <c r="A169" s="12">
        <v>248</v>
      </c>
      <c r="B169" s="12">
        <f>A169*1</f>
      </c>
      <c r="C169" s="2" t="s">
        <v>169</v>
      </c>
      <c r="D169" s="12">
        <v>327.8891</v>
      </c>
      <c r="E169" s="12">
        <v>169102.16606498</v>
      </c>
    </row>
    <row x14ac:dyDescent="0.25" r="170" customHeight="1" ht="18.75">
      <c r="A170" s="12">
        <v>249</v>
      </c>
      <c r="B170" s="12">
        <f>A170*1</f>
      </c>
      <c r="C170" s="2" t="s">
        <v>170</v>
      </c>
      <c r="D170" s="12">
        <v>168.6428</v>
      </c>
      <c r="E170" s="12">
        <v>94161.250697934</v>
      </c>
    </row>
    <row x14ac:dyDescent="0.25" r="171" customHeight="1" ht="18.75">
      <c r="A171" s="12">
        <v>250</v>
      </c>
      <c r="B171" s="12">
        <f>A171*1</f>
      </c>
      <c r="C171" s="2" t="s">
        <v>171</v>
      </c>
      <c r="D171" s="12">
        <v>340.9978</v>
      </c>
      <c r="E171" s="12">
        <v>76047.680642284</v>
      </c>
    </row>
    <row x14ac:dyDescent="0.25" r="172" customHeight="1" ht="18.75">
      <c r="A172" s="12">
        <v>251</v>
      </c>
      <c r="B172" s="12">
        <f>A172*1</f>
      </c>
      <c r="C172" s="2" t="s">
        <v>172</v>
      </c>
      <c r="D172" s="12">
        <v>158.5658</v>
      </c>
      <c r="E172" s="12">
        <v>80124.204143507</v>
      </c>
    </row>
    <row x14ac:dyDescent="0.25" r="173" customHeight="1" ht="18.75">
      <c r="A173" s="12">
        <v>261</v>
      </c>
      <c r="B173" s="12">
        <f>A173*1</f>
      </c>
      <c r="C173" s="2" t="s">
        <v>173</v>
      </c>
      <c r="D173" s="12">
        <v>16160.605</v>
      </c>
      <c r="E173" s="12">
        <v>82932.737704245</v>
      </c>
    </row>
    <row x14ac:dyDescent="0.25" r="174" customHeight="1" ht="18.75">
      <c r="A174" s="12">
        <v>297</v>
      </c>
      <c r="B174" s="12">
        <f>A174*1</f>
      </c>
      <c r="C174" s="2" t="s">
        <v>174</v>
      </c>
      <c r="D174" s="12">
        <v>131.0235</v>
      </c>
      <c r="E174" s="12">
        <v>65380.988023952</v>
      </c>
    </row>
    <row x14ac:dyDescent="0.25" r="175" customHeight="1" ht="18.75">
      <c r="A175" s="12">
        <v>298</v>
      </c>
      <c r="B175" s="12">
        <f>A175*1</f>
      </c>
      <c r="C175" s="2" t="s">
        <v>175</v>
      </c>
      <c r="D175" s="12">
        <v>223.6806</v>
      </c>
      <c r="E175" s="12">
        <v>82569.435215947</v>
      </c>
    </row>
    <row x14ac:dyDescent="0.25" r="176" customHeight="1" ht="18.75">
      <c r="A176" s="12">
        <v>301</v>
      </c>
      <c r="B176" s="12">
        <f>A176*1</f>
      </c>
      <c r="C176" s="2" t="s">
        <v>176</v>
      </c>
      <c r="D176" s="12">
        <v>137.8497</v>
      </c>
      <c r="E176" s="12">
        <v>64687.799155326</v>
      </c>
    </row>
    <row x14ac:dyDescent="0.25" r="177" customHeight="1" ht="18.75">
      <c r="A177" s="12">
        <v>302</v>
      </c>
      <c r="B177" s="12">
        <f>A177*1</f>
      </c>
      <c r="C177" s="2" t="s">
        <v>177</v>
      </c>
      <c r="D177" s="12">
        <v>25.9906</v>
      </c>
      <c r="E177" s="12">
        <v>60303.016241299</v>
      </c>
    </row>
    <row x14ac:dyDescent="0.25" r="178" customHeight="1" ht="18.75">
      <c r="A178" s="12">
        <v>303</v>
      </c>
      <c r="B178" s="12">
        <f>A178*1</f>
      </c>
      <c r="C178" s="2" t="s">
        <v>178</v>
      </c>
      <c r="D178" s="12">
        <v>84.3487</v>
      </c>
      <c r="E178" s="12">
        <v>65641.011673152</v>
      </c>
    </row>
    <row x14ac:dyDescent="0.25" r="179" customHeight="1" ht="18.75">
      <c r="A179" s="12">
        <v>304</v>
      </c>
      <c r="B179" s="12">
        <f>A179*1</f>
      </c>
      <c r="C179" s="2" t="s">
        <v>179</v>
      </c>
      <c r="D179" s="12">
        <v>52.9694</v>
      </c>
      <c r="E179" s="12">
        <v>62759.952606635</v>
      </c>
    </row>
    <row x14ac:dyDescent="0.25" r="180" customHeight="1" ht="18.75">
      <c r="A180" s="12">
        <v>305</v>
      </c>
      <c r="B180" s="12">
        <f>A180*1</f>
      </c>
      <c r="C180" s="2" t="s">
        <v>180</v>
      </c>
      <c r="D180" s="12">
        <v>40.6577</v>
      </c>
      <c r="E180" s="12">
        <v>69145.74829932</v>
      </c>
    </row>
    <row x14ac:dyDescent="0.25" r="181" customHeight="1" ht="18.75">
      <c r="A181" s="12">
        <v>306</v>
      </c>
      <c r="B181" s="12">
        <f>A181*1</f>
      </c>
      <c r="C181" s="2" t="s">
        <v>181</v>
      </c>
      <c r="D181" s="12">
        <v>419.1092</v>
      </c>
      <c r="E181" s="12">
        <v>65393.852395069</v>
      </c>
    </row>
    <row x14ac:dyDescent="0.25" r="182" customHeight="1" ht="18.75">
      <c r="A182" s="12">
        <v>307</v>
      </c>
      <c r="B182" s="12">
        <f>A182*1</f>
      </c>
      <c r="C182" s="2" t="s">
        <v>182</v>
      </c>
      <c r="D182" s="12">
        <v>83.2781</v>
      </c>
      <c r="E182" s="12">
        <v>74355.446428571</v>
      </c>
    </row>
    <row x14ac:dyDescent="0.25" r="183" customHeight="1" ht="18.75">
      <c r="A183" s="12">
        <v>309</v>
      </c>
      <c r="B183" s="12">
        <f>A183*1</f>
      </c>
      <c r="C183" s="2" t="s">
        <v>183</v>
      </c>
      <c r="D183" s="12">
        <v>37.1754</v>
      </c>
      <c r="E183" s="12">
        <v>62690.387858347</v>
      </c>
    </row>
    <row x14ac:dyDescent="0.25" r="184" customHeight="1" ht="18.75">
      <c r="A184" s="12">
        <v>310</v>
      </c>
      <c r="B184" s="12">
        <f>A184*1</f>
      </c>
      <c r="C184" s="2" t="s">
        <v>184</v>
      </c>
      <c r="D184" s="12">
        <v>72.9515</v>
      </c>
      <c r="E184" s="12">
        <v>71102.826510721</v>
      </c>
    </row>
    <row x14ac:dyDescent="0.25" r="185" customHeight="1" ht="18.75">
      <c r="A185" s="12">
        <v>311</v>
      </c>
      <c r="B185" s="12">
        <f>A185*1</f>
      </c>
      <c r="C185" s="2" t="s">
        <v>185</v>
      </c>
      <c r="D185" s="12">
        <v>116.7859</v>
      </c>
      <c r="E185" s="12">
        <v>69063.217031342</v>
      </c>
    </row>
    <row x14ac:dyDescent="0.25" r="186" customHeight="1" ht="18.75">
      <c r="A186" s="12">
        <v>312</v>
      </c>
      <c r="B186" s="12">
        <f>A186*1</f>
      </c>
      <c r="C186" s="2" t="s">
        <v>186</v>
      </c>
      <c r="D186" s="12">
        <v>88.9401</v>
      </c>
      <c r="E186" s="12">
        <v>67276.928895613</v>
      </c>
    </row>
    <row x14ac:dyDescent="0.25" r="187" customHeight="1" ht="18.75">
      <c r="A187" s="12">
        <v>321</v>
      </c>
      <c r="B187" s="12">
        <f>A187*1</f>
      </c>
      <c r="C187" s="2" t="s">
        <v>187</v>
      </c>
      <c r="D187" s="12">
        <v>119.7216</v>
      </c>
      <c r="E187" s="12">
        <v>65314.566284779</v>
      </c>
    </row>
    <row x14ac:dyDescent="0.25" r="188" customHeight="1" ht="18.75">
      <c r="A188" s="12">
        <v>322</v>
      </c>
      <c r="B188" s="12">
        <f>A188*1</f>
      </c>
      <c r="C188" s="2" t="s">
        <v>188</v>
      </c>
      <c r="D188" s="12">
        <v>9.1871</v>
      </c>
      <c r="E188" s="12">
        <v>51324.581005587</v>
      </c>
    </row>
    <row x14ac:dyDescent="0.25" r="189" customHeight="1" ht="18.75">
      <c r="A189" s="12">
        <v>323</v>
      </c>
      <c r="B189" s="12">
        <f>A189*1</f>
      </c>
      <c r="C189" s="2" t="s">
        <v>189</v>
      </c>
      <c r="D189" s="12">
        <v>17.8291</v>
      </c>
      <c r="E189" s="12">
        <v>59829.194630873</v>
      </c>
    </row>
    <row x14ac:dyDescent="0.25" r="190" customHeight="1" ht="18.75">
      <c r="A190" s="12">
        <v>324</v>
      </c>
      <c r="B190" s="12">
        <f>A190*1</f>
      </c>
      <c r="C190" s="2" t="s">
        <v>190</v>
      </c>
      <c r="D190" s="12">
        <v>18.314</v>
      </c>
      <c r="E190" s="12">
        <v>58698.717948718</v>
      </c>
    </row>
    <row x14ac:dyDescent="0.25" r="191" customHeight="1" ht="18.75">
      <c r="A191" s="12">
        <v>325</v>
      </c>
      <c r="B191" s="12">
        <f>A191*1</f>
      </c>
      <c r="C191" s="2" t="s">
        <v>191</v>
      </c>
      <c r="D191" s="12">
        <v>5.2553</v>
      </c>
      <c r="E191" s="12">
        <v>62563.095238095</v>
      </c>
    </row>
    <row x14ac:dyDescent="0.25" r="192" customHeight="1" ht="18.75">
      <c r="A192" s="12">
        <v>326</v>
      </c>
      <c r="B192" s="12">
        <f>A192*1</f>
      </c>
      <c r="C192" s="2" t="s">
        <v>192</v>
      </c>
      <c r="D192" s="12">
        <v>14.0919</v>
      </c>
      <c r="E192" s="12">
        <v>50873.285198556</v>
      </c>
    </row>
    <row x14ac:dyDescent="0.25" r="193" customHeight="1" ht="18.75">
      <c r="A193" s="12">
        <v>329</v>
      </c>
      <c r="B193" s="12">
        <f>A193*1</f>
      </c>
      <c r="C193" s="2" t="s">
        <v>193</v>
      </c>
      <c r="D193" s="12">
        <v>442.4767</v>
      </c>
      <c r="E193" s="12">
        <v>65108.402001177</v>
      </c>
    </row>
    <row x14ac:dyDescent="0.25" r="194" customHeight="1" ht="18.75">
      <c r="A194" s="12">
        <v>331</v>
      </c>
      <c r="B194" s="12">
        <f>A194*1</f>
      </c>
      <c r="C194" s="2" t="s">
        <v>194</v>
      </c>
      <c r="D194" s="12">
        <v>60.4304</v>
      </c>
      <c r="E194" s="12">
        <v>61726.659856997</v>
      </c>
    </row>
    <row x14ac:dyDescent="0.25" r="195" customHeight="1" ht="18.75">
      <c r="A195" s="12">
        <v>332</v>
      </c>
      <c r="B195" s="12">
        <f>A195*1</f>
      </c>
      <c r="C195" s="2" t="s">
        <v>195</v>
      </c>
      <c r="D195" s="12">
        <v>81.0717</v>
      </c>
      <c r="E195" s="12">
        <v>59611.544117647</v>
      </c>
    </row>
    <row x14ac:dyDescent="0.25" r="196" customHeight="1" ht="18.75">
      <c r="A196" s="12">
        <v>333</v>
      </c>
      <c r="B196" s="12">
        <f>A196*1</f>
      </c>
      <c r="C196" s="2" t="s">
        <v>196</v>
      </c>
      <c r="D196" s="12">
        <v>35.786</v>
      </c>
      <c r="E196" s="12">
        <v>59150.413223141</v>
      </c>
    </row>
    <row x14ac:dyDescent="0.25" r="197" customHeight="1" ht="18.75">
      <c r="A197" s="12">
        <v>334</v>
      </c>
      <c r="B197" s="12">
        <f>A197*1</f>
      </c>
      <c r="C197" s="2" t="s">
        <v>197</v>
      </c>
      <c r="D197" s="12">
        <v>9.5357</v>
      </c>
      <c r="E197" s="12">
        <v>58862.345679012</v>
      </c>
    </row>
    <row x14ac:dyDescent="0.25" r="198" customHeight="1" ht="18.75">
      <c r="A198" s="12">
        <v>335</v>
      </c>
      <c r="B198" s="12">
        <f>A198*1</f>
      </c>
      <c r="C198" s="2" t="s">
        <v>198</v>
      </c>
      <c r="D198" s="12">
        <v>4.9598</v>
      </c>
      <c r="E198" s="12">
        <v>56361.363636364</v>
      </c>
    </row>
    <row x14ac:dyDescent="0.25" r="199" customHeight="1" ht="18.75">
      <c r="A199" s="12">
        <v>336</v>
      </c>
      <c r="B199" s="12">
        <f>A199*1</f>
      </c>
      <c r="C199" s="2" t="s">
        <v>199</v>
      </c>
      <c r="D199" s="12">
        <v>3.82</v>
      </c>
      <c r="E199" s="12">
        <v>61612.903225806</v>
      </c>
    </row>
    <row x14ac:dyDescent="0.25" r="200" customHeight="1" ht="18.75">
      <c r="A200" s="12">
        <v>337</v>
      </c>
      <c r="B200" s="12">
        <f>A200*1</f>
      </c>
      <c r="C200" s="2" t="s">
        <v>200</v>
      </c>
      <c r="D200" s="12">
        <v>90.9132</v>
      </c>
      <c r="E200" s="12">
        <v>58996.236210253</v>
      </c>
    </row>
    <row x14ac:dyDescent="0.25" r="201" customHeight="1" ht="18.75">
      <c r="A201" s="12">
        <v>338</v>
      </c>
      <c r="B201" s="12">
        <f>A201*1</f>
      </c>
      <c r="C201" s="2" t="s">
        <v>201</v>
      </c>
      <c r="D201" s="12">
        <v>30.5861</v>
      </c>
      <c r="E201" s="12">
        <v>51928.862478778</v>
      </c>
    </row>
    <row x14ac:dyDescent="0.25" r="202" customHeight="1" ht="18.75">
      <c r="A202" s="12">
        <v>339</v>
      </c>
      <c r="B202" s="12">
        <f>A202*1</f>
      </c>
      <c r="C202" s="2" t="s">
        <v>202</v>
      </c>
      <c r="D202" s="12">
        <v>6.5851</v>
      </c>
      <c r="E202" s="12">
        <v>49887.121212121</v>
      </c>
    </row>
    <row x14ac:dyDescent="0.25" r="203" customHeight="1" ht="18.75">
      <c r="A203" s="12">
        <v>340</v>
      </c>
      <c r="B203" s="12">
        <f>A203*1</f>
      </c>
      <c r="C203" s="2" t="s">
        <v>203</v>
      </c>
      <c r="D203" s="12">
        <v>12.8238</v>
      </c>
      <c r="E203" s="12">
        <v>56742.477876106</v>
      </c>
    </row>
    <row x14ac:dyDescent="0.25" r="204" customHeight="1" ht="18.75">
      <c r="A204" s="12">
        <v>341</v>
      </c>
      <c r="B204" s="12">
        <f>A204*1</f>
      </c>
      <c r="C204" s="2" t="s">
        <v>204</v>
      </c>
      <c r="D204" s="12">
        <v>12.9553</v>
      </c>
      <c r="E204" s="12">
        <v>61399.526066351</v>
      </c>
    </row>
    <row x14ac:dyDescent="0.25" r="205" customHeight="1" ht="18.75">
      <c r="A205" s="12">
        <v>342</v>
      </c>
      <c r="B205" s="12">
        <f>A205*1</f>
      </c>
      <c r="C205" s="2" t="s">
        <v>205</v>
      </c>
      <c r="D205" s="12">
        <v>83.9916</v>
      </c>
      <c r="E205" s="12">
        <v>61218.367346939</v>
      </c>
    </row>
    <row x14ac:dyDescent="0.25" r="206" customHeight="1" ht="18.75">
      <c r="A206" s="12">
        <v>344</v>
      </c>
      <c r="B206" s="12">
        <f>A206*1</f>
      </c>
      <c r="C206" s="2" t="s">
        <v>206</v>
      </c>
      <c r="D206" s="12">
        <v>18.3512</v>
      </c>
      <c r="E206" s="12">
        <v>52432</v>
      </c>
    </row>
    <row x14ac:dyDescent="0.25" r="207" customHeight="1" ht="18.75">
      <c r="A207" s="12">
        <v>345</v>
      </c>
      <c r="B207" s="12">
        <f>A207*1</f>
      </c>
      <c r="C207" s="2" t="s">
        <v>207</v>
      </c>
      <c r="D207" s="12">
        <v>39.79</v>
      </c>
      <c r="E207" s="12">
        <v>58514.705882353</v>
      </c>
    </row>
    <row x14ac:dyDescent="0.25" r="208" customHeight="1" ht="18.75">
      <c r="A208" s="12">
        <v>351</v>
      </c>
      <c r="B208" s="12">
        <f>A208*1</f>
      </c>
      <c r="C208" s="2" t="s">
        <v>208</v>
      </c>
      <c r="D208" s="12">
        <v>4549.7603</v>
      </c>
      <c r="E208" s="12">
        <v>71423.68722626</v>
      </c>
    </row>
    <row x14ac:dyDescent="0.25" r="209" customHeight="1" ht="18.75">
      <c r="A209" s="12">
        <v>352</v>
      </c>
      <c r="B209" s="12">
        <f>A209*1</f>
      </c>
      <c r="C209" s="2" t="s">
        <v>209</v>
      </c>
      <c r="D209" s="12">
        <v>249.3911</v>
      </c>
      <c r="E209" s="12">
        <v>89355.463991401</v>
      </c>
    </row>
    <row x14ac:dyDescent="0.25" r="210" customHeight="1" ht="18.75">
      <c r="A210" s="12">
        <v>353</v>
      </c>
      <c r="B210" s="12">
        <f>A210*1</f>
      </c>
      <c r="C210" s="2" t="s">
        <v>210</v>
      </c>
      <c r="D210" s="12">
        <v>183.2508</v>
      </c>
      <c r="E210" s="12">
        <v>92926.369168357</v>
      </c>
    </row>
    <row x14ac:dyDescent="0.25" r="211" customHeight="1" ht="18.75">
      <c r="A211" s="12">
        <v>354</v>
      </c>
      <c r="B211" s="12">
        <f>A211*1</f>
      </c>
      <c r="C211" s="2" t="s">
        <v>211</v>
      </c>
      <c r="D211" s="12">
        <v>116.5596</v>
      </c>
      <c r="E211" s="12">
        <v>86212.721893491</v>
      </c>
    </row>
    <row x14ac:dyDescent="0.25" r="212" customHeight="1" ht="18.75">
      <c r="A212" s="12">
        <v>355</v>
      </c>
      <c r="B212" s="12">
        <f>A212*1</f>
      </c>
      <c r="C212" s="2" t="s">
        <v>212</v>
      </c>
      <c r="D212" s="12">
        <v>1347.8643</v>
      </c>
      <c r="E212" s="12">
        <v>74682.197473404</v>
      </c>
    </row>
    <row x14ac:dyDescent="0.25" r="213" customHeight="1" ht="18.75">
      <c r="A213" s="12">
        <v>356</v>
      </c>
      <c r="B213" s="12">
        <f>A213*1</f>
      </c>
      <c r="C213" s="2" t="s">
        <v>213</v>
      </c>
      <c r="D213" s="12">
        <v>656.1008</v>
      </c>
      <c r="E213" s="12">
        <v>107804.92934604</v>
      </c>
    </row>
    <row x14ac:dyDescent="0.25" r="214" customHeight="1" ht="18.75">
      <c r="A214" s="12">
        <v>357</v>
      </c>
      <c r="B214" s="12">
        <f>A214*1</f>
      </c>
      <c r="C214" s="2" t="s">
        <v>214</v>
      </c>
      <c r="D214" s="12">
        <v>21.9765</v>
      </c>
      <c r="E214" s="12">
        <v>59076.612903226</v>
      </c>
    </row>
    <row x14ac:dyDescent="0.25" r="215" customHeight="1" ht="18.75">
      <c r="A215" s="12">
        <v>358</v>
      </c>
      <c r="B215" s="12">
        <f>A215*1</f>
      </c>
      <c r="C215" s="2" t="s">
        <v>215</v>
      </c>
      <c r="D215" s="12">
        <v>113.9503</v>
      </c>
      <c r="E215" s="12">
        <v>80988.130774698</v>
      </c>
    </row>
    <row x14ac:dyDescent="0.25" r="216" customHeight="1" ht="18.75">
      <c r="A216" s="12">
        <v>359</v>
      </c>
      <c r="B216" s="12">
        <f>A216*1</f>
      </c>
      <c r="C216" s="2" t="s">
        <v>216</v>
      </c>
      <c r="D216" s="12">
        <v>177.9204</v>
      </c>
      <c r="E216" s="12">
        <v>76426.288659794</v>
      </c>
    </row>
    <row x14ac:dyDescent="0.25" r="217" customHeight="1" ht="18.75">
      <c r="A217" s="12">
        <v>360</v>
      </c>
      <c r="B217" s="12">
        <f>A217*1</f>
      </c>
      <c r="C217" s="2" t="s">
        <v>217</v>
      </c>
      <c r="D217" s="12">
        <v>353.3508</v>
      </c>
      <c r="E217" s="12">
        <v>87139.531442663</v>
      </c>
    </row>
    <row x14ac:dyDescent="0.25" r="218" customHeight="1" ht="18.75">
      <c r="A218" s="12">
        <v>361</v>
      </c>
      <c r="B218" s="12">
        <f>A218*1</f>
      </c>
      <c r="C218" s="2" t="s">
        <v>218</v>
      </c>
      <c r="D218" s="12">
        <v>329.6679</v>
      </c>
      <c r="E218" s="12">
        <v>72678.108465609</v>
      </c>
    </row>
    <row x14ac:dyDescent="0.25" r="219" customHeight="1" ht="18.75">
      <c r="A219" s="12">
        <v>362</v>
      </c>
      <c r="B219" s="12">
        <f>A219*1</f>
      </c>
      <c r="C219" s="2" t="s">
        <v>219</v>
      </c>
      <c r="D219" s="12">
        <v>391.8935</v>
      </c>
      <c r="E219" s="12">
        <v>75567.585807945</v>
      </c>
    </row>
    <row x14ac:dyDescent="0.25" r="220" customHeight="1" ht="18.75">
      <c r="A220" s="12">
        <v>363</v>
      </c>
      <c r="B220" s="12">
        <f>A220*1</f>
      </c>
      <c r="C220" s="2" t="s">
        <v>220</v>
      </c>
      <c r="D220" s="12">
        <v>455.8928</v>
      </c>
      <c r="E220" s="12">
        <v>63012.135452661</v>
      </c>
    </row>
    <row x14ac:dyDescent="0.25" r="221" customHeight="1" ht="18.75">
      <c r="A221" s="12">
        <v>371</v>
      </c>
      <c r="B221" s="12">
        <f>A221*1</f>
      </c>
      <c r="C221" s="2" t="s">
        <v>221</v>
      </c>
      <c r="D221" s="12">
        <v>1308.4067</v>
      </c>
      <c r="E221" s="12">
        <v>60104.125132068</v>
      </c>
    </row>
    <row x14ac:dyDescent="0.25" r="222" customHeight="1" ht="18.75">
      <c r="A222" s="12">
        <v>372</v>
      </c>
      <c r="B222" s="12">
        <f>A222*1</f>
      </c>
      <c r="C222" s="2" t="s">
        <v>222</v>
      </c>
      <c r="D222" s="12">
        <v>109.7391</v>
      </c>
      <c r="E222" s="12">
        <v>100309.96343693</v>
      </c>
    </row>
    <row x14ac:dyDescent="0.25" r="223" customHeight="1" ht="18.75">
      <c r="A223" s="12">
        <v>381</v>
      </c>
      <c r="B223" s="12">
        <f>A223*1</f>
      </c>
      <c r="C223" s="2" t="s">
        <v>223</v>
      </c>
      <c r="D223" s="12">
        <v>39.3907</v>
      </c>
      <c r="E223" s="12">
        <v>60046.798780488</v>
      </c>
    </row>
    <row x14ac:dyDescent="0.25" r="224" customHeight="1" ht="18.75">
      <c r="A224" s="12">
        <v>382</v>
      </c>
      <c r="B224" s="12">
        <f>A224*1</f>
      </c>
      <c r="C224" s="2" t="s">
        <v>224</v>
      </c>
      <c r="D224" s="12">
        <v>22.8645</v>
      </c>
      <c r="E224" s="12">
        <v>66082.369942196</v>
      </c>
    </row>
    <row x14ac:dyDescent="0.25" r="225" customHeight="1" ht="18.75">
      <c r="A225" s="12">
        <v>383</v>
      </c>
      <c r="B225" s="12">
        <f>A225*1</f>
      </c>
      <c r="C225" s="2" t="s">
        <v>225</v>
      </c>
      <c r="D225" s="12">
        <v>96.6742</v>
      </c>
      <c r="E225" s="12">
        <v>66306.035665295</v>
      </c>
    </row>
    <row x14ac:dyDescent="0.25" r="226" customHeight="1" ht="18.75">
      <c r="A226" s="12">
        <v>385</v>
      </c>
      <c r="B226" s="12">
        <f>A226*1</f>
      </c>
      <c r="C226" s="2" t="s">
        <v>226</v>
      </c>
      <c r="D226" s="12">
        <v>24.4275</v>
      </c>
      <c r="E226" s="12">
        <v>63779.373368146</v>
      </c>
    </row>
    <row x14ac:dyDescent="0.25" r="227" customHeight="1" ht="18.75">
      <c r="A227" s="12">
        <v>386</v>
      </c>
      <c r="B227" s="12">
        <f>A227*1</f>
      </c>
      <c r="C227" s="2" t="s">
        <v>227</v>
      </c>
      <c r="D227" s="12">
        <v>35.7512</v>
      </c>
      <c r="E227" s="12">
        <v>61960.485268631</v>
      </c>
    </row>
    <row x14ac:dyDescent="0.25" r="228" customHeight="1" ht="18.75">
      <c r="A228" s="12">
        <v>387</v>
      </c>
      <c r="B228" s="12">
        <f>A228*1</f>
      </c>
      <c r="C228" s="2" t="s">
        <v>228</v>
      </c>
      <c r="D228" s="12">
        <v>128.1604</v>
      </c>
      <c r="E228" s="12">
        <v>61883.341380975</v>
      </c>
    </row>
    <row x14ac:dyDescent="0.25" r="229" customHeight="1" ht="18.75">
      <c r="A229" s="12">
        <v>388</v>
      </c>
      <c r="B229" s="12">
        <f>A229*1</f>
      </c>
      <c r="C229" s="2" t="s">
        <v>229</v>
      </c>
      <c r="D229" s="12">
        <v>31.8904</v>
      </c>
      <c r="E229" s="12">
        <v>59386.219739292</v>
      </c>
    </row>
    <row x14ac:dyDescent="0.25" r="230" customHeight="1" ht="18.75">
      <c r="A230" s="12">
        <v>389</v>
      </c>
      <c r="B230" s="12">
        <f>A230*1</f>
      </c>
      <c r="C230" s="2" t="s">
        <v>230</v>
      </c>
      <c r="D230" s="12">
        <v>1.6839</v>
      </c>
      <c r="E230" s="12">
        <v>67356</v>
      </c>
    </row>
    <row x14ac:dyDescent="0.25" r="231" customHeight="1" ht="18.75">
      <c r="A231" s="12">
        <v>390</v>
      </c>
      <c r="B231" s="12">
        <f>A231*1</f>
      </c>
      <c r="C231" s="2" t="s">
        <v>231</v>
      </c>
      <c r="D231" s="12">
        <v>35.0906</v>
      </c>
      <c r="E231" s="12">
        <v>63569.927536232</v>
      </c>
    </row>
    <row x14ac:dyDescent="0.25" r="232" customHeight="1" ht="18.75">
      <c r="A232" s="12">
        <v>391</v>
      </c>
      <c r="B232" s="12">
        <f>A232*1</f>
      </c>
      <c r="C232" s="2" t="s">
        <v>232</v>
      </c>
      <c r="D232" s="12">
        <v>20.5615</v>
      </c>
      <c r="E232" s="12">
        <v>60653.392330384</v>
      </c>
    </row>
    <row x14ac:dyDescent="0.25" r="233" customHeight="1" ht="18.75">
      <c r="A233" s="12">
        <v>392</v>
      </c>
      <c r="B233" s="12">
        <f>A233*1</f>
      </c>
      <c r="C233" s="2" t="s">
        <v>233</v>
      </c>
      <c r="D233" s="12">
        <v>97.2864</v>
      </c>
      <c r="E233" s="12">
        <v>61147.957259585</v>
      </c>
    </row>
    <row x14ac:dyDescent="0.25" r="234" customHeight="1" ht="18.75">
      <c r="A234" s="12">
        <v>393</v>
      </c>
      <c r="B234" s="12">
        <f>A234*1</f>
      </c>
      <c r="C234" s="2" t="s">
        <v>234</v>
      </c>
      <c r="D234" s="12">
        <v>21.8018</v>
      </c>
      <c r="E234" s="12">
        <v>55759.079283887</v>
      </c>
    </row>
    <row x14ac:dyDescent="0.25" r="235" customHeight="1" ht="18.75">
      <c r="A235" s="12">
        <v>394</v>
      </c>
      <c r="B235" s="12">
        <f>A235*1</f>
      </c>
      <c r="C235" s="2" t="s">
        <v>235</v>
      </c>
      <c r="D235" s="12">
        <v>16.4116</v>
      </c>
      <c r="E235" s="12">
        <v>64107.8125</v>
      </c>
    </row>
    <row x14ac:dyDescent="0.25" r="236" customHeight="1" ht="18.75">
      <c r="A236" s="12">
        <v>401</v>
      </c>
      <c r="B236" s="12">
        <f>A236*1</f>
      </c>
      <c r="C236" s="2" t="s">
        <v>236</v>
      </c>
      <c r="D236" s="12">
        <v>29.5463</v>
      </c>
      <c r="E236" s="12">
        <v>60421.881390593</v>
      </c>
    </row>
    <row x14ac:dyDescent="0.25" r="237" customHeight="1" ht="18.75">
      <c r="A237" s="12">
        <v>402</v>
      </c>
      <c r="B237" s="12">
        <f>A237*1</f>
      </c>
      <c r="C237" s="2" t="s">
        <v>237</v>
      </c>
      <c r="D237" s="12">
        <v>15.0342</v>
      </c>
      <c r="E237" s="12">
        <v>59659.523809524</v>
      </c>
    </row>
    <row x14ac:dyDescent="0.25" r="238" customHeight="1" ht="18.75">
      <c r="A238" s="12">
        <v>403</v>
      </c>
      <c r="B238" s="12">
        <f>A238*1</f>
      </c>
      <c r="C238" s="2" t="s">
        <v>238</v>
      </c>
      <c r="D238" s="12">
        <v>36.8402</v>
      </c>
      <c r="E238" s="12">
        <v>77721.94092827</v>
      </c>
    </row>
    <row x14ac:dyDescent="0.25" r="239" customHeight="1" ht="18.75">
      <c r="A239" s="12">
        <v>404</v>
      </c>
      <c r="B239" s="12">
        <f>A239*1</f>
      </c>
      <c r="C239" s="2" t="s">
        <v>239</v>
      </c>
      <c r="D239" s="12">
        <v>454.4268</v>
      </c>
      <c r="E239" s="12">
        <v>63743.414223594</v>
      </c>
    </row>
    <row x14ac:dyDescent="0.25" r="240" customHeight="1" ht="18.75">
      <c r="A240" s="12">
        <v>405</v>
      </c>
      <c r="B240" s="12">
        <f>A240*1</f>
      </c>
      <c r="C240" s="2" t="s">
        <v>240</v>
      </c>
      <c r="D240" s="12">
        <v>47.0512</v>
      </c>
      <c r="E240" s="12">
        <v>66176.090014065</v>
      </c>
    </row>
    <row x14ac:dyDescent="0.25" r="241" customHeight="1" ht="18.75">
      <c r="A241" s="12">
        <v>406</v>
      </c>
      <c r="B241" s="12">
        <f>A241*1</f>
      </c>
      <c r="C241" s="2" t="s">
        <v>241</v>
      </c>
      <c r="D241" s="12">
        <v>74.6921</v>
      </c>
      <c r="E241" s="12">
        <v>56033.083270818</v>
      </c>
    </row>
    <row x14ac:dyDescent="0.25" r="242" customHeight="1" ht="18.75">
      <c r="A242" s="12">
        <v>407</v>
      </c>
      <c r="B242" s="12">
        <f>A242*1</f>
      </c>
      <c r="C242" s="2" t="s">
        <v>242</v>
      </c>
      <c r="D242" s="12">
        <v>35.7468</v>
      </c>
      <c r="E242" s="12">
        <v>58697.536945813</v>
      </c>
    </row>
    <row x14ac:dyDescent="0.25" r="243" customHeight="1" ht="18.75">
      <c r="A243" s="12">
        <v>408</v>
      </c>
      <c r="B243" s="12">
        <f>A243*1</f>
      </c>
      <c r="C243" s="2" t="s">
        <v>243</v>
      </c>
      <c r="D243" s="12">
        <v>4.3714</v>
      </c>
      <c r="E243" s="12">
        <v>59072.972972973</v>
      </c>
    </row>
    <row x14ac:dyDescent="0.25" r="244" customHeight="1" ht="18.75">
      <c r="A244" s="12">
        <v>409</v>
      </c>
      <c r="B244" s="12">
        <f>A244*1</f>
      </c>
      <c r="C244" s="2" t="s">
        <v>244</v>
      </c>
      <c r="D244" s="12">
        <v>73.6555</v>
      </c>
      <c r="E244" s="12">
        <v>66476.083032491</v>
      </c>
    </row>
    <row x14ac:dyDescent="0.25" r="245" customHeight="1" ht="18.75">
      <c r="A245" s="12">
        <v>410</v>
      </c>
      <c r="B245" s="12">
        <f>A245*1</f>
      </c>
      <c r="C245" s="2" t="s">
        <v>245</v>
      </c>
      <c r="D245" s="12">
        <v>6.4021</v>
      </c>
      <c r="E245" s="12">
        <v>58200.909090909</v>
      </c>
    </row>
    <row x14ac:dyDescent="0.25" r="246" customHeight="1" ht="18.75">
      <c r="A246" s="12">
        <v>411</v>
      </c>
      <c r="B246" s="12">
        <f>A246*1</f>
      </c>
      <c r="C246" s="2" t="s">
        <v>246</v>
      </c>
      <c r="D246" s="12">
        <v>13.1915</v>
      </c>
      <c r="E246" s="12">
        <v>59961.363636364</v>
      </c>
    </row>
    <row x14ac:dyDescent="0.25" r="247" customHeight="1" ht="18.75">
      <c r="A247" s="12">
        <v>412</v>
      </c>
      <c r="B247" s="12">
        <f>A247*1</f>
      </c>
      <c r="C247" s="2" t="s">
        <v>247</v>
      </c>
      <c r="D247" s="12">
        <v>177.1322</v>
      </c>
      <c r="E247" s="12">
        <v>67762.892119357</v>
      </c>
    </row>
    <row x14ac:dyDescent="0.25" r="248" customHeight="1" ht="18.75">
      <c r="A248" s="12">
        <v>413</v>
      </c>
      <c r="B248" s="12">
        <f>A248*1</f>
      </c>
      <c r="C248" s="2" t="s">
        <v>248</v>
      </c>
      <c r="D248" s="12">
        <v>56.9894</v>
      </c>
      <c r="E248" s="12">
        <v>63533.333333333</v>
      </c>
    </row>
    <row x14ac:dyDescent="0.25" r="249" customHeight="1" ht="18.75">
      <c r="A249" s="12">
        <v>414</v>
      </c>
      <c r="B249" s="12">
        <f>A249*1</f>
      </c>
      <c r="C249" s="2" t="s">
        <v>249</v>
      </c>
      <c r="D249" s="12">
        <v>67.0634</v>
      </c>
      <c r="E249" s="12">
        <v>65173.372206025</v>
      </c>
    </row>
    <row x14ac:dyDescent="0.25" r="250" customHeight="1" ht="18.75">
      <c r="A250" s="12">
        <v>415</v>
      </c>
      <c r="B250" s="12">
        <f>A250*1</f>
      </c>
      <c r="C250" s="2" t="s">
        <v>250</v>
      </c>
      <c r="D250" s="12">
        <v>43.3952</v>
      </c>
      <c r="E250" s="12">
        <v>65452.790346908</v>
      </c>
    </row>
    <row x14ac:dyDescent="0.25" r="251" customHeight="1" ht="18.75">
      <c r="A251" s="12">
        <v>416</v>
      </c>
      <c r="B251" s="12">
        <f>A251*1</f>
      </c>
      <c r="C251" s="2" t="s">
        <v>251</v>
      </c>
      <c r="D251" s="12">
        <v>3.4125</v>
      </c>
      <c r="E251" s="12">
        <v>63194.444444445</v>
      </c>
    </row>
    <row x14ac:dyDescent="0.25" r="252" customHeight="1" ht="18.75">
      <c r="A252" s="12">
        <v>417</v>
      </c>
      <c r="B252" s="12">
        <f>A252*1</f>
      </c>
      <c r="C252" s="2" t="s">
        <v>252</v>
      </c>
      <c r="D252" s="12">
        <v>5.1486</v>
      </c>
      <c r="E252" s="12">
        <v>59867.441860465</v>
      </c>
    </row>
    <row x14ac:dyDescent="0.25" r="253" customHeight="1" ht="18.75">
      <c r="A253" s="12">
        <v>418</v>
      </c>
      <c r="B253" s="12">
        <f>A253*1</f>
      </c>
      <c r="C253" s="2" t="s">
        <v>253</v>
      </c>
      <c r="D253" s="12">
        <v>65.2861</v>
      </c>
      <c r="E253" s="12">
        <v>56770.52173913</v>
      </c>
    </row>
    <row x14ac:dyDescent="0.25" r="254" customHeight="1" ht="18.75">
      <c r="A254" s="12">
        <v>419</v>
      </c>
      <c r="B254" s="12">
        <f>A254*1</f>
      </c>
      <c r="C254" s="2" t="s">
        <v>254</v>
      </c>
      <c r="D254" s="12">
        <v>2.4944</v>
      </c>
      <c r="E254" s="12">
        <v>62360</v>
      </c>
    </row>
    <row x14ac:dyDescent="0.25" r="255" customHeight="1" ht="18.75">
      <c r="A255" s="12">
        <v>420</v>
      </c>
      <c r="B255" s="12">
        <f>A255*1</f>
      </c>
      <c r="C255" s="2" t="s">
        <v>255</v>
      </c>
      <c r="D255" s="12">
        <v>59.7152</v>
      </c>
      <c r="E255" s="12">
        <v>56763.498098859</v>
      </c>
    </row>
    <row x14ac:dyDescent="0.25" r="256" customHeight="1" ht="18.75">
      <c r="A256" s="12">
        <v>421</v>
      </c>
      <c r="B256" s="12">
        <f>A256*1</f>
      </c>
      <c r="C256" s="2" t="s">
        <v>256</v>
      </c>
      <c r="D256" s="12">
        <v>1.651</v>
      </c>
      <c r="E256" s="12">
        <v>51593.75</v>
      </c>
    </row>
    <row x14ac:dyDescent="0.25" r="257" customHeight="1" ht="18.75">
      <c r="A257" s="12">
        <v>422</v>
      </c>
      <c r="B257" s="12">
        <f>A257*1</f>
      </c>
      <c r="C257" s="2" t="s">
        <v>257</v>
      </c>
      <c r="D257" s="12">
        <v>4.1654</v>
      </c>
      <c r="E257" s="12">
        <v>57852.777777778</v>
      </c>
    </row>
    <row x14ac:dyDescent="0.25" r="258" customHeight="1" ht="18.75">
      <c r="A258" s="12">
        <v>423</v>
      </c>
      <c r="B258" s="12">
        <f>A258*1</f>
      </c>
      <c r="C258" s="2" t="s">
        <v>258</v>
      </c>
      <c r="D258" s="12">
        <v>5.3657</v>
      </c>
      <c r="E258" s="12">
        <v>63125.882352941</v>
      </c>
    </row>
    <row x14ac:dyDescent="0.25" r="259" customHeight="1" ht="18.75">
      <c r="A259" s="12">
        <v>424</v>
      </c>
      <c r="B259" s="12">
        <f>A259*1</f>
      </c>
      <c r="C259" s="2" t="s">
        <v>259</v>
      </c>
      <c r="D259" s="12">
        <v>44.5194</v>
      </c>
      <c r="E259" s="12">
        <v>55788.721804511</v>
      </c>
    </row>
    <row x14ac:dyDescent="0.25" r="260" customHeight="1" ht="18.75">
      <c r="A260" s="12">
        <v>431</v>
      </c>
      <c r="B260" s="12">
        <f>A260*1</f>
      </c>
      <c r="C260" s="2" t="s">
        <v>260</v>
      </c>
      <c r="D260" s="12">
        <v>40.7234</v>
      </c>
      <c r="E260" s="12">
        <v>62268.195718654</v>
      </c>
    </row>
    <row x14ac:dyDescent="0.25" r="261" customHeight="1" ht="18.75">
      <c r="A261" s="12">
        <v>432</v>
      </c>
      <c r="B261" s="12">
        <f>A261*1</f>
      </c>
      <c r="C261" s="2" t="s">
        <v>261</v>
      </c>
      <c r="D261" s="12">
        <v>12.3942</v>
      </c>
      <c r="E261" s="12">
        <v>66279.144385027</v>
      </c>
    </row>
    <row x14ac:dyDescent="0.25" r="262" customHeight="1" ht="18.75">
      <c r="A262" s="12">
        <v>433</v>
      </c>
      <c r="B262" s="12">
        <f>A262*1</f>
      </c>
      <c r="C262" s="2" t="s">
        <v>262</v>
      </c>
      <c r="D262" s="12">
        <v>16.4973</v>
      </c>
      <c r="E262" s="12">
        <v>62253.962264151</v>
      </c>
    </row>
    <row x14ac:dyDescent="0.25" r="263" customHeight="1" ht="18.75">
      <c r="A263" s="12">
        <v>434</v>
      </c>
      <c r="B263" s="12">
        <f>A263*1</f>
      </c>
      <c r="C263" s="2" t="s">
        <v>263</v>
      </c>
      <c r="D263" s="12">
        <v>32.5998</v>
      </c>
      <c r="E263" s="12">
        <v>63055.705996132</v>
      </c>
    </row>
    <row x14ac:dyDescent="0.25" r="264" customHeight="1" ht="18.75">
      <c r="A264" s="12">
        <v>435</v>
      </c>
      <c r="B264" s="12">
        <f>A264*1</f>
      </c>
      <c r="C264" s="2" t="s">
        <v>264</v>
      </c>
      <c r="D264" s="12">
        <v>13.794</v>
      </c>
      <c r="E264" s="12">
        <v>61856.502242152</v>
      </c>
    </row>
    <row x14ac:dyDescent="0.25" r="265" customHeight="1" ht="18.75">
      <c r="A265" s="12">
        <v>437</v>
      </c>
      <c r="B265" s="12">
        <f>A265*1</f>
      </c>
      <c r="C265" s="2" t="s">
        <v>265</v>
      </c>
      <c r="D265" s="12">
        <v>2.443</v>
      </c>
      <c r="E265" s="12">
        <v>59585.365853658</v>
      </c>
    </row>
    <row x14ac:dyDescent="0.25" r="266" customHeight="1" ht="18.75">
      <c r="A266" s="12">
        <v>438</v>
      </c>
      <c r="B266" s="12">
        <f>A266*1</f>
      </c>
      <c r="C266" s="2" t="s">
        <v>266</v>
      </c>
      <c r="D266" s="12">
        <v>33.3383</v>
      </c>
      <c r="E266" s="12">
        <v>65241.291585127</v>
      </c>
    </row>
    <row x14ac:dyDescent="0.25" r="267" customHeight="1" ht="18.75">
      <c r="A267" s="12">
        <v>441</v>
      </c>
      <c r="B267" s="12">
        <f>A267*1</f>
      </c>
      <c r="C267" s="2" t="s">
        <v>267</v>
      </c>
      <c r="D267" s="12">
        <v>20.3554</v>
      </c>
      <c r="E267" s="12">
        <v>55464.305177112</v>
      </c>
    </row>
    <row x14ac:dyDescent="0.25" r="268" customHeight="1" ht="18.75">
      <c r="A268" s="12">
        <v>442</v>
      </c>
      <c r="B268" s="12">
        <f>A268*1</f>
      </c>
      <c r="C268" s="2" t="s">
        <v>268</v>
      </c>
      <c r="D268" s="12">
        <v>6.2306</v>
      </c>
      <c r="E268" s="12">
        <v>62935.353535353</v>
      </c>
    </row>
    <row x14ac:dyDescent="0.25" r="269" customHeight="1" ht="18.75">
      <c r="A269" s="12">
        <v>443</v>
      </c>
      <c r="B269" s="12">
        <f>A269*1</f>
      </c>
      <c r="C269" s="2" t="s">
        <v>269</v>
      </c>
      <c r="D269" s="12">
        <v>121.2663</v>
      </c>
      <c r="E269" s="12">
        <v>59444.264705882</v>
      </c>
    </row>
    <row x14ac:dyDescent="0.25" r="270" customHeight="1" ht="18.75">
      <c r="A270" s="12">
        <v>444</v>
      </c>
      <c r="B270" s="12">
        <f>A270*1</f>
      </c>
      <c r="C270" s="2" t="s">
        <v>270</v>
      </c>
      <c r="D270" s="12">
        <v>45.0148</v>
      </c>
      <c r="E270" s="12">
        <v>61411.73260573</v>
      </c>
    </row>
    <row x14ac:dyDescent="0.25" r="271" customHeight="1" ht="18.75">
      <c r="A271" s="12">
        <v>445</v>
      </c>
      <c r="B271" s="12">
        <f>A271*1</f>
      </c>
      <c r="C271" s="2" t="s">
        <v>271</v>
      </c>
      <c r="D271" s="12">
        <v>25.9917</v>
      </c>
      <c r="E271" s="12">
        <v>54950.739957717</v>
      </c>
    </row>
    <row x14ac:dyDescent="0.25" r="272" customHeight="1" ht="18.75">
      <c r="A272" s="12">
        <v>446</v>
      </c>
      <c r="B272" s="12">
        <f>A272*1</f>
      </c>
      <c r="C272" s="2" t="s">
        <v>272</v>
      </c>
      <c r="D272" s="12">
        <v>104.9556</v>
      </c>
      <c r="E272" s="12">
        <v>59163.246899662</v>
      </c>
    </row>
    <row x14ac:dyDescent="0.25" r="273" customHeight="1" ht="18.75">
      <c r="A273" s="12">
        <v>448</v>
      </c>
      <c r="B273" s="12">
        <f>A273*1</f>
      </c>
      <c r="C273" s="2" t="s">
        <v>273</v>
      </c>
      <c r="D273" s="12">
        <v>23.8456</v>
      </c>
      <c r="E273" s="12">
        <v>65690.358126722</v>
      </c>
    </row>
    <row x14ac:dyDescent="0.25" r="274" customHeight="1" ht="18.75">
      <c r="A274" s="12">
        <v>449</v>
      </c>
      <c r="B274" s="12">
        <f>A274*1</f>
      </c>
      <c r="C274" s="2" t="s">
        <v>274</v>
      </c>
      <c r="D274" s="12">
        <v>22.3608</v>
      </c>
      <c r="E274" s="12">
        <v>63345.042492918</v>
      </c>
    </row>
    <row x14ac:dyDescent="0.25" r="275" customHeight="1" ht="18.75">
      <c r="A275" s="12">
        <v>450</v>
      </c>
      <c r="B275" s="12">
        <f>A275*1</f>
      </c>
      <c r="C275" s="2" t="s">
        <v>275</v>
      </c>
      <c r="D275" s="12">
        <v>48.2512</v>
      </c>
      <c r="E275" s="12">
        <v>60769.773299748</v>
      </c>
    </row>
    <row x14ac:dyDescent="0.25" r="276" customHeight="1" ht="18.75">
      <c r="A276" s="12">
        <v>491</v>
      </c>
      <c r="B276" s="12">
        <f>A276*1</f>
      </c>
      <c r="C276" s="2" t="s">
        <v>276</v>
      </c>
      <c r="D276" s="12">
        <v>15.5751</v>
      </c>
      <c r="E276" s="12">
        <v>63832.37704918</v>
      </c>
    </row>
    <row x14ac:dyDescent="0.25" r="277" customHeight="1" ht="18.75">
      <c r="A277" s="12">
        <v>492</v>
      </c>
      <c r="B277" s="12">
        <f>A277*1</f>
      </c>
      <c r="C277" s="2" t="s">
        <v>277</v>
      </c>
      <c r="D277" s="12">
        <v>45.8953</v>
      </c>
      <c r="E277" s="12">
        <v>70176.29969419</v>
      </c>
    </row>
    <row x14ac:dyDescent="0.25" r="278" customHeight="1" ht="18.75">
      <c r="A278" s="12">
        <v>493</v>
      </c>
      <c r="B278" s="12">
        <f>A278*1</f>
      </c>
      <c r="C278" s="2" t="s">
        <v>278</v>
      </c>
      <c r="D278" s="12">
        <v>11.4093</v>
      </c>
      <c r="E278" s="12">
        <v>63385</v>
      </c>
    </row>
    <row x14ac:dyDescent="0.25" r="279" customHeight="1" ht="18.75">
      <c r="A279" s="12">
        <v>494</v>
      </c>
      <c r="B279" s="12">
        <f>A279*1</f>
      </c>
      <c r="C279" s="2" t="s">
        <v>279</v>
      </c>
      <c r="D279" s="12">
        <v>24.6211</v>
      </c>
      <c r="E279" s="12">
        <v>71991.520467836</v>
      </c>
    </row>
    <row x14ac:dyDescent="0.25" r="280" customHeight="1" ht="18.75">
      <c r="A280" s="12">
        <v>495</v>
      </c>
      <c r="B280" s="12">
        <f>A280*1</f>
      </c>
      <c r="C280" s="2" t="s">
        <v>280</v>
      </c>
      <c r="D280" s="12">
        <v>24.5149</v>
      </c>
      <c r="E280" s="12">
        <v>68669.18767507</v>
      </c>
    </row>
    <row x14ac:dyDescent="0.25" r="281" customHeight="1" ht="18.75">
      <c r="A281" s="12">
        <v>496</v>
      </c>
      <c r="B281" s="12">
        <f>A281*1</f>
      </c>
      <c r="C281" s="2" t="s">
        <v>281</v>
      </c>
      <c r="D281" s="12">
        <v>98.6676</v>
      </c>
      <c r="E281" s="12">
        <v>72390.022010271</v>
      </c>
    </row>
    <row x14ac:dyDescent="0.25" r="282" customHeight="1" ht="18.75">
      <c r="A282" s="12">
        <v>497</v>
      </c>
      <c r="B282" s="12">
        <f>A282*1</f>
      </c>
      <c r="C282" s="2" t="s">
        <v>282</v>
      </c>
      <c r="D282" s="12">
        <v>18.7093</v>
      </c>
      <c r="E282" s="12">
        <v>69551.301115242</v>
      </c>
    </row>
    <row x14ac:dyDescent="0.25" r="283" customHeight="1" ht="18.75">
      <c r="A283" s="12">
        <v>498</v>
      </c>
      <c r="B283" s="12">
        <f>A283*1</f>
      </c>
      <c r="C283" s="2" t="s">
        <v>283</v>
      </c>
      <c r="D283" s="12">
        <v>33.1323</v>
      </c>
      <c r="E283" s="12">
        <v>64334.563106796</v>
      </c>
    </row>
    <row x14ac:dyDescent="0.25" r="284" customHeight="1" ht="18.75">
      <c r="A284" s="12">
        <v>499</v>
      </c>
      <c r="B284" s="12">
        <f>A284*1</f>
      </c>
      <c r="C284" s="2" t="s">
        <v>284</v>
      </c>
      <c r="D284" s="12">
        <v>15.0197</v>
      </c>
      <c r="E284" s="12">
        <v>62322.406639004</v>
      </c>
    </row>
    <row x14ac:dyDescent="0.25" r="285" customHeight="1" ht="18.75">
      <c r="A285" s="12">
        <v>500</v>
      </c>
      <c r="B285" s="12">
        <f>A285*1</f>
      </c>
      <c r="C285" s="2" t="s">
        <v>285</v>
      </c>
      <c r="D285" s="12">
        <v>12.2642</v>
      </c>
      <c r="E285" s="12">
        <v>67385.714285714</v>
      </c>
    </row>
    <row x14ac:dyDescent="0.25" r="286" customHeight="1" ht="18.75">
      <c r="A286" s="12">
        <v>501</v>
      </c>
      <c r="B286" s="12">
        <f>A286*1</f>
      </c>
      <c r="C286" s="2" t="s">
        <v>286</v>
      </c>
      <c r="D286" s="12">
        <v>12.1261</v>
      </c>
      <c r="E286" s="12">
        <v>66626.923076923</v>
      </c>
    </row>
    <row x14ac:dyDescent="0.25" r="287" customHeight="1" ht="18.75">
      <c r="A287" s="12">
        <v>502</v>
      </c>
      <c r="B287" s="12">
        <f>A287*1</f>
      </c>
      <c r="C287" s="2" t="s">
        <v>287</v>
      </c>
      <c r="D287" s="12">
        <v>26.4996</v>
      </c>
      <c r="E287" s="12">
        <v>70104.761904762</v>
      </c>
    </row>
    <row x14ac:dyDescent="0.25" r="288" customHeight="1" ht="18.75">
      <c r="A288" s="12">
        <v>532</v>
      </c>
      <c r="B288" s="12">
        <f>A288*1</f>
      </c>
      <c r="C288" s="2" t="s">
        <v>288</v>
      </c>
      <c r="D288" s="12">
        <v>4.5876</v>
      </c>
      <c r="E288" s="12">
        <v>61168</v>
      </c>
    </row>
    <row x14ac:dyDescent="0.25" r="289" customHeight="1" ht="18.75">
      <c r="A289" s="12">
        <v>533</v>
      </c>
      <c r="B289" s="12">
        <f>A289*1</f>
      </c>
      <c r="C289" s="2" t="s">
        <v>289</v>
      </c>
      <c r="D289" s="12">
        <v>93.479</v>
      </c>
      <c r="E289" s="12">
        <v>67542.630057804</v>
      </c>
    </row>
    <row x14ac:dyDescent="0.25" r="290" customHeight="1" ht="18.75">
      <c r="A290" s="12">
        <v>535</v>
      </c>
      <c r="B290" s="12">
        <f>A290*1</f>
      </c>
      <c r="C290" s="2" t="s">
        <v>290</v>
      </c>
      <c r="D290" s="12">
        <v>3.1808</v>
      </c>
      <c r="E290" s="12">
        <v>70684.444444444</v>
      </c>
    </row>
    <row x14ac:dyDescent="0.25" r="291" customHeight="1" ht="18.75">
      <c r="A291" s="12">
        <v>536</v>
      </c>
      <c r="B291" s="12">
        <f>A291*1</f>
      </c>
      <c r="C291" s="2" t="s">
        <v>291</v>
      </c>
      <c r="D291" s="12">
        <v>6.2371</v>
      </c>
      <c r="E291" s="12">
        <v>83161.333333333</v>
      </c>
    </row>
    <row x14ac:dyDescent="0.25" r="292" customHeight="1" ht="18.75">
      <c r="A292" s="12">
        <v>538</v>
      </c>
      <c r="B292" s="12">
        <f>A292*1</f>
      </c>
      <c r="C292" s="2" t="s">
        <v>292</v>
      </c>
      <c r="D292" s="12">
        <v>144.7892</v>
      </c>
      <c r="E292" s="12">
        <v>70047.992259313</v>
      </c>
    </row>
    <row x14ac:dyDescent="0.25" r="293" customHeight="1" ht="18.75">
      <c r="A293" s="12">
        <v>540</v>
      </c>
      <c r="B293" s="12">
        <f>A293*1</f>
      </c>
      <c r="C293" s="2" t="s">
        <v>293</v>
      </c>
      <c r="D293" s="12">
        <v>179.8224</v>
      </c>
      <c r="E293" s="12">
        <v>74031.453272952</v>
      </c>
    </row>
    <row x14ac:dyDescent="0.25" r="294" customHeight="1" ht="18.75">
      <c r="A294" s="12">
        <v>541</v>
      </c>
      <c r="B294" s="12">
        <f>A294*1</f>
      </c>
      <c r="C294" s="2" t="s">
        <v>294</v>
      </c>
      <c r="D294" s="12">
        <v>11.4988</v>
      </c>
      <c r="E294" s="12">
        <v>68445.238095238</v>
      </c>
    </row>
    <row x14ac:dyDescent="0.25" r="295" customHeight="1" ht="18.75">
      <c r="A295" s="12">
        <v>543</v>
      </c>
      <c r="B295" s="12">
        <f>A295*1</f>
      </c>
      <c r="C295" s="2" t="s">
        <v>295</v>
      </c>
      <c r="D295" s="12">
        <v>19.4758</v>
      </c>
      <c r="E295" s="12">
        <v>74906.923076923</v>
      </c>
    </row>
    <row x14ac:dyDescent="0.25" r="296" customHeight="1" ht="18.75">
      <c r="A296" s="12">
        <v>544</v>
      </c>
      <c r="B296" s="12">
        <f>A296*1</f>
      </c>
      <c r="C296" s="2" t="s">
        <v>296</v>
      </c>
      <c r="D296" s="12">
        <v>114.702</v>
      </c>
      <c r="E296" s="12">
        <v>66609.756097561</v>
      </c>
    </row>
    <row x14ac:dyDescent="0.25" r="297" customHeight="1" ht="18.75">
      <c r="A297" s="12">
        <v>546</v>
      </c>
      <c r="B297" s="12">
        <f>A297*1</f>
      </c>
      <c r="C297" s="2" t="s">
        <v>297</v>
      </c>
      <c r="D297" s="12">
        <v>306.9537</v>
      </c>
      <c r="E297" s="12">
        <v>71367.984189723</v>
      </c>
    </row>
    <row x14ac:dyDescent="0.25" r="298" customHeight="1" ht="18.75">
      <c r="A298" s="12">
        <v>551</v>
      </c>
      <c r="B298" s="12">
        <f>A298*1</f>
      </c>
      <c r="C298" s="2" t="s">
        <v>298</v>
      </c>
      <c r="D298" s="12">
        <v>177.4021</v>
      </c>
      <c r="E298" s="12">
        <v>64958.659831563</v>
      </c>
    </row>
    <row x14ac:dyDescent="0.25" r="299" customHeight="1" ht="18.75">
      <c r="A299" s="12">
        <v>552</v>
      </c>
      <c r="B299" s="12">
        <f>A299*1</f>
      </c>
      <c r="C299" s="2" t="s">
        <v>299</v>
      </c>
      <c r="D299" s="12">
        <v>118.5607</v>
      </c>
      <c r="E299" s="12">
        <v>65000.38377193</v>
      </c>
    </row>
    <row x14ac:dyDescent="0.25" r="300" customHeight="1" ht="18.75">
      <c r="A300" s="12">
        <v>553</v>
      </c>
      <c r="B300" s="12">
        <f>A300*1</f>
      </c>
      <c r="C300" s="2" t="s">
        <v>300</v>
      </c>
      <c r="D300" s="12">
        <v>2.9042</v>
      </c>
      <c r="E300" s="12">
        <v>67539.534883721</v>
      </c>
    </row>
    <row x14ac:dyDescent="0.25" r="301" customHeight="1" ht="18.75">
      <c r="A301" s="12">
        <v>554</v>
      </c>
      <c r="B301" s="12">
        <f>A301*1</f>
      </c>
      <c r="C301" s="2" t="s">
        <v>301</v>
      </c>
      <c r="D301" s="12">
        <v>23.0488</v>
      </c>
      <c r="E301" s="12">
        <v>59251.413881748</v>
      </c>
    </row>
    <row x14ac:dyDescent="0.25" r="302" customHeight="1" ht="18.75">
      <c r="A302" s="12">
        <v>556</v>
      </c>
      <c r="B302" s="12">
        <f>A302*1</f>
      </c>
      <c r="C302" s="2" t="s">
        <v>302</v>
      </c>
      <c r="D302" s="12">
        <v>9.9393</v>
      </c>
      <c r="E302" s="12">
        <v>63713.461538462</v>
      </c>
    </row>
    <row x14ac:dyDescent="0.25" r="303" customHeight="1" ht="18.75">
      <c r="A303" s="12">
        <v>557</v>
      </c>
      <c r="B303" s="12">
        <f>A303*1</f>
      </c>
      <c r="C303" s="2" t="s">
        <v>303</v>
      </c>
      <c r="D303" s="12">
        <v>19.6028</v>
      </c>
      <c r="E303" s="12">
        <v>76573.4375</v>
      </c>
    </row>
    <row x14ac:dyDescent="0.25" r="304" customHeight="1" ht="18.75">
      <c r="A304" s="12">
        <v>561</v>
      </c>
      <c r="B304" s="12">
        <f>A304*1</f>
      </c>
      <c r="C304" s="2" t="s">
        <v>304</v>
      </c>
      <c r="D304" s="12">
        <v>69.4781</v>
      </c>
      <c r="E304" s="12">
        <v>54195.085803432</v>
      </c>
    </row>
    <row x14ac:dyDescent="0.25" r="305" customHeight="1" ht="18.75">
      <c r="A305" s="12">
        <v>562</v>
      </c>
      <c r="B305" s="12">
        <f>A305*1</f>
      </c>
      <c r="C305" s="2" t="s">
        <v>305</v>
      </c>
      <c r="D305" s="12">
        <v>53.4467</v>
      </c>
      <c r="E305" s="12">
        <v>59385.222222222</v>
      </c>
    </row>
    <row x14ac:dyDescent="0.25" r="306" customHeight="1" ht="18.75">
      <c r="A306" s="12">
        <v>563</v>
      </c>
      <c r="B306" s="12">
        <f>A306*1</f>
      </c>
      <c r="C306" s="2" t="s">
        <v>306</v>
      </c>
      <c r="D306" s="12">
        <v>150.2267</v>
      </c>
      <c r="E306" s="12">
        <v>56433.7716003</v>
      </c>
    </row>
    <row x14ac:dyDescent="0.25" r="307" customHeight="1" ht="18.75">
      <c r="A307" s="12">
        <v>564</v>
      </c>
      <c r="B307" s="12">
        <f>A307*1</f>
      </c>
      <c r="C307" s="2" t="s">
        <v>307</v>
      </c>
      <c r="D307" s="12">
        <v>15.0991</v>
      </c>
      <c r="E307" s="12">
        <v>48550.160771704</v>
      </c>
    </row>
    <row x14ac:dyDescent="0.25" r="308" customHeight="1" ht="18.75">
      <c r="A308" s="12">
        <v>565</v>
      </c>
      <c r="B308" s="12">
        <f>A308*1</f>
      </c>
      <c r="C308" s="2" t="s">
        <v>308</v>
      </c>
      <c r="D308" s="12">
        <v>32.9123</v>
      </c>
      <c r="E308" s="12">
        <v>60611.97053407</v>
      </c>
    </row>
    <row x14ac:dyDescent="0.25" r="309" customHeight="1" ht="18.75">
      <c r="A309" s="12">
        <v>566</v>
      </c>
      <c r="B309" s="12">
        <f>A309*1</f>
      </c>
      <c r="C309" s="2" t="s">
        <v>309</v>
      </c>
      <c r="D309" s="12">
        <v>30.8184</v>
      </c>
      <c r="E309" s="12">
        <v>63023.312883436</v>
      </c>
    </row>
    <row x14ac:dyDescent="0.25" r="310" customHeight="1" ht="18.75">
      <c r="A310" s="12">
        <v>567</v>
      </c>
      <c r="B310" s="12">
        <f>A310*1</f>
      </c>
      <c r="C310" s="2" t="s">
        <v>310</v>
      </c>
      <c r="D310" s="12">
        <v>77.5646</v>
      </c>
      <c r="E310" s="12">
        <v>53976.757132916</v>
      </c>
    </row>
    <row x14ac:dyDescent="0.25" r="311" customHeight="1" ht="18.75">
      <c r="A311" s="12">
        <v>571</v>
      </c>
      <c r="B311" s="12">
        <f>A311*1</f>
      </c>
      <c r="C311" s="2" t="s">
        <v>311</v>
      </c>
      <c r="D311" s="12">
        <v>24.7476</v>
      </c>
      <c r="E311" s="12">
        <v>53450.539956803</v>
      </c>
    </row>
    <row x14ac:dyDescent="0.25" r="312" customHeight="1" ht="18.75">
      <c r="A312" s="12">
        <v>572</v>
      </c>
      <c r="B312" s="12">
        <f>A312*1</f>
      </c>
      <c r="C312" s="2" t="s">
        <v>312</v>
      </c>
      <c r="D312" s="12">
        <v>64.552</v>
      </c>
      <c r="E312" s="12">
        <v>58524.025385313</v>
      </c>
    </row>
    <row x14ac:dyDescent="0.25" r="313" customHeight="1" ht="18.75">
      <c r="A313" s="12">
        <v>573</v>
      </c>
      <c r="B313" s="12">
        <f>A313*1</f>
      </c>
      <c r="C313" s="2" t="s">
        <v>313</v>
      </c>
      <c r="D313" s="12">
        <v>74.1688</v>
      </c>
      <c r="E313" s="12">
        <v>56359.270516717</v>
      </c>
    </row>
    <row x14ac:dyDescent="0.25" r="314" customHeight="1" ht="18.75">
      <c r="A314" s="12">
        <v>574</v>
      </c>
      <c r="B314" s="12">
        <f>A314*1</f>
      </c>
      <c r="C314" s="2" t="s">
        <v>314</v>
      </c>
      <c r="D314" s="12">
        <v>11.9314</v>
      </c>
      <c r="E314" s="12">
        <v>55237.962962963</v>
      </c>
    </row>
    <row x14ac:dyDescent="0.25" r="315" customHeight="1" ht="18.75">
      <c r="A315" s="12">
        <v>575</v>
      </c>
      <c r="B315" s="12">
        <f>A315*1</f>
      </c>
      <c r="C315" s="2" t="s">
        <v>315</v>
      </c>
      <c r="D315" s="12">
        <v>10.5224</v>
      </c>
      <c r="E315" s="12">
        <v>57186.956521739</v>
      </c>
    </row>
    <row x14ac:dyDescent="0.25" r="316" customHeight="1" ht="18.75">
      <c r="A316" s="12">
        <v>576</v>
      </c>
      <c r="B316" s="12">
        <f>A316*1</f>
      </c>
      <c r="C316" s="2" t="s">
        <v>316</v>
      </c>
      <c r="D316" s="12">
        <v>97.809</v>
      </c>
      <c r="E316" s="12">
        <v>60375.925925926</v>
      </c>
    </row>
    <row x14ac:dyDescent="0.25" r="317" customHeight="1" ht="18.75">
      <c r="A317" s="12">
        <v>577</v>
      </c>
      <c r="B317" s="12">
        <f>A317*1</f>
      </c>
      <c r="C317" s="2" t="s">
        <v>317</v>
      </c>
      <c r="D317" s="12">
        <v>10.3668</v>
      </c>
      <c r="E317" s="12">
        <v>56341.304347826</v>
      </c>
    </row>
    <row x14ac:dyDescent="0.25" r="318" customHeight="1" ht="18.75">
      <c r="A318" s="12">
        <v>578</v>
      </c>
      <c r="B318" s="12">
        <f>A318*1</f>
      </c>
      <c r="C318" s="2" t="s">
        <v>318</v>
      </c>
      <c r="D318" s="12">
        <v>7.1624</v>
      </c>
      <c r="E318" s="12">
        <v>50797.163120567</v>
      </c>
    </row>
    <row x14ac:dyDescent="0.25" r="319" customHeight="1" ht="18.75">
      <c r="A319" s="12">
        <v>579</v>
      </c>
      <c r="B319" s="12">
        <f>A319*1</f>
      </c>
      <c r="C319" s="2" t="s">
        <v>319</v>
      </c>
      <c r="D319" s="12">
        <v>9.7141</v>
      </c>
      <c r="E319" s="12">
        <v>44972.685185185</v>
      </c>
    </row>
    <row x14ac:dyDescent="0.25" r="320" customHeight="1" ht="18.75">
      <c r="A320" s="12">
        <v>580</v>
      </c>
      <c r="B320" s="12">
        <f>A320*1</f>
      </c>
      <c r="C320" s="2" t="s">
        <v>320</v>
      </c>
      <c r="D320" s="12">
        <v>11.7343</v>
      </c>
      <c r="E320" s="12">
        <v>51018.695652174</v>
      </c>
    </row>
    <row x14ac:dyDescent="0.25" r="321" customHeight="1" ht="18.75">
      <c r="A321" s="12">
        <v>581</v>
      </c>
      <c r="B321" s="12">
        <f>A321*1</f>
      </c>
      <c r="C321" s="2" t="s">
        <v>321</v>
      </c>
      <c r="D321" s="12">
        <v>151.0846</v>
      </c>
      <c r="E321" s="12">
        <v>60361.406312425</v>
      </c>
    </row>
    <row x14ac:dyDescent="0.25" r="322" customHeight="1" ht="18.75">
      <c r="A322" s="12">
        <v>582</v>
      </c>
      <c r="B322" s="12">
        <f>A322*1</f>
      </c>
      <c r="C322" s="2" t="s">
        <v>322</v>
      </c>
      <c r="D322" s="12">
        <v>9.0706</v>
      </c>
      <c r="E322" s="12">
        <v>52736.046511628</v>
      </c>
    </row>
    <row x14ac:dyDescent="0.25" r="323" customHeight="1" ht="18.75">
      <c r="A323" s="12">
        <v>584</v>
      </c>
      <c r="B323" s="12">
        <f>A323*1</f>
      </c>
      <c r="C323" s="2" t="s">
        <v>323</v>
      </c>
      <c r="D323" s="12">
        <v>58.2974</v>
      </c>
      <c r="E323" s="12">
        <v>57210.40235525</v>
      </c>
    </row>
    <row x14ac:dyDescent="0.25" r="324" customHeight="1" ht="18.75">
      <c r="A324" s="12">
        <v>585</v>
      </c>
      <c r="B324" s="12">
        <f>A324*1</f>
      </c>
      <c r="C324" s="2" t="s">
        <v>324</v>
      </c>
      <c r="D324" s="12">
        <v>26.7934</v>
      </c>
      <c r="E324" s="12">
        <v>62310.232558139</v>
      </c>
    </row>
    <row x14ac:dyDescent="0.25" r="325" customHeight="1" ht="18.75">
      <c r="A325" s="12">
        <v>586</v>
      </c>
      <c r="B325" s="12">
        <f>A325*1</f>
      </c>
      <c r="C325" s="2" t="s">
        <v>325</v>
      </c>
      <c r="D325" s="12">
        <v>4.394</v>
      </c>
      <c r="E325" s="12">
        <v>47247.311827957</v>
      </c>
    </row>
    <row x14ac:dyDescent="0.25" r="326" customHeight="1" ht="18.75">
      <c r="A326" s="12">
        <v>587</v>
      </c>
      <c r="B326" s="12">
        <f>A326*1</f>
      </c>
      <c r="C326" s="2" t="s">
        <v>326</v>
      </c>
      <c r="D326" s="12">
        <v>99.0555</v>
      </c>
      <c r="E326" s="12">
        <v>56570.816676185</v>
      </c>
    </row>
    <row x14ac:dyDescent="0.25" r="327" customHeight="1" ht="18.75">
      <c r="A327" s="12">
        <v>588</v>
      </c>
      <c r="B327" s="12">
        <f>A327*1</f>
      </c>
      <c r="C327" s="2" t="s">
        <v>327</v>
      </c>
      <c r="D327" s="12">
        <v>8.9692</v>
      </c>
      <c r="E327" s="12">
        <v>57128.662420382</v>
      </c>
    </row>
    <row x14ac:dyDescent="0.25" r="328" customHeight="1" ht="18.75">
      <c r="A328" s="12">
        <v>589</v>
      </c>
      <c r="B328" s="12">
        <f>A328*1</f>
      </c>
      <c r="C328" s="2" t="s">
        <v>328</v>
      </c>
      <c r="D328" s="12">
        <v>11.0805</v>
      </c>
      <c r="E328" s="12">
        <v>52514.218009479</v>
      </c>
    </row>
    <row x14ac:dyDescent="0.25" r="329" customHeight="1" ht="18.75">
      <c r="A329" s="12">
        <v>590</v>
      </c>
      <c r="B329" s="12">
        <f>A329*1</f>
      </c>
      <c r="C329" s="2" t="s">
        <v>329</v>
      </c>
      <c r="D329" s="12">
        <v>66.4902</v>
      </c>
      <c r="E329" s="12">
        <v>58788.859416446</v>
      </c>
    </row>
    <row x14ac:dyDescent="0.25" r="330" customHeight="1" ht="18.75">
      <c r="A330" s="12">
        <v>591</v>
      </c>
      <c r="B330" s="12">
        <f>A330*1</f>
      </c>
      <c r="C330" s="2" t="s">
        <v>330</v>
      </c>
      <c r="D330" s="12">
        <v>1.5058</v>
      </c>
      <c r="E330" s="12">
        <v>45630.303030303</v>
      </c>
    </row>
    <row x14ac:dyDescent="0.25" r="331" customHeight="1" ht="18.75">
      <c r="A331" s="12">
        <v>592</v>
      </c>
      <c r="B331" s="12">
        <f>A331*1</f>
      </c>
      <c r="C331" s="2" t="s">
        <v>331</v>
      </c>
      <c r="D331" s="12">
        <v>15.2764</v>
      </c>
      <c r="E331" s="12">
        <v>56370.479704797</v>
      </c>
    </row>
    <row x14ac:dyDescent="0.25" r="332" customHeight="1" ht="18.75">
      <c r="A332" s="12">
        <v>593</v>
      </c>
      <c r="B332" s="12">
        <f>A332*1</f>
      </c>
      <c r="C332" s="2" t="s">
        <v>332</v>
      </c>
      <c r="D332" s="12">
        <v>172.5416</v>
      </c>
      <c r="E332" s="12">
        <v>65755.182926829</v>
      </c>
    </row>
    <row x14ac:dyDescent="0.25" r="333" customHeight="1" ht="18.75">
      <c r="A333" s="12">
        <v>594</v>
      </c>
      <c r="B333" s="12">
        <f>A333*1</f>
      </c>
      <c r="C333" s="2" t="s">
        <v>333</v>
      </c>
      <c r="D333" s="12">
        <v>63.4586</v>
      </c>
      <c r="E333" s="12">
        <v>57742.129208371</v>
      </c>
    </row>
    <row x14ac:dyDescent="0.25" r="334" customHeight="1" ht="18.75">
      <c r="A334" s="12">
        <v>602</v>
      </c>
      <c r="B334" s="12">
        <f>A334*1</f>
      </c>
      <c r="C334" s="2" t="s">
        <v>334</v>
      </c>
      <c r="D334" s="12">
        <v>20.6239</v>
      </c>
      <c r="E334" s="12">
        <v>54416.622691293</v>
      </c>
    </row>
    <row x14ac:dyDescent="0.25" r="335" customHeight="1" ht="18.75">
      <c r="A335" s="12">
        <v>603</v>
      </c>
      <c r="B335" s="12">
        <f>A335*1</f>
      </c>
      <c r="C335" s="2" t="s">
        <v>335</v>
      </c>
      <c r="D335" s="12">
        <v>45.5255</v>
      </c>
      <c r="E335" s="12">
        <v>61437.921727395</v>
      </c>
    </row>
    <row x14ac:dyDescent="0.25" r="336" customHeight="1" ht="18.75">
      <c r="A336" s="12">
        <v>605</v>
      </c>
      <c r="B336" s="12">
        <f>A336*1</f>
      </c>
      <c r="C336" s="2" t="s">
        <v>336</v>
      </c>
      <c r="D336" s="12">
        <v>26.655</v>
      </c>
      <c r="E336" s="12">
        <v>50965.583173996</v>
      </c>
    </row>
    <row x14ac:dyDescent="0.25" r="337" customHeight="1" ht="18.75">
      <c r="A337" s="12">
        <v>606</v>
      </c>
      <c r="B337" s="12">
        <f>A337*1</f>
      </c>
      <c r="C337" s="2" t="s">
        <v>337</v>
      </c>
      <c r="D337" s="12">
        <v>13.676</v>
      </c>
      <c r="E337" s="12">
        <v>58948.275862069</v>
      </c>
    </row>
    <row x14ac:dyDescent="0.25" r="338" customHeight="1" ht="18.75">
      <c r="A338" s="12">
        <v>607</v>
      </c>
      <c r="B338" s="12">
        <f>A338*1</f>
      </c>
      <c r="C338" s="2" t="s">
        <v>338</v>
      </c>
      <c r="D338" s="12">
        <v>11.5282</v>
      </c>
      <c r="E338" s="12">
        <v>65501.136363636</v>
      </c>
    </row>
    <row x14ac:dyDescent="0.25" r="339" customHeight="1" ht="18.75">
      <c r="A339" s="12">
        <v>608</v>
      </c>
      <c r="B339" s="12">
        <f>A339*1</f>
      </c>
      <c r="C339" s="2" t="s">
        <v>339</v>
      </c>
      <c r="D339" s="12">
        <v>101.0244</v>
      </c>
      <c r="E339" s="12">
        <v>66903.57615894</v>
      </c>
    </row>
    <row x14ac:dyDescent="0.25" r="340" customHeight="1" ht="18.75">
      <c r="A340" s="12">
        <v>609</v>
      </c>
      <c r="B340" s="12">
        <f>A340*1</f>
      </c>
      <c r="C340" s="2" t="s">
        <v>340</v>
      </c>
      <c r="D340" s="12">
        <v>6.5713</v>
      </c>
      <c r="E340" s="12">
        <v>64424.509803922</v>
      </c>
    </row>
    <row x14ac:dyDescent="0.25" r="341" customHeight="1" ht="18.75">
      <c r="A341" s="12">
        <v>610</v>
      </c>
      <c r="B341" s="12">
        <f>A341*1</f>
      </c>
      <c r="C341" s="2" t="s">
        <v>341</v>
      </c>
      <c r="D341" s="12">
        <v>14.337</v>
      </c>
      <c r="E341" s="12">
        <v>64581.081081081</v>
      </c>
    </row>
    <row x14ac:dyDescent="0.25" r="342" customHeight="1" ht="18.75">
      <c r="A342" s="12">
        <v>611</v>
      </c>
      <c r="B342" s="12">
        <f>A342*1</f>
      </c>
      <c r="C342" s="2" t="s">
        <v>342</v>
      </c>
      <c r="D342" s="12">
        <v>27.2192</v>
      </c>
      <c r="E342" s="12">
        <v>68735.353535353</v>
      </c>
    </row>
    <row x14ac:dyDescent="0.25" r="343" customHeight="1" ht="18.75">
      <c r="A343" s="12">
        <v>612</v>
      </c>
      <c r="B343" s="12">
        <f>A343*1</f>
      </c>
      <c r="C343" s="2" t="s">
        <v>343</v>
      </c>
      <c r="D343" s="12">
        <v>152.2429</v>
      </c>
      <c r="E343" s="12">
        <v>65424.538031801</v>
      </c>
    </row>
    <row x14ac:dyDescent="0.25" r="344" customHeight="1" ht="18.75">
      <c r="A344" s="12">
        <v>613</v>
      </c>
      <c r="B344" s="12">
        <f>A344*1</f>
      </c>
      <c r="C344" s="2" t="s">
        <v>344</v>
      </c>
      <c r="D344" s="12">
        <v>11.1178</v>
      </c>
      <c r="E344" s="12">
        <v>51952.336448598</v>
      </c>
    </row>
    <row x14ac:dyDescent="0.25" r="345" customHeight="1" ht="18.75">
      <c r="A345" s="12">
        <v>614</v>
      </c>
      <c r="B345" s="12">
        <f>A345*1</f>
      </c>
      <c r="C345" s="2" t="s">
        <v>345</v>
      </c>
      <c r="D345" s="12">
        <v>25.4676</v>
      </c>
      <c r="E345" s="12">
        <v>58012.756264237</v>
      </c>
    </row>
    <row x14ac:dyDescent="0.25" r="346" customHeight="1" ht="18.75">
      <c r="A346" s="12">
        <v>615</v>
      </c>
      <c r="B346" s="12">
        <f>A346*1</f>
      </c>
      <c r="C346" s="2" t="s">
        <v>346</v>
      </c>
      <c r="D346" s="12">
        <v>15.3677</v>
      </c>
      <c r="E346" s="12">
        <v>61966.532258065</v>
      </c>
    </row>
    <row x14ac:dyDescent="0.25" r="347" customHeight="1" ht="18.75">
      <c r="A347" s="12">
        <v>616</v>
      </c>
      <c r="B347" s="12">
        <f>A347*1</f>
      </c>
      <c r="C347" s="2" t="s">
        <v>347</v>
      </c>
      <c r="D347" s="12">
        <v>374.3507</v>
      </c>
      <c r="E347" s="12">
        <v>72408.259187621</v>
      </c>
    </row>
    <row x14ac:dyDescent="0.25" r="348" customHeight="1" ht="18.75">
      <c r="A348" s="12">
        <v>617</v>
      </c>
      <c r="B348" s="12">
        <f>A348*1</f>
      </c>
      <c r="C348" s="2" t="s">
        <v>348</v>
      </c>
      <c r="D348" s="12">
        <v>15.3202</v>
      </c>
      <c r="E348" s="12">
        <v>61280.8</v>
      </c>
    </row>
    <row x14ac:dyDescent="0.25" r="349" customHeight="1" ht="18.75">
      <c r="A349" s="12">
        <v>619</v>
      </c>
      <c r="B349" s="12">
        <f>A349*1</f>
      </c>
      <c r="C349" s="2" t="s">
        <v>349</v>
      </c>
      <c r="D349" s="12">
        <v>95.7434</v>
      </c>
      <c r="E349" s="12">
        <v>65938.980716253</v>
      </c>
    </row>
    <row x14ac:dyDescent="0.25" r="350" customHeight="1" ht="18.75">
      <c r="A350" s="12">
        <v>620</v>
      </c>
      <c r="B350" s="12">
        <f>A350*1</f>
      </c>
      <c r="C350" s="2" t="s">
        <v>350</v>
      </c>
      <c r="D350" s="12">
        <v>14.6267</v>
      </c>
      <c r="E350" s="12">
        <v>51321.754385965</v>
      </c>
    </row>
    <row x14ac:dyDescent="0.25" r="351" customHeight="1" ht="18.75">
      <c r="A351" s="12">
        <v>622</v>
      </c>
      <c r="B351" s="12">
        <f>A351*1</f>
      </c>
      <c r="C351" s="2" t="s">
        <v>351</v>
      </c>
      <c r="D351" s="12">
        <v>17.5323</v>
      </c>
      <c r="E351" s="12">
        <v>65910.902255639</v>
      </c>
    </row>
    <row x14ac:dyDescent="0.25" r="352" customHeight="1" ht="18.75">
      <c r="A352" s="12">
        <v>623</v>
      </c>
      <c r="B352" s="12">
        <f>A352*1</f>
      </c>
      <c r="C352" s="2" t="s">
        <v>352</v>
      </c>
      <c r="D352" s="12">
        <v>97.598</v>
      </c>
      <c r="E352" s="12">
        <v>72134.515890614</v>
      </c>
    </row>
    <row x14ac:dyDescent="0.25" r="353" customHeight="1" ht="18.75">
      <c r="A353" s="12">
        <v>624</v>
      </c>
      <c r="B353" s="12">
        <f>A353*1</f>
      </c>
      <c r="C353" s="2" t="s">
        <v>353</v>
      </c>
      <c r="D353" s="12">
        <v>16.4295</v>
      </c>
      <c r="E353" s="12">
        <v>62948.275862069</v>
      </c>
    </row>
    <row x14ac:dyDescent="0.25" r="354" customHeight="1" ht="18.75">
      <c r="A354" s="12">
        <v>625</v>
      </c>
      <c r="B354" s="12">
        <f>A354*1</f>
      </c>
      <c r="C354" s="2" t="s">
        <v>354</v>
      </c>
      <c r="D354" s="12">
        <v>10.8418</v>
      </c>
      <c r="E354" s="12">
        <v>66924.691358025</v>
      </c>
    </row>
    <row x14ac:dyDescent="0.25" r="355" customHeight="1" ht="18.75">
      <c r="A355" s="12">
        <v>626</v>
      </c>
      <c r="B355" s="12">
        <f>A355*1</f>
      </c>
      <c r="C355" s="2" t="s">
        <v>355</v>
      </c>
      <c r="D355" s="12">
        <v>39.6825</v>
      </c>
      <c r="E355" s="12">
        <v>54885.892116183</v>
      </c>
    </row>
    <row x14ac:dyDescent="0.25" r="356" customHeight="1" ht="18.75">
      <c r="A356" s="12">
        <v>627</v>
      </c>
      <c r="B356" s="12">
        <f>A356*1</f>
      </c>
      <c r="C356" s="2" t="s">
        <v>356</v>
      </c>
      <c r="D356" s="12">
        <v>342.2562</v>
      </c>
      <c r="E356" s="12">
        <v>70801.861812164</v>
      </c>
    </row>
    <row x14ac:dyDescent="0.25" r="357" customHeight="1" ht="18.75">
      <c r="A357" s="12">
        <v>628</v>
      </c>
      <c r="B357" s="12">
        <f>A357*1</f>
      </c>
      <c r="C357" s="2" t="s">
        <v>357</v>
      </c>
      <c r="D357" s="12">
        <v>37.8128</v>
      </c>
      <c r="E357" s="12">
        <v>57906.278713629</v>
      </c>
    </row>
    <row x14ac:dyDescent="0.25" r="358" customHeight="1" ht="18.75">
      <c r="A358" s="12">
        <v>629</v>
      </c>
      <c r="B358" s="12">
        <f>A358*1</f>
      </c>
      <c r="C358" s="2" t="s">
        <v>358</v>
      </c>
      <c r="D358" s="12">
        <v>5.8199</v>
      </c>
      <c r="E358" s="12">
        <v>53393.577981651</v>
      </c>
    </row>
    <row x14ac:dyDescent="0.25" r="359" customHeight="1" ht="18.75">
      <c r="A359" s="12">
        <v>630</v>
      </c>
      <c r="B359" s="12">
        <f>A359*1</f>
      </c>
      <c r="C359" s="2" t="s">
        <v>359</v>
      </c>
      <c r="D359" s="12">
        <v>26.7393</v>
      </c>
      <c r="E359" s="12">
        <v>106531.07569721</v>
      </c>
    </row>
    <row x14ac:dyDescent="0.25" r="360" customHeight="1" ht="18.75">
      <c r="A360" s="12">
        <v>632</v>
      </c>
      <c r="B360" s="12">
        <f>A360*1</f>
      </c>
      <c r="C360" s="2" t="s">
        <v>360</v>
      </c>
      <c r="D360" s="12">
        <v>123.4845</v>
      </c>
      <c r="E360" s="12">
        <v>69101.566871852</v>
      </c>
    </row>
    <row x14ac:dyDescent="0.25" r="361" customHeight="1" ht="18.75">
      <c r="A361" s="12">
        <v>661</v>
      </c>
      <c r="B361" s="12">
        <f>A361*1</f>
      </c>
      <c r="C361" s="2" t="s">
        <v>361</v>
      </c>
      <c r="D361" s="12">
        <v>0.7352</v>
      </c>
      <c r="E361" s="12">
        <v>43247.058823529</v>
      </c>
    </row>
    <row x14ac:dyDescent="0.25" r="362" customHeight="1" ht="18.75">
      <c r="A362" s="12">
        <v>662</v>
      </c>
      <c r="B362" s="12">
        <f>A362*1</f>
      </c>
      <c r="C362" s="2" t="s">
        <v>362</v>
      </c>
      <c r="D362" s="12">
        <v>33.3469</v>
      </c>
      <c r="E362" s="12">
        <v>64252.215799615</v>
      </c>
    </row>
    <row x14ac:dyDescent="0.25" r="363" customHeight="1" ht="18.75">
      <c r="A363" s="12">
        <v>663</v>
      </c>
      <c r="B363" s="12">
        <f>A363*1</f>
      </c>
      <c r="C363" s="2" t="s">
        <v>363</v>
      </c>
      <c r="D363" s="12">
        <v>43.3869</v>
      </c>
      <c r="E363" s="12">
        <v>75063.84083045</v>
      </c>
    </row>
    <row x14ac:dyDescent="0.25" r="364" customHeight="1" ht="18.75">
      <c r="A364" s="12">
        <v>664</v>
      </c>
      <c r="B364" s="12">
        <f>A364*1</f>
      </c>
      <c r="C364" s="2" t="s">
        <v>364</v>
      </c>
      <c r="D364" s="12">
        <v>9.539</v>
      </c>
      <c r="E364" s="12">
        <v>67176.056338028</v>
      </c>
    </row>
    <row x14ac:dyDescent="0.25" r="365" customHeight="1" ht="18.75">
      <c r="A365" s="12">
        <v>665</v>
      </c>
      <c r="B365" s="12">
        <f>A365*1</f>
      </c>
      <c r="C365" s="2" t="s">
        <v>365</v>
      </c>
      <c r="D365" s="12">
        <v>5.4963</v>
      </c>
      <c r="E365" s="12">
        <v>58471.276595745</v>
      </c>
    </row>
    <row x14ac:dyDescent="0.25" r="366" customHeight="1" ht="18.75">
      <c r="A366" s="12">
        <v>666</v>
      </c>
      <c r="B366" s="12">
        <f>A366*1</f>
      </c>
      <c r="C366" s="2" t="s">
        <v>366</v>
      </c>
      <c r="D366" s="12">
        <v>10.8987</v>
      </c>
      <c r="E366" s="12">
        <v>58281.818181818</v>
      </c>
    </row>
    <row x14ac:dyDescent="0.25" r="367" customHeight="1" ht="18.75">
      <c r="A367" s="12">
        <v>667</v>
      </c>
      <c r="B367" s="12">
        <f>A367*1</f>
      </c>
      <c r="C367" s="2" t="s">
        <v>367</v>
      </c>
      <c r="D367" s="12">
        <v>90.9427</v>
      </c>
      <c r="E367" s="12">
        <v>65052.00286123</v>
      </c>
    </row>
    <row x14ac:dyDescent="0.25" r="368" customHeight="1" ht="18.75">
      <c r="A368" s="12">
        <v>668</v>
      </c>
      <c r="B368" s="12">
        <f>A368*1</f>
      </c>
      <c r="C368" s="2" t="s">
        <v>368</v>
      </c>
      <c r="D368" s="12">
        <v>91.6531</v>
      </c>
      <c r="E368" s="12">
        <v>69329.122541604</v>
      </c>
    </row>
    <row x14ac:dyDescent="0.25" r="369" customHeight="1" ht="18.75">
      <c r="A369" s="12">
        <v>669</v>
      </c>
      <c r="B369" s="12">
        <f>A369*1</f>
      </c>
      <c r="C369" s="2" t="s">
        <v>369</v>
      </c>
      <c r="D369" s="12">
        <v>12.5537</v>
      </c>
      <c r="E369" s="12">
        <v>66421.693121693</v>
      </c>
    </row>
    <row x14ac:dyDescent="0.25" r="370" customHeight="1" ht="18.75">
      <c r="A370" s="12">
        <v>670</v>
      </c>
      <c r="B370" s="12">
        <f>A370*1</f>
      </c>
      <c r="C370" s="2" t="s">
        <v>370</v>
      </c>
      <c r="D370" s="12">
        <v>148.4835</v>
      </c>
      <c r="E370" s="12">
        <v>65671.605484299</v>
      </c>
    </row>
    <row x14ac:dyDescent="0.25" r="371" customHeight="1" ht="18.75">
      <c r="A371" s="12">
        <v>671</v>
      </c>
      <c r="B371" s="12">
        <f>A371*1</f>
      </c>
      <c r="C371" s="2" t="s">
        <v>371</v>
      </c>
      <c r="D371" s="12">
        <v>9.0548</v>
      </c>
      <c r="E371" s="12">
        <v>61181.081081081</v>
      </c>
    </row>
    <row x14ac:dyDescent="0.25" r="372" customHeight="1" ht="18.75">
      <c r="A372" s="12">
        <v>681</v>
      </c>
      <c r="B372" s="12">
        <f>A372*1</f>
      </c>
      <c r="C372" s="2" t="s">
        <v>372</v>
      </c>
      <c r="D372" s="12">
        <v>9.3177</v>
      </c>
      <c r="E372" s="12">
        <v>67033.81294964</v>
      </c>
    </row>
    <row x14ac:dyDescent="0.25" r="373" customHeight="1" ht="18.75">
      <c r="A373" s="12">
        <v>683</v>
      </c>
      <c r="B373" s="12">
        <f>A373*1</f>
      </c>
      <c r="C373" s="2" t="s">
        <v>373</v>
      </c>
      <c r="D373" s="12">
        <v>3.8076</v>
      </c>
      <c r="E373" s="12">
        <v>65648.275862069</v>
      </c>
    </row>
    <row x14ac:dyDescent="0.25" r="374" customHeight="1" ht="18.75">
      <c r="A374" s="12">
        <v>687</v>
      </c>
      <c r="B374" s="12">
        <f>A374*1</f>
      </c>
      <c r="C374" s="2" t="s">
        <v>374</v>
      </c>
      <c r="D374" s="12">
        <v>5.0296</v>
      </c>
      <c r="E374" s="12">
        <v>56512.359550562</v>
      </c>
    </row>
    <row x14ac:dyDescent="0.25" r="375" customHeight="1" ht="18.75">
      <c r="A375" s="12">
        <v>690</v>
      </c>
      <c r="B375" s="12">
        <f>A375*1</f>
      </c>
      <c r="C375" s="2" t="s">
        <v>375</v>
      </c>
      <c r="D375" s="12">
        <v>34.644</v>
      </c>
      <c r="E375" s="12">
        <v>61316.814159292</v>
      </c>
    </row>
    <row x14ac:dyDescent="0.25" r="376" customHeight="1" ht="18.75">
      <c r="A376" s="12">
        <v>691</v>
      </c>
      <c r="B376" s="12">
        <f>A376*1</f>
      </c>
      <c r="C376" s="2" t="s">
        <v>376</v>
      </c>
      <c r="D376" s="12">
        <v>12.6084</v>
      </c>
      <c r="E376" s="12">
        <v>59755.450236967</v>
      </c>
    </row>
    <row x14ac:dyDescent="0.25" r="377" customHeight="1" ht="18.75">
      <c r="A377" s="12">
        <v>692</v>
      </c>
      <c r="B377" s="12">
        <f>A377*1</f>
      </c>
      <c r="C377" s="2" t="s">
        <v>377</v>
      </c>
      <c r="D377" s="12">
        <v>10.1721</v>
      </c>
      <c r="E377" s="12">
        <v>61649.090909091</v>
      </c>
    </row>
    <row x14ac:dyDescent="0.25" r="378" customHeight="1" ht="18.75">
      <c r="A378" s="12">
        <v>694</v>
      </c>
      <c r="B378" s="12">
        <f>A378*1</f>
      </c>
      <c r="C378" s="2" t="s">
        <v>378</v>
      </c>
      <c r="D378" s="12">
        <v>9.284</v>
      </c>
      <c r="E378" s="12">
        <v>57308.641975309</v>
      </c>
    </row>
    <row x14ac:dyDescent="0.25" r="379" customHeight="1" ht="18.75">
      <c r="A379" s="12">
        <v>696</v>
      </c>
      <c r="B379" s="12">
        <f>A379*1</f>
      </c>
      <c r="C379" s="2" t="s">
        <v>379</v>
      </c>
      <c r="D379" s="12">
        <v>8.1496</v>
      </c>
      <c r="E379" s="12">
        <v>61739.393939394</v>
      </c>
    </row>
    <row x14ac:dyDescent="0.25" r="380" customHeight="1" ht="18.75">
      <c r="A380" s="12">
        <v>700</v>
      </c>
      <c r="B380" s="12">
        <f>A380*1</f>
      </c>
      <c r="C380" s="2" t="s">
        <v>380</v>
      </c>
      <c r="D380" s="12">
        <v>178.148</v>
      </c>
      <c r="E380" s="12">
        <v>58543.542556687</v>
      </c>
    </row>
    <row x14ac:dyDescent="0.25" r="381" customHeight="1" ht="18.75">
      <c r="A381" s="12">
        <v>701</v>
      </c>
      <c r="B381" s="12">
        <f>A381*1</f>
      </c>
      <c r="C381" s="2" t="s">
        <v>381</v>
      </c>
      <c r="D381" s="12">
        <v>10.8269</v>
      </c>
      <c r="E381" s="12">
        <v>60485.474860335</v>
      </c>
    </row>
    <row x14ac:dyDescent="0.25" r="382" customHeight="1" ht="18.75">
      <c r="A382" s="12">
        <v>703</v>
      </c>
      <c r="B382" s="12">
        <f>A382*1</f>
      </c>
      <c r="C382" s="2" t="s">
        <v>382</v>
      </c>
      <c r="D382" s="12">
        <v>51.409</v>
      </c>
      <c r="E382" s="12">
        <v>56742.825607064</v>
      </c>
    </row>
    <row x14ac:dyDescent="0.25" r="383" customHeight="1" ht="18.75">
      <c r="A383" s="12">
        <v>704</v>
      </c>
      <c r="B383" s="12">
        <f>A383*1</f>
      </c>
      <c r="C383" s="2" t="s">
        <v>383</v>
      </c>
      <c r="D383" s="12">
        <v>4.9173</v>
      </c>
      <c r="E383" s="12">
        <v>52311.70212766</v>
      </c>
    </row>
    <row x14ac:dyDescent="0.25" r="384" customHeight="1" ht="18.75">
      <c r="A384" s="12">
        <v>706</v>
      </c>
      <c r="B384" s="12">
        <f>A384*1</f>
      </c>
      <c r="C384" s="2" t="s">
        <v>384</v>
      </c>
      <c r="D384" s="12">
        <v>13.1457</v>
      </c>
      <c r="E384" s="12">
        <v>57155.217391304</v>
      </c>
    </row>
    <row x14ac:dyDescent="0.25" r="385" customHeight="1" ht="18.75">
      <c r="A385" s="12">
        <v>707</v>
      </c>
      <c r="B385" s="12">
        <f>A385*1</f>
      </c>
      <c r="C385" s="2" t="s">
        <v>385</v>
      </c>
      <c r="D385" s="12">
        <v>3.1027</v>
      </c>
      <c r="E385" s="12">
        <v>53494.827586207</v>
      </c>
    </row>
    <row x14ac:dyDescent="0.25" r="386" customHeight="1" ht="18.75">
      <c r="A386" s="12">
        <v>708</v>
      </c>
      <c r="B386" s="12">
        <f>A386*1</f>
      </c>
      <c r="C386" s="2" t="s">
        <v>386</v>
      </c>
      <c r="D386" s="12">
        <v>0.4396</v>
      </c>
      <c r="E386" s="12">
        <v>48844.444444444</v>
      </c>
    </row>
    <row x14ac:dyDescent="0.25" r="387" customHeight="1" ht="18.75">
      <c r="A387" s="12">
        <v>709</v>
      </c>
      <c r="B387" s="12">
        <f>A387*1</f>
      </c>
      <c r="C387" s="2" t="s">
        <v>387</v>
      </c>
      <c r="D387" s="12">
        <v>1.0616</v>
      </c>
      <c r="E387" s="12">
        <v>36606.896551724</v>
      </c>
    </row>
    <row x14ac:dyDescent="0.25" r="388" customHeight="1" ht="18.75">
      <c r="A388" s="12">
        <v>711</v>
      </c>
      <c r="B388" s="12">
        <f>A388*1</f>
      </c>
      <c r="C388" s="2" t="s">
        <v>388</v>
      </c>
      <c r="D388" s="12">
        <v>7.2617</v>
      </c>
      <c r="E388" s="12">
        <v>56292.248062015</v>
      </c>
    </row>
    <row x14ac:dyDescent="0.25" r="389" customHeight="1" ht="18.75">
      <c r="A389" s="12">
        <v>713</v>
      </c>
      <c r="B389" s="12">
        <f>A389*1</f>
      </c>
      <c r="C389" s="2" t="s">
        <v>389</v>
      </c>
      <c r="D389" s="12">
        <v>80.292</v>
      </c>
      <c r="E389" s="12">
        <v>57433.47639485</v>
      </c>
    </row>
    <row x14ac:dyDescent="0.25" r="390" customHeight="1" ht="18.75">
      <c r="A390" s="12">
        <v>715</v>
      </c>
      <c r="B390" s="12">
        <f>A390*1</f>
      </c>
      <c r="C390" s="2" t="s">
        <v>390</v>
      </c>
      <c r="D390" s="12">
        <v>0.5454</v>
      </c>
      <c r="E390" s="12">
        <v>45450</v>
      </c>
    </row>
    <row x14ac:dyDescent="0.25" r="391" customHeight="1" ht="18.75">
      <c r="A391" s="12">
        <v>716</v>
      </c>
      <c r="B391" s="12">
        <f>A391*1</f>
      </c>
      <c r="C391" s="2" t="s">
        <v>391</v>
      </c>
      <c r="D391" s="12">
        <v>7.2176</v>
      </c>
      <c r="E391" s="12">
        <v>53070.588235294</v>
      </c>
    </row>
    <row x14ac:dyDescent="0.25" r="392" customHeight="1" ht="18.75">
      <c r="A392" s="12">
        <v>717</v>
      </c>
      <c r="B392" s="12">
        <f>A392*1</f>
      </c>
      <c r="C392" s="2" t="s">
        <v>392</v>
      </c>
      <c r="D392" s="12">
        <v>93.2734</v>
      </c>
      <c r="E392" s="12">
        <v>58223.096129838</v>
      </c>
    </row>
    <row x14ac:dyDescent="0.25" r="393" customHeight="1" ht="18.75">
      <c r="A393" s="12">
        <v>723</v>
      </c>
      <c r="B393" s="12">
        <f>A393*1</f>
      </c>
      <c r="C393" s="2" t="s">
        <v>393</v>
      </c>
      <c r="D393" s="12">
        <v>123.8338</v>
      </c>
      <c r="E393" s="12">
        <v>73842.456768038</v>
      </c>
    </row>
    <row x14ac:dyDescent="0.25" r="394" customHeight="1" ht="18.75">
      <c r="A394" s="12">
        <v>724</v>
      </c>
      <c r="B394" s="12">
        <f>A394*1</f>
      </c>
      <c r="C394" s="2" t="s">
        <v>394</v>
      </c>
      <c r="D394" s="12">
        <v>22.0012</v>
      </c>
      <c r="E394" s="12">
        <v>66069.66966967</v>
      </c>
    </row>
    <row x14ac:dyDescent="0.25" r="395" customHeight="1" ht="18.75">
      <c r="A395" s="12">
        <v>726</v>
      </c>
      <c r="B395" s="12">
        <f>A395*1</f>
      </c>
      <c r="C395" s="2" t="s">
        <v>395</v>
      </c>
      <c r="D395" s="12">
        <v>80.5105</v>
      </c>
      <c r="E395" s="12">
        <v>93291.425260718</v>
      </c>
    </row>
    <row x14ac:dyDescent="0.25" r="396" customHeight="1" ht="18.75">
      <c r="A396" s="12">
        <v>731</v>
      </c>
      <c r="B396" s="12">
        <f>A396*1</f>
      </c>
      <c r="C396" s="2" t="s">
        <v>396</v>
      </c>
      <c r="D396" s="12">
        <v>49.1197</v>
      </c>
      <c r="E396" s="12">
        <v>61708.165829146</v>
      </c>
    </row>
    <row x14ac:dyDescent="0.25" r="397" customHeight="1" ht="18.75">
      <c r="A397" s="12">
        <v>732</v>
      </c>
      <c r="B397" s="12">
        <f>A397*1</f>
      </c>
      <c r="C397" s="2" t="s">
        <v>397</v>
      </c>
      <c r="D397" s="12">
        <v>63.2257</v>
      </c>
      <c r="E397" s="12">
        <v>90841.522988506</v>
      </c>
    </row>
    <row x14ac:dyDescent="0.25" r="398" customHeight="1" ht="18.75">
      <c r="A398" s="12">
        <v>733</v>
      </c>
      <c r="B398" s="12">
        <f>A398*1</f>
      </c>
      <c r="C398" s="2" t="s">
        <v>398</v>
      </c>
      <c r="D398" s="12">
        <v>107.9644</v>
      </c>
      <c r="E398" s="12">
        <v>61729.216695254</v>
      </c>
    </row>
    <row x14ac:dyDescent="0.25" r="399" customHeight="1" ht="18.75">
      <c r="A399" s="12">
        <v>734</v>
      </c>
      <c r="B399" s="12">
        <f>A399*1</f>
      </c>
      <c r="C399" s="2" t="s">
        <v>399</v>
      </c>
      <c r="D399" s="12">
        <v>14.3176</v>
      </c>
      <c r="E399" s="12">
        <v>66593.488372093</v>
      </c>
    </row>
    <row x14ac:dyDescent="0.25" r="400" customHeight="1" ht="18.75">
      <c r="A400" s="12">
        <v>735</v>
      </c>
      <c r="B400" s="12">
        <f>A400*1</f>
      </c>
      <c r="C400" s="2" t="s">
        <v>400</v>
      </c>
      <c r="D400" s="12">
        <v>8.1003</v>
      </c>
      <c r="E400" s="12">
        <v>59561.029411765</v>
      </c>
    </row>
    <row x14ac:dyDescent="0.25" r="401" customHeight="1" ht="18.75">
      <c r="A401" s="12">
        <v>736</v>
      </c>
      <c r="B401" s="12">
        <f>A401*1</f>
      </c>
      <c r="C401" s="2" t="s">
        <v>401</v>
      </c>
      <c r="D401" s="12">
        <v>11.6935</v>
      </c>
      <c r="E401" s="12">
        <v>63551.630434783</v>
      </c>
    </row>
    <row x14ac:dyDescent="0.25" r="402" customHeight="1" ht="18.75">
      <c r="A402" s="12">
        <v>737</v>
      </c>
      <c r="B402" s="12">
        <f>A402*1</f>
      </c>
      <c r="C402" s="2" t="s">
        <v>402</v>
      </c>
      <c r="D402" s="12">
        <v>8.7784</v>
      </c>
      <c r="E402" s="12">
        <v>61387.412587413</v>
      </c>
    </row>
    <row x14ac:dyDescent="0.25" r="403" customHeight="1" ht="18.75">
      <c r="A403" s="12">
        <v>738</v>
      </c>
      <c r="B403" s="12">
        <f>A403*1</f>
      </c>
      <c r="C403" s="2" t="s">
        <v>403</v>
      </c>
      <c r="D403" s="12">
        <v>21.4411</v>
      </c>
      <c r="E403" s="12">
        <v>72681.694915254</v>
      </c>
    </row>
    <row x14ac:dyDescent="0.25" r="404" customHeight="1" ht="18.75">
      <c r="A404" s="12">
        <v>739</v>
      </c>
      <c r="B404" s="12">
        <f>A404*1</f>
      </c>
      <c r="C404" s="2" t="s">
        <v>404</v>
      </c>
      <c r="D404" s="12">
        <v>133.1325</v>
      </c>
      <c r="E404" s="12">
        <v>73921.432537479</v>
      </c>
    </row>
    <row x14ac:dyDescent="0.25" r="405" customHeight="1" ht="18.75">
      <c r="A405" s="12">
        <v>740</v>
      </c>
      <c r="B405" s="12">
        <f>A405*1</f>
      </c>
      <c r="C405" s="2" t="s">
        <v>405</v>
      </c>
      <c r="D405" s="12">
        <v>22.5576</v>
      </c>
      <c r="E405" s="12">
        <v>87094.980694981</v>
      </c>
    </row>
    <row x14ac:dyDescent="0.25" r="406" customHeight="1" ht="18.75">
      <c r="A406" s="12">
        <v>741</v>
      </c>
      <c r="B406" s="12">
        <f>A406*1</f>
      </c>
      <c r="C406" s="2" t="s">
        <v>406</v>
      </c>
      <c r="D406" s="12">
        <v>13.4526</v>
      </c>
      <c r="E406" s="12">
        <v>70065.625</v>
      </c>
    </row>
    <row x14ac:dyDescent="0.25" r="407" customHeight="1" ht="18.75">
      <c r="A407" s="12">
        <v>742</v>
      </c>
      <c r="B407" s="12">
        <f>A407*1</f>
      </c>
      <c r="C407" s="2" t="s">
        <v>407</v>
      </c>
      <c r="D407" s="12">
        <v>38.8495</v>
      </c>
      <c r="E407" s="12">
        <v>96400.744416873</v>
      </c>
    </row>
    <row x14ac:dyDescent="0.25" r="408" customHeight="1" ht="18.75">
      <c r="A408" s="12">
        <v>743</v>
      </c>
      <c r="B408" s="12">
        <f>A408*1</f>
      </c>
      <c r="C408" s="2" t="s">
        <v>408</v>
      </c>
      <c r="D408" s="12">
        <v>179.2004</v>
      </c>
      <c r="E408" s="12">
        <v>60255.682582381</v>
      </c>
    </row>
    <row x14ac:dyDescent="0.25" r="409" customHeight="1" ht="18.75">
      <c r="A409" s="12">
        <v>744</v>
      </c>
      <c r="B409" s="12">
        <f>A409*1</f>
      </c>
      <c r="C409" s="2" t="s">
        <v>409</v>
      </c>
      <c r="D409" s="12">
        <v>69.2952</v>
      </c>
      <c r="E409" s="12">
        <v>60785.263157895</v>
      </c>
    </row>
    <row x14ac:dyDescent="0.25" r="410" customHeight="1" ht="18.75">
      <c r="A410" s="12">
        <v>745</v>
      </c>
      <c r="B410" s="12">
        <f>A410*1</f>
      </c>
      <c r="C410" s="2" t="s">
        <v>410</v>
      </c>
      <c r="D410" s="12">
        <v>123.7228</v>
      </c>
      <c r="E410" s="12">
        <v>75348.842874543</v>
      </c>
    </row>
    <row x14ac:dyDescent="0.25" r="411" customHeight="1" ht="18.75">
      <c r="A411" s="12">
        <v>746</v>
      </c>
      <c r="B411" s="12">
        <f>A411*1</f>
      </c>
      <c r="C411" s="2" t="s">
        <v>411</v>
      </c>
      <c r="D411" s="12">
        <v>54.7403</v>
      </c>
      <c r="E411" s="12">
        <v>67580.617283951</v>
      </c>
    </row>
    <row x14ac:dyDescent="0.25" r="412" customHeight="1" ht="18.75">
      <c r="A412" s="12">
        <v>747</v>
      </c>
      <c r="B412" s="12">
        <f>A412*1</f>
      </c>
      <c r="C412" s="2" t="s">
        <v>412</v>
      </c>
      <c r="D412" s="12">
        <v>12.8212</v>
      </c>
      <c r="E412" s="12">
        <v>65414.285714286</v>
      </c>
    </row>
    <row x14ac:dyDescent="0.25" r="413" customHeight="1" ht="18.75">
      <c r="A413" s="12">
        <v>748</v>
      </c>
      <c r="B413" s="12">
        <f>A413*1</f>
      </c>
      <c r="C413" s="2" t="s">
        <v>413</v>
      </c>
      <c r="D413" s="12">
        <v>18.3539</v>
      </c>
      <c r="E413" s="12">
        <v>67230.402930403</v>
      </c>
    </row>
    <row x14ac:dyDescent="0.25" r="414" customHeight="1" ht="18.75">
      <c r="A414" s="12">
        <v>749</v>
      </c>
      <c r="B414" s="12">
        <f>A414*1</f>
      </c>
      <c r="C414" s="2" t="s">
        <v>414</v>
      </c>
      <c r="D414" s="12">
        <v>89.084</v>
      </c>
      <c r="E414" s="12">
        <v>64600.435097897</v>
      </c>
    </row>
    <row x14ac:dyDescent="0.25" r="415" customHeight="1" ht="18.75">
      <c r="A415" s="12">
        <v>750</v>
      </c>
      <c r="B415" s="12">
        <f>A415*1</f>
      </c>
      <c r="C415" s="2" t="s">
        <v>415</v>
      </c>
      <c r="D415" s="12">
        <v>45.9718</v>
      </c>
      <c r="E415" s="12">
        <v>73672.756410256</v>
      </c>
    </row>
    <row x14ac:dyDescent="0.25" r="416" customHeight="1" ht="18.75">
      <c r="A416" s="12">
        <v>751</v>
      </c>
      <c r="B416" s="12">
        <f>A416*1</f>
      </c>
      <c r="C416" s="2" t="s">
        <v>416</v>
      </c>
      <c r="D416" s="12">
        <v>87.7264</v>
      </c>
      <c r="E416" s="12">
        <v>71033.522267206</v>
      </c>
    </row>
    <row x14ac:dyDescent="0.25" r="417" customHeight="1" ht="18.75">
      <c r="A417" s="12">
        <v>754</v>
      </c>
      <c r="B417" s="12">
        <f>A417*1</f>
      </c>
      <c r="C417" s="2" t="s">
        <v>417</v>
      </c>
      <c r="D417" s="12">
        <v>28.5472</v>
      </c>
      <c r="E417" s="12">
        <v>64586.425339366</v>
      </c>
    </row>
    <row x14ac:dyDescent="0.25" r="418" customHeight="1" ht="18.75">
      <c r="A418" s="12">
        <v>755</v>
      </c>
      <c r="B418" s="12">
        <f>A418*1</f>
      </c>
      <c r="C418" s="2" t="s">
        <v>418</v>
      </c>
      <c r="D418" s="12">
        <v>64.4987</v>
      </c>
      <c r="E418" s="12">
        <v>66699.793174767</v>
      </c>
    </row>
    <row x14ac:dyDescent="0.25" r="419" customHeight="1" ht="18.75">
      <c r="A419" s="12">
        <v>756</v>
      </c>
      <c r="B419" s="12">
        <f>A419*1</f>
      </c>
      <c r="C419" s="2" t="s">
        <v>419</v>
      </c>
      <c r="D419" s="12">
        <v>44.0171</v>
      </c>
      <c r="E419" s="12">
        <v>80323.175182482</v>
      </c>
    </row>
    <row x14ac:dyDescent="0.25" r="420" customHeight="1" ht="18.75">
      <c r="A420" s="12">
        <v>761</v>
      </c>
      <c r="B420" s="12">
        <f>A420*1</f>
      </c>
      <c r="C420" s="2" t="s">
        <v>420</v>
      </c>
      <c r="D420" s="12">
        <v>16.1792</v>
      </c>
      <c r="E420" s="12">
        <v>50090.40247678</v>
      </c>
    </row>
    <row x14ac:dyDescent="0.25" r="421" customHeight="1" ht="18.75">
      <c r="A421" s="12">
        <v>762</v>
      </c>
      <c r="B421" s="12">
        <f>A421*1</f>
      </c>
      <c r="C421" s="2" t="s">
        <v>421</v>
      </c>
      <c r="D421" s="12">
        <v>45.2253</v>
      </c>
      <c r="E421" s="12">
        <v>54685.973397824</v>
      </c>
    </row>
    <row x14ac:dyDescent="0.25" r="422" customHeight="1" ht="18.75">
      <c r="A422" s="12">
        <v>763</v>
      </c>
      <c r="B422" s="12">
        <f>A422*1</f>
      </c>
      <c r="C422" s="2" t="s">
        <v>422</v>
      </c>
      <c r="D422" s="12">
        <v>37.2431</v>
      </c>
      <c r="E422" s="12">
        <v>52902.130681818</v>
      </c>
    </row>
    <row x14ac:dyDescent="0.25" r="423" customHeight="1" ht="18.75">
      <c r="A423" s="12">
        <v>766</v>
      </c>
      <c r="B423" s="12">
        <f>A423*1</f>
      </c>
      <c r="C423" s="2" t="s">
        <v>423</v>
      </c>
      <c r="D423" s="12">
        <v>13.8851</v>
      </c>
      <c r="E423" s="12">
        <v>47551.712328767</v>
      </c>
    </row>
    <row x14ac:dyDescent="0.25" r="424" customHeight="1" ht="18.75">
      <c r="A424" s="12">
        <v>767</v>
      </c>
      <c r="B424" s="12">
        <f>A424*1</f>
      </c>
      <c r="C424" s="2" t="s">
        <v>424</v>
      </c>
      <c r="D424" s="12">
        <v>24.7933</v>
      </c>
      <c r="E424" s="12">
        <v>57793.24009324</v>
      </c>
    </row>
    <row x14ac:dyDescent="0.25" r="425" customHeight="1" ht="18.75">
      <c r="A425" s="12">
        <v>768</v>
      </c>
      <c r="B425" s="12">
        <f>A425*1</f>
      </c>
      <c r="C425" s="2" t="s">
        <v>425</v>
      </c>
      <c r="D425" s="12">
        <v>373.6809</v>
      </c>
      <c r="E425" s="12">
        <v>65998.039561992</v>
      </c>
    </row>
    <row x14ac:dyDescent="0.25" r="426" customHeight="1" ht="18.75">
      <c r="A426" s="12">
        <v>769</v>
      </c>
      <c r="B426" s="12">
        <f>A426*1</f>
      </c>
      <c r="C426" s="2" t="s">
        <v>426</v>
      </c>
      <c r="D426" s="12">
        <v>57.5197</v>
      </c>
      <c r="E426" s="12">
        <v>55898.639455782</v>
      </c>
    </row>
    <row x14ac:dyDescent="0.25" r="427" customHeight="1" ht="18.75">
      <c r="A427" s="12">
        <v>770</v>
      </c>
      <c r="B427" s="12">
        <f>A427*1</f>
      </c>
      <c r="C427" s="2" t="s">
        <v>427</v>
      </c>
      <c r="D427" s="12">
        <v>21.5971</v>
      </c>
      <c r="E427" s="12">
        <v>57439.095744681</v>
      </c>
    </row>
    <row x14ac:dyDescent="0.25" r="428" customHeight="1" ht="18.75">
      <c r="A428" s="12">
        <v>782</v>
      </c>
      <c r="B428" s="12">
        <f>A428*1</f>
      </c>
      <c r="C428" s="2" t="s">
        <v>428</v>
      </c>
      <c r="D428" s="12">
        <v>6.8329</v>
      </c>
      <c r="E428" s="12">
        <v>57905.93220339</v>
      </c>
    </row>
    <row x14ac:dyDescent="0.25" r="429" customHeight="1" ht="18.75">
      <c r="A429" s="12">
        <v>783</v>
      </c>
      <c r="B429" s="12">
        <f>A429*1</f>
      </c>
      <c r="C429" s="2" t="s">
        <v>429</v>
      </c>
      <c r="D429" s="12">
        <v>21.5742</v>
      </c>
      <c r="E429" s="12">
        <v>53935.5</v>
      </c>
    </row>
    <row x14ac:dyDescent="0.25" r="430" customHeight="1" ht="18.75">
      <c r="A430" s="12">
        <v>784</v>
      </c>
      <c r="B430" s="12">
        <f>A430*1</f>
      </c>
      <c r="C430" s="2" t="s">
        <v>430</v>
      </c>
      <c r="D430" s="12">
        <v>24.6045</v>
      </c>
      <c r="E430" s="12">
        <v>57892.941176471</v>
      </c>
    </row>
    <row x14ac:dyDescent="0.25" r="431" customHeight="1" ht="18.75">
      <c r="A431" s="12">
        <v>785</v>
      </c>
      <c r="B431" s="12">
        <f>A431*1</f>
      </c>
      <c r="C431" s="2" t="s">
        <v>431</v>
      </c>
      <c r="D431" s="12">
        <v>122.8533</v>
      </c>
      <c r="E431" s="12">
        <v>59928.43902439</v>
      </c>
    </row>
    <row x14ac:dyDescent="0.25" r="432" customHeight="1" ht="18.75">
      <c r="A432" s="12">
        <v>786</v>
      </c>
      <c r="B432" s="12">
        <f>A432*1</f>
      </c>
      <c r="C432" s="2" t="s">
        <v>432</v>
      </c>
      <c r="D432" s="12">
        <v>12.8866</v>
      </c>
      <c r="E432" s="12">
        <v>52172.469635628</v>
      </c>
    </row>
    <row x14ac:dyDescent="0.25" r="433" customHeight="1" ht="18.75">
      <c r="A433" s="12">
        <v>791</v>
      </c>
      <c r="B433" s="12">
        <f>A433*1</f>
      </c>
      <c r="C433" s="2" t="s">
        <v>433</v>
      </c>
      <c r="D433" s="12">
        <v>23.2492</v>
      </c>
      <c r="E433" s="12">
        <v>47350.712830957</v>
      </c>
    </row>
    <row x14ac:dyDescent="0.25" r="434" customHeight="1" ht="18.75">
      <c r="A434" s="12">
        <v>792</v>
      </c>
      <c r="B434" s="12">
        <f>A434*1</f>
      </c>
      <c r="C434" s="2" t="s">
        <v>434</v>
      </c>
      <c r="D434" s="12">
        <v>52.2841</v>
      </c>
      <c r="E434" s="12">
        <v>56219.462365591</v>
      </c>
    </row>
    <row x14ac:dyDescent="0.25" r="435" customHeight="1" ht="18.75">
      <c r="A435" s="12">
        <v>793</v>
      </c>
      <c r="B435" s="12">
        <f>A435*1</f>
      </c>
      <c r="C435" s="2" t="s">
        <v>435</v>
      </c>
      <c r="D435" s="12">
        <v>26.2231</v>
      </c>
      <c r="E435" s="12">
        <v>50332.245681382</v>
      </c>
    </row>
    <row x14ac:dyDescent="0.25" r="436" customHeight="1" ht="18.75">
      <c r="A436" s="12">
        <v>794</v>
      </c>
      <c r="B436" s="12">
        <f>A436*1</f>
      </c>
      <c r="C436" s="2" t="s">
        <v>436</v>
      </c>
      <c r="D436" s="12">
        <v>75.2136</v>
      </c>
      <c r="E436" s="12">
        <v>58806.567630962</v>
      </c>
    </row>
    <row x14ac:dyDescent="0.25" r="437" customHeight="1" ht="18.75">
      <c r="A437" s="12">
        <v>841</v>
      </c>
      <c r="B437" s="12">
        <f>A437*1</f>
      </c>
      <c r="C437" s="2" t="s">
        <v>437</v>
      </c>
      <c r="D437" s="12">
        <v>27.0823</v>
      </c>
      <c r="E437" s="12">
        <v>64481.666666667</v>
      </c>
    </row>
    <row x14ac:dyDescent="0.25" r="438" customHeight="1" ht="18.75">
      <c r="A438" s="12">
        <v>842</v>
      </c>
      <c r="B438" s="12">
        <f>A438*1</f>
      </c>
      <c r="C438" s="2" t="s">
        <v>438</v>
      </c>
      <c r="D438" s="12">
        <v>21.4383</v>
      </c>
      <c r="E438" s="12">
        <v>66994.6875</v>
      </c>
    </row>
    <row x14ac:dyDescent="0.25" r="439" customHeight="1" ht="18.75">
      <c r="A439" s="12">
        <v>843</v>
      </c>
      <c r="B439" s="12">
        <f>A439*1</f>
      </c>
      <c r="C439" s="2" t="s">
        <v>439</v>
      </c>
      <c r="D439" s="12">
        <v>399.9126</v>
      </c>
      <c r="E439" s="12">
        <v>130775.86657946</v>
      </c>
    </row>
    <row x14ac:dyDescent="0.25" r="440" customHeight="1" ht="18.75">
      <c r="A440" s="12">
        <v>852</v>
      </c>
      <c r="B440" s="12">
        <f>A440*1</f>
      </c>
      <c r="C440" s="2" t="s">
        <v>440</v>
      </c>
      <c r="D440" s="12">
        <v>25.2131</v>
      </c>
      <c r="E440" s="12">
        <v>47661.814744802</v>
      </c>
    </row>
    <row x14ac:dyDescent="0.25" r="441" customHeight="1" ht="18.75">
      <c r="A441" s="12">
        <v>853</v>
      </c>
      <c r="B441" s="12">
        <f>A441*1</f>
      </c>
      <c r="C441" s="2" t="s">
        <v>441</v>
      </c>
      <c r="D441" s="12">
        <v>37.7484</v>
      </c>
      <c r="E441" s="12">
        <v>55107.153284671</v>
      </c>
    </row>
    <row x14ac:dyDescent="0.25" r="442" customHeight="1" ht="18.75">
      <c r="A442" s="12">
        <v>855</v>
      </c>
      <c r="B442" s="12">
        <f>A442*1</f>
      </c>
      <c r="C442" s="2" t="s">
        <v>442</v>
      </c>
      <c r="D442" s="12">
        <v>176.9886</v>
      </c>
      <c r="E442" s="12">
        <v>60220.687308608</v>
      </c>
    </row>
    <row x14ac:dyDescent="0.25" r="443" customHeight="1" ht="18.75">
      <c r="A443" s="12">
        <v>861</v>
      </c>
      <c r="B443" s="12">
        <f>A443*1</f>
      </c>
      <c r="C443" s="2" t="s">
        <v>443</v>
      </c>
      <c r="D443" s="12">
        <v>364.5285</v>
      </c>
      <c r="E443" s="12">
        <v>70522.054556007</v>
      </c>
    </row>
    <row x14ac:dyDescent="0.25" r="444" customHeight="1" ht="18.75">
      <c r="A444" s="12">
        <v>863</v>
      </c>
      <c r="B444" s="12">
        <f>A444*1</f>
      </c>
      <c r="C444" s="2" t="s">
        <v>444</v>
      </c>
      <c r="D444" s="12">
        <v>26.9431</v>
      </c>
      <c r="E444" s="12">
        <v>59346.035242291</v>
      </c>
    </row>
    <row x14ac:dyDescent="0.25" r="445" customHeight="1" ht="18.75">
      <c r="A445" s="12">
        <v>865</v>
      </c>
      <c r="B445" s="12">
        <f>A445*1</f>
      </c>
      <c r="C445" s="2" t="s">
        <v>445</v>
      </c>
      <c r="D445" s="12">
        <v>7.7764</v>
      </c>
      <c r="E445" s="12">
        <v>55545.714285714</v>
      </c>
    </row>
    <row x14ac:dyDescent="0.25" r="446" customHeight="1" ht="18.75">
      <c r="A446" s="12">
        <v>866</v>
      </c>
      <c r="B446" s="12">
        <f>A446*1</f>
      </c>
      <c r="C446" s="2" t="s">
        <v>446</v>
      </c>
      <c r="D446" s="12">
        <v>43.9177</v>
      </c>
      <c r="E446" s="12">
        <v>86793.873517787</v>
      </c>
    </row>
    <row x14ac:dyDescent="0.25" r="447" customHeight="1" ht="18.75">
      <c r="A447" s="12">
        <v>867</v>
      </c>
      <c r="B447" s="12">
        <f>A447*1</f>
      </c>
      <c r="C447" s="2" t="s">
        <v>447</v>
      </c>
      <c r="D447" s="12">
        <v>18.7537</v>
      </c>
      <c r="E447" s="12">
        <v>58789.028213166</v>
      </c>
    </row>
    <row x14ac:dyDescent="0.25" r="448" customHeight="1" ht="18.75">
      <c r="A448" s="12">
        <v>868</v>
      </c>
      <c r="B448" s="12">
        <f>A448*1</f>
      </c>
      <c r="C448" s="2" t="s">
        <v>448</v>
      </c>
      <c r="D448" s="12">
        <v>7.9513</v>
      </c>
      <c r="E448" s="12">
        <v>65713.223140496</v>
      </c>
    </row>
    <row x14ac:dyDescent="0.25" r="449" customHeight="1" ht="18.75">
      <c r="A449" s="12">
        <v>869</v>
      </c>
      <c r="B449" s="12">
        <f>A449*1</f>
      </c>
      <c r="C449" s="2" t="s">
        <v>449</v>
      </c>
      <c r="D449" s="12">
        <v>30.5977</v>
      </c>
      <c r="E449" s="12">
        <v>71657.37704918</v>
      </c>
    </row>
    <row x14ac:dyDescent="0.25" r="450" customHeight="1" ht="18.75">
      <c r="A450" s="12">
        <v>870</v>
      </c>
      <c r="B450" s="12">
        <f>A450*1</f>
      </c>
      <c r="C450" s="2" t="s">
        <v>450</v>
      </c>
      <c r="D450" s="12">
        <v>126.8163</v>
      </c>
      <c r="E450" s="12">
        <v>78330.018529957</v>
      </c>
    </row>
    <row x14ac:dyDescent="0.25" r="451" customHeight="1" ht="18.75">
      <c r="A451" s="12">
        <v>872</v>
      </c>
      <c r="B451" s="12">
        <f>A451*1</f>
      </c>
      <c r="C451" s="2" t="s">
        <v>451</v>
      </c>
      <c r="D451" s="12">
        <v>28.9817</v>
      </c>
      <c r="E451" s="12">
        <v>67872.833723653</v>
      </c>
    </row>
    <row x14ac:dyDescent="0.25" r="452" customHeight="1" ht="18.75">
      <c r="A452" s="12">
        <v>873</v>
      </c>
      <c r="B452" s="12">
        <f>A452*1</f>
      </c>
      <c r="C452" s="2" t="s">
        <v>452</v>
      </c>
      <c r="D452" s="12">
        <v>7.2052</v>
      </c>
      <c r="E452" s="12">
        <v>55001.526717557</v>
      </c>
    </row>
    <row x14ac:dyDescent="0.25" r="453" customHeight="1" ht="18.75">
      <c r="A453" s="12">
        <v>874</v>
      </c>
      <c r="B453" s="12">
        <f>A453*1</f>
      </c>
      <c r="C453" s="2" t="s">
        <v>453</v>
      </c>
      <c r="D453" s="12">
        <v>5.6201</v>
      </c>
      <c r="E453" s="12">
        <v>63147.191011236</v>
      </c>
    </row>
    <row x14ac:dyDescent="0.25" r="454" customHeight="1" ht="18.75">
      <c r="A454" s="12">
        <v>875</v>
      </c>
      <c r="B454" s="12">
        <f>A454*1</f>
      </c>
      <c r="C454" s="2" t="s">
        <v>454</v>
      </c>
      <c r="D454" s="12">
        <v>7.8025</v>
      </c>
      <c r="E454" s="12">
        <v>83897.849462366</v>
      </c>
    </row>
    <row x14ac:dyDescent="0.25" r="455" customHeight="1" ht="18.75">
      <c r="A455" s="12">
        <v>876</v>
      </c>
      <c r="B455" s="12">
        <f>A455*1</f>
      </c>
      <c r="C455" s="2" t="s">
        <v>455</v>
      </c>
      <c r="D455" s="12">
        <v>39.599</v>
      </c>
      <c r="E455" s="12">
        <v>66777.403035413</v>
      </c>
    </row>
    <row x14ac:dyDescent="0.25" r="456" customHeight="1" ht="18.75">
      <c r="A456" s="12">
        <v>877</v>
      </c>
      <c r="B456" s="12">
        <f>A456*1</f>
      </c>
      <c r="C456" s="2" t="s">
        <v>456</v>
      </c>
      <c r="D456" s="12">
        <v>11.4447</v>
      </c>
      <c r="E456" s="12">
        <v>56656.930693069</v>
      </c>
    </row>
    <row x14ac:dyDescent="0.25" r="457" customHeight="1" ht="18.75">
      <c r="A457" s="12">
        <v>878</v>
      </c>
      <c r="B457" s="12">
        <f>A457*1</f>
      </c>
      <c r="C457" s="2" t="s">
        <v>457</v>
      </c>
      <c r="D457" s="12">
        <v>6.723</v>
      </c>
      <c r="E457" s="12">
        <v>52937.007874016</v>
      </c>
    </row>
    <row x14ac:dyDescent="0.25" r="458" customHeight="1" ht="18.75">
      <c r="A458" s="12">
        <v>879</v>
      </c>
      <c r="B458" s="12">
        <f>A458*1</f>
      </c>
      <c r="C458" s="2" t="s">
        <v>458</v>
      </c>
      <c r="D458" s="12">
        <v>63.7729</v>
      </c>
      <c r="E458" s="12">
        <v>62954.491609082</v>
      </c>
    </row>
    <row x14ac:dyDescent="0.25" r="459" customHeight="1" ht="18.75">
      <c r="A459" s="12">
        <v>880</v>
      </c>
      <c r="B459" s="12">
        <f>A459*1</f>
      </c>
      <c r="C459" s="2" t="s">
        <v>459</v>
      </c>
      <c r="D459" s="12">
        <v>39.634</v>
      </c>
      <c r="E459" s="12">
        <v>55123.783031989</v>
      </c>
    </row>
    <row x14ac:dyDescent="0.25" r="460" customHeight="1" ht="18.75">
      <c r="A460" s="12">
        <v>881</v>
      </c>
      <c r="B460" s="12">
        <f>A460*1</f>
      </c>
      <c r="C460" s="2" t="s">
        <v>460</v>
      </c>
      <c r="D460" s="12">
        <v>12.4892</v>
      </c>
      <c r="E460" s="12">
        <v>60922.926829268</v>
      </c>
    </row>
    <row x14ac:dyDescent="0.25" r="461" customHeight="1" ht="18.75">
      <c r="A461" s="12">
        <v>883</v>
      </c>
      <c r="B461" s="12">
        <f>A461*1</f>
      </c>
      <c r="C461" s="2" t="s">
        <v>461</v>
      </c>
      <c r="D461" s="12">
        <v>61.015</v>
      </c>
      <c r="E461" s="12">
        <v>65748.922413793</v>
      </c>
    </row>
    <row x14ac:dyDescent="0.25" r="462" customHeight="1" ht="18.75">
      <c r="A462" s="12">
        <v>884</v>
      </c>
      <c r="B462" s="12">
        <f>A462*1</f>
      </c>
      <c r="C462" s="2" t="s">
        <v>462</v>
      </c>
      <c r="D462" s="12">
        <v>80.9022</v>
      </c>
      <c r="E462" s="12">
        <v>70780.577427821</v>
      </c>
    </row>
    <row x14ac:dyDescent="0.25" r="463" customHeight="1" ht="18.75">
      <c r="A463" s="12">
        <v>885</v>
      </c>
      <c r="B463" s="12">
        <f>A463*1</f>
      </c>
      <c r="C463" s="2" t="s">
        <v>463</v>
      </c>
      <c r="D463" s="12">
        <v>57.5977</v>
      </c>
      <c r="E463" s="12">
        <v>69144.897959184</v>
      </c>
    </row>
    <row x14ac:dyDescent="0.25" r="464" customHeight="1" ht="18.75">
      <c r="A464" s="12">
        <v>886</v>
      </c>
      <c r="B464" s="12">
        <f>A464*1</f>
      </c>
      <c r="C464" s="2" t="s">
        <v>464</v>
      </c>
      <c r="D464" s="12">
        <v>62.5359</v>
      </c>
      <c r="E464" s="12">
        <v>55985.586392122</v>
      </c>
    </row>
    <row x14ac:dyDescent="0.25" r="465" customHeight="1" ht="18.75">
      <c r="A465" s="12">
        <v>888</v>
      </c>
      <c r="B465" s="12">
        <f>A465*1</f>
      </c>
      <c r="C465" s="2" t="s">
        <v>465</v>
      </c>
      <c r="D465" s="12">
        <v>34.8764</v>
      </c>
      <c r="E465" s="12">
        <v>66813.026819923</v>
      </c>
    </row>
    <row x14ac:dyDescent="0.25" r="466" customHeight="1" ht="18.75">
      <c r="A466" s="12">
        <v>901</v>
      </c>
      <c r="B466" s="12">
        <f>A466*1</f>
      </c>
      <c r="C466" s="2" t="s">
        <v>466</v>
      </c>
      <c r="D466" s="12">
        <v>39.558</v>
      </c>
      <c r="E466" s="12">
        <v>48656.826568266</v>
      </c>
    </row>
    <row x14ac:dyDescent="0.25" r="467" customHeight="1" ht="18.75">
      <c r="A467" s="12">
        <v>902</v>
      </c>
      <c r="B467" s="12">
        <f>A467*1</f>
      </c>
      <c r="C467" s="2" t="s">
        <v>467</v>
      </c>
      <c r="D467" s="12">
        <v>220.8506</v>
      </c>
      <c r="E467" s="12">
        <v>57274.533195021</v>
      </c>
    </row>
    <row x14ac:dyDescent="0.25" r="468" customHeight="1" ht="18.75">
      <c r="A468" s="12">
        <v>903</v>
      </c>
      <c r="B468" s="12">
        <f>A468*1</f>
      </c>
      <c r="C468" s="2" t="s">
        <v>468</v>
      </c>
      <c r="D468" s="12">
        <v>56.3829</v>
      </c>
      <c r="E468" s="12">
        <v>53091.242937853</v>
      </c>
    </row>
    <row x14ac:dyDescent="0.25" r="469" customHeight="1" ht="18.75">
      <c r="A469" s="12">
        <v>904</v>
      </c>
      <c r="B469" s="12">
        <f>A469*1</f>
      </c>
      <c r="C469" s="2" t="s">
        <v>469</v>
      </c>
      <c r="D469" s="12">
        <v>18.8097</v>
      </c>
      <c r="E469" s="12">
        <v>47024.25</v>
      </c>
    </row>
    <row x14ac:dyDescent="0.25" r="470" customHeight="1" ht="18.75">
      <c r="A470" s="12">
        <v>905</v>
      </c>
      <c r="B470" s="12">
        <f>A470*1</f>
      </c>
      <c r="C470" s="2" t="s">
        <v>470</v>
      </c>
      <c r="D470" s="12">
        <v>52.5994</v>
      </c>
      <c r="E470" s="12">
        <v>54226.18556701</v>
      </c>
    </row>
    <row x14ac:dyDescent="0.25" r="471" customHeight="1" ht="18.75">
      <c r="A471" s="12">
        <v>906</v>
      </c>
      <c r="B471" s="12">
        <f>A471*1</f>
      </c>
      <c r="C471" s="2" t="s">
        <v>471</v>
      </c>
      <c r="D471" s="12">
        <v>14.4625</v>
      </c>
      <c r="E471" s="12">
        <v>48048.172757475</v>
      </c>
    </row>
    <row x14ac:dyDescent="0.25" r="472" customHeight="1" ht="18.75">
      <c r="A472" s="12">
        <v>907</v>
      </c>
      <c r="B472" s="12">
        <f>A472*1</f>
      </c>
      <c r="C472" s="2" t="s">
        <v>472</v>
      </c>
      <c r="D472" s="12">
        <v>55.3801</v>
      </c>
      <c r="E472" s="12">
        <v>51708.776844071</v>
      </c>
    </row>
    <row x14ac:dyDescent="0.25" r="473" customHeight="1" ht="18.75">
      <c r="A473" s="12">
        <v>908</v>
      </c>
      <c r="B473" s="12">
        <f>A473*1</f>
      </c>
      <c r="C473" s="2" t="s">
        <v>473</v>
      </c>
      <c r="D473" s="12">
        <v>18.3586</v>
      </c>
      <c r="E473" s="12">
        <v>45554.838709677</v>
      </c>
    </row>
    <row x14ac:dyDescent="0.25" r="474" customHeight="1" ht="18.75">
      <c r="A474" s="12">
        <v>909</v>
      </c>
      <c r="B474" s="12">
        <f>A474*1</f>
      </c>
      <c r="C474" s="2" t="s">
        <v>474</v>
      </c>
      <c r="D474" s="12">
        <v>26.2717</v>
      </c>
      <c r="E474" s="12">
        <v>51112.256809338</v>
      </c>
    </row>
    <row x14ac:dyDescent="0.25" r="475" customHeight="1" ht="18.75">
      <c r="A475" s="12">
        <v>921</v>
      </c>
      <c r="B475" s="12">
        <f>A475*1</f>
      </c>
      <c r="C475" s="2" t="s">
        <v>475</v>
      </c>
      <c r="D475" s="12">
        <v>22.7219</v>
      </c>
      <c r="E475" s="12">
        <v>64550.852272727</v>
      </c>
    </row>
    <row x14ac:dyDescent="0.25" r="476" customHeight="1" ht="18.75">
      <c r="A476" s="12">
        <v>922</v>
      </c>
      <c r="B476" s="12">
        <f>A476*1</f>
      </c>
      <c r="C476" s="2" t="s">
        <v>476</v>
      </c>
      <c r="D476" s="12">
        <v>29.6475</v>
      </c>
      <c r="E476" s="12">
        <v>56795.977011494</v>
      </c>
    </row>
    <row x14ac:dyDescent="0.25" r="477" customHeight="1" ht="18.75">
      <c r="A477" s="12">
        <v>923</v>
      </c>
      <c r="B477" s="12">
        <f>A477*1</f>
      </c>
      <c r="C477" s="2" t="s">
        <v>477</v>
      </c>
      <c r="D477" s="12">
        <v>35.0696</v>
      </c>
      <c r="E477" s="12">
        <v>57209.787928222</v>
      </c>
    </row>
    <row x14ac:dyDescent="0.25" r="478" customHeight="1" ht="18.75">
      <c r="A478" s="12">
        <v>924</v>
      </c>
      <c r="B478" s="12">
        <f>A478*1</f>
      </c>
      <c r="C478" s="2" t="s">
        <v>478</v>
      </c>
      <c r="D478" s="12">
        <v>8.0136</v>
      </c>
      <c r="E478" s="12">
        <v>44030.769230769</v>
      </c>
    </row>
    <row x14ac:dyDescent="0.25" r="479" customHeight="1" ht="18.75">
      <c r="A479" s="12">
        <v>925</v>
      </c>
      <c r="B479" s="12">
        <f>A479*1</f>
      </c>
      <c r="C479" s="2" t="s">
        <v>479</v>
      </c>
      <c r="D479" s="12">
        <v>18.1846</v>
      </c>
      <c r="E479" s="12">
        <v>58097.763578275</v>
      </c>
    </row>
    <row x14ac:dyDescent="0.25" r="480" customHeight="1" ht="18.75">
      <c r="A480" s="12">
        <v>927</v>
      </c>
      <c r="B480" s="12">
        <f>A480*1</f>
      </c>
      <c r="C480" s="2" t="s">
        <v>480</v>
      </c>
      <c r="D480" s="12">
        <v>16.9342</v>
      </c>
      <c r="E480" s="12">
        <v>59627.464788732</v>
      </c>
    </row>
    <row x14ac:dyDescent="0.25" r="481" customHeight="1" ht="18.75">
      <c r="A481" s="12">
        <v>928</v>
      </c>
      <c r="B481" s="12">
        <f>A481*1</f>
      </c>
      <c r="C481" s="2" t="s">
        <v>481</v>
      </c>
      <c r="D481" s="12">
        <v>186.516</v>
      </c>
      <c r="E481" s="12">
        <v>62338.235294118</v>
      </c>
    </row>
    <row x14ac:dyDescent="0.25" r="482" customHeight="1" ht="18.75">
      <c r="A482" s="12">
        <v>929</v>
      </c>
      <c r="B482" s="12">
        <f>A482*1</f>
      </c>
      <c r="C482" s="2" t="s">
        <v>482</v>
      </c>
      <c r="D482" s="12">
        <v>167.5169</v>
      </c>
      <c r="E482" s="12">
        <v>86482.653588023</v>
      </c>
    </row>
    <row x14ac:dyDescent="0.25" r="483" customHeight="1" ht="18.75">
      <c r="A483" s="12">
        <v>931</v>
      </c>
      <c r="B483" s="12">
        <f>A483*1</f>
      </c>
      <c r="C483" s="2" t="s">
        <v>483</v>
      </c>
      <c r="D483" s="12">
        <v>8.9376</v>
      </c>
      <c r="E483" s="12">
        <v>55860</v>
      </c>
    </row>
    <row x14ac:dyDescent="0.25" r="484" customHeight="1" ht="18.75">
      <c r="A484" s="12">
        <v>932</v>
      </c>
      <c r="B484" s="12">
        <f>A484*1</f>
      </c>
      <c r="C484" s="2" t="s">
        <v>484</v>
      </c>
      <c r="D484" s="12">
        <v>3.3751</v>
      </c>
      <c r="E484" s="12">
        <v>45609.459459459</v>
      </c>
    </row>
    <row x14ac:dyDescent="0.25" r="485" customHeight="1" ht="18.75">
      <c r="A485" s="12">
        <v>934</v>
      </c>
      <c r="B485" s="12">
        <f>A485*1</f>
      </c>
      <c r="C485" s="2" t="s">
        <v>485</v>
      </c>
      <c r="D485" s="12">
        <v>97.1875</v>
      </c>
      <c r="E485" s="12">
        <v>81464.794635373</v>
      </c>
    </row>
    <row x14ac:dyDescent="0.25" r="486" customHeight="1" ht="18.75">
      <c r="A486" s="12">
        <v>935</v>
      </c>
      <c r="B486" s="12">
        <f>A486*1</f>
      </c>
      <c r="C486" s="2" t="s">
        <v>486</v>
      </c>
      <c r="D486" s="12">
        <v>8.5058</v>
      </c>
      <c r="E486" s="12">
        <v>48604.571428571</v>
      </c>
    </row>
    <row x14ac:dyDescent="0.25" r="487" customHeight="1" ht="18.75">
      <c r="A487" s="12">
        <v>936</v>
      </c>
      <c r="B487" s="12">
        <f>A487*1</f>
      </c>
      <c r="C487" s="2" t="s">
        <v>487</v>
      </c>
      <c r="D487" s="12">
        <v>5.4948</v>
      </c>
      <c r="E487" s="12">
        <v>52331.428571429</v>
      </c>
    </row>
    <row x14ac:dyDescent="0.25" r="488" customHeight="1" ht="18.75">
      <c r="A488" s="12">
        <v>937</v>
      </c>
      <c r="B488" s="12">
        <f>A488*1</f>
      </c>
      <c r="C488" s="2" t="s">
        <v>488</v>
      </c>
      <c r="D488" s="12">
        <v>5.7346</v>
      </c>
      <c r="E488" s="12">
        <v>58516.326530612</v>
      </c>
    </row>
    <row x14ac:dyDescent="0.25" r="489" customHeight="1" ht="18.75">
      <c r="A489" s="12">
        <v>938</v>
      </c>
      <c r="B489" s="12">
        <f>A489*1</f>
      </c>
      <c r="C489" s="2" t="s">
        <v>489</v>
      </c>
      <c r="D489" s="12">
        <v>142.7025</v>
      </c>
      <c r="E489" s="12">
        <v>62671.277997365</v>
      </c>
    </row>
    <row x14ac:dyDescent="0.25" r="490" customHeight="1" ht="18.75">
      <c r="A490" s="12">
        <v>939</v>
      </c>
      <c r="B490" s="12">
        <f>A490*1</f>
      </c>
      <c r="C490" s="2" t="s">
        <v>490</v>
      </c>
      <c r="D490" s="12">
        <v>478.5357</v>
      </c>
      <c r="E490" s="12">
        <v>65454.205990972</v>
      </c>
    </row>
    <row x14ac:dyDescent="0.25" r="491" customHeight="1" ht="18.75">
      <c r="A491" s="12">
        <v>940</v>
      </c>
      <c r="B491" s="12">
        <f>A491*1</f>
      </c>
      <c r="C491" s="2" t="s">
        <v>491</v>
      </c>
      <c r="D491" s="12">
        <v>2.3431</v>
      </c>
      <c r="E491" s="12">
        <v>46862</v>
      </c>
    </row>
    <row x14ac:dyDescent="0.25" r="492" customHeight="1" ht="18.75">
      <c r="A492" s="12">
        <v>941</v>
      </c>
      <c r="B492" s="12">
        <f>A492*1</f>
      </c>
      <c r="C492" s="2" t="s">
        <v>492</v>
      </c>
      <c r="D492" s="12">
        <v>65.6442</v>
      </c>
      <c r="E492" s="12">
        <v>64546.902654867</v>
      </c>
    </row>
    <row x14ac:dyDescent="0.25" r="493" customHeight="1" ht="18.75">
      <c r="A493" s="12">
        <v>942</v>
      </c>
      <c r="B493" s="12">
        <f>A493*1</f>
      </c>
      <c r="C493" s="2" t="s">
        <v>493</v>
      </c>
      <c r="D493" s="12">
        <v>1307.2344</v>
      </c>
      <c r="E493" s="12">
        <v>64206.011787819</v>
      </c>
    </row>
    <row x14ac:dyDescent="0.25" r="494" customHeight="1" ht="18.75">
      <c r="A494" s="12">
        <v>943</v>
      </c>
      <c r="B494" s="12">
        <f>A494*1</f>
      </c>
      <c r="C494" s="2" t="s">
        <v>494</v>
      </c>
      <c r="D494" s="12">
        <v>13.9653</v>
      </c>
      <c r="E494" s="12">
        <v>57234.836065574</v>
      </c>
    </row>
    <row x14ac:dyDescent="0.25" r="495" customHeight="1" ht="18.75">
      <c r="A495" s="12">
        <v>944</v>
      </c>
      <c r="B495" s="12">
        <f>A495*1</f>
      </c>
      <c r="C495" s="2" t="s">
        <v>495</v>
      </c>
      <c r="D495" s="12">
        <v>166.8924</v>
      </c>
      <c r="E495" s="12">
        <v>62930.769230769</v>
      </c>
    </row>
    <row x14ac:dyDescent="0.25" r="496" customHeight="1" ht="18.75">
      <c r="A496" s="12">
        <v>945</v>
      </c>
      <c r="B496" s="12">
        <f>A496*1</f>
      </c>
      <c r="C496" s="2" t="s">
        <v>496</v>
      </c>
      <c r="D496" s="12">
        <v>19.2577</v>
      </c>
      <c r="E496" s="12">
        <v>53051.515151515</v>
      </c>
    </row>
    <row x14ac:dyDescent="0.25" r="497" customHeight="1" ht="18.75">
      <c r="A497" s="12">
        <v>946</v>
      </c>
      <c r="B497" s="12">
        <f>A497*1</f>
      </c>
      <c r="C497" s="2" t="s">
        <v>497</v>
      </c>
      <c r="D497" s="12">
        <v>3.8738</v>
      </c>
      <c r="E497" s="12">
        <v>50971.052631579</v>
      </c>
    </row>
    <row x14ac:dyDescent="0.25" r="498" customHeight="1" ht="18.75">
      <c r="A498" s="12">
        <v>947</v>
      </c>
      <c r="B498" s="12">
        <f>A498*1</f>
      </c>
      <c r="C498" s="2" t="s">
        <v>498</v>
      </c>
      <c r="D498" s="12">
        <v>7.025</v>
      </c>
      <c r="E498" s="12">
        <v>62723.214285714</v>
      </c>
    </row>
    <row x14ac:dyDescent="0.25" r="499" customHeight="1" ht="18.75">
      <c r="A499" s="12">
        <v>948</v>
      </c>
      <c r="B499" s="12">
        <f>A499*1</f>
      </c>
      <c r="C499" s="2" t="s">
        <v>499</v>
      </c>
      <c r="D499" s="12">
        <v>16.6116</v>
      </c>
      <c r="E499" s="12">
        <v>57479.584775086</v>
      </c>
    </row>
    <row x14ac:dyDescent="0.25" r="500" customHeight="1" ht="18.75">
      <c r="A500" s="12">
        <v>951</v>
      </c>
      <c r="B500" s="12">
        <f>A500*1</f>
      </c>
      <c r="C500" s="2" t="s">
        <v>500</v>
      </c>
      <c r="D500" s="12">
        <v>23.8644</v>
      </c>
      <c r="E500" s="12">
        <v>50560.169491525</v>
      </c>
    </row>
    <row x14ac:dyDescent="0.25" r="501" customHeight="1" ht="18.75">
      <c r="A501" s="12">
        <v>952</v>
      </c>
      <c r="B501" s="12">
        <f>A501*1</f>
      </c>
      <c r="C501" s="2" t="s">
        <v>501</v>
      </c>
      <c r="D501" s="12">
        <v>21.467</v>
      </c>
      <c r="E501" s="12">
        <v>53136.138613861</v>
      </c>
    </row>
    <row x14ac:dyDescent="0.25" r="502" customHeight="1" ht="18.75">
      <c r="A502" s="12">
        <v>953</v>
      </c>
      <c r="B502" s="12">
        <f>A502*1</f>
      </c>
      <c r="C502" s="2" t="s">
        <v>502</v>
      </c>
      <c r="D502" s="12">
        <v>23.7533</v>
      </c>
      <c r="E502" s="12">
        <v>47697.389558233</v>
      </c>
    </row>
    <row x14ac:dyDescent="0.25" r="503" customHeight="1" ht="18.75">
      <c r="A503" s="12">
        <v>954</v>
      </c>
      <c r="B503" s="12">
        <f>A503*1</f>
      </c>
      <c r="C503" s="2" t="s">
        <v>503</v>
      </c>
      <c r="D503" s="12">
        <v>109.5711</v>
      </c>
      <c r="E503" s="12">
        <v>56247.997946612</v>
      </c>
    </row>
    <row x14ac:dyDescent="0.25" r="504" customHeight="1" ht="18.75">
      <c r="A504" s="12">
        <v>955</v>
      </c>
      <c r="B504" s="12">
        <f>A504*1</f>
      </c>
      <c r="C504" s="2" t="s">
        <v>504</v>
      </c>
      <c r="D504" s="12">
        <v>91.2945</v>
      </c>
      <c r="E504" s="12">
        <v>54765.74685063</v>
      </c>
    </row>
    <row x14ac:dyDescent="0.25" r="505" customHeight="1" ht="18.75">
      <c r="A505" s="12">
        <v>956</v>
      </c>
      <c r="B505" s="12">
        <f>A505*1</f>
      </c>
      <c r="C505" s="2" t="s">
        <v>505</v>
      </c>
      <c r="D505" s="12">
        <v>78.3477</v>
      </c>
      <c r="E505" s="12">
        <v>59085.746606335</v>
      </c>
    </row>
    <row x14ac:dyDescent="0.25" r="506" customHeight="1" ht="18.75">
      <c r="A506" s="12">
        <v>957</v>
      </c>
      <c r="B506" s="12">
        <f>A506*1</f>
      </c>
      <c r="C506" s="2" t="s">
        <v>506</v>
      </c>
      <c r="D506" s="12">
        <v>106.3763</v>
      </c>
      <c r="E506" s="12">
        <v>52453.796844182</v>
      </c>
    </row>
    <row x14ac:dyDescent="0.25" r="507" customHeight="1" ht="18.75">
      <c r="A507" s="12">
        <v>958</v>
      </c>
      <c r="B507" s="12">
        <f>A507*1</f>
      </c>
      <c r="C507" s="2" t="s">
        <v>507</v>
      </c>
      <c r="D507" s="12">
        <v>18.2955</v>
      </c>
      <c r="E507" s="12">
        <v>49181.451612903</v>
      </c>
    </row>
    <row x14ac:dyDescent="0.25" r="508" customHeight="1" ht="18.75">
      <c r="A508" s="12">
        <v>959</v>
      </c>
      <c r="B508" s="12">
        <f>A508*1</f>
      </c>
      <c r="C508" s="2" t="s">
        <v>508</v>
      </c>
      <c r="D508" s="12">
        <v>9.0994</v>
      </c>
      <c r="E508" s="12">
        <v>51701.136363636</v>
      </c>
    </row>
    <row x14ac:dyDescent="0.25" r="509" customHeight="1" ht="18.75">
      <c r="A509" s="12">
        <v>960</v>
      </c>
      <c r="B509" s="12">
        <f>A509*1</f>
      </c>
      <c r="C509" s="2" t="s">
        <v>509</v>
      </c>
      <c r="D509" s="12">
        <v>21.4498</v>
      </c>
      <c r="E509" s="12">
        <v>51686.265060241</v>
      </c>
    </row>
    <row x14ac:dyDescent="0.25" r="510" customHeight="1" ht="18.75">
      <c r="A510" s="12">
        <v>971</v>
      </c>
      <c r="B510" s="12">
        <f>A510*1</f>
      </c>
      <c r="C510" s="2" t="s">
        <v>510</v>
      </c>
      <c r="D510" s="12">
        <v>38.5159</v>
      </c>
      <c r="E510" s="12">
        <v>59807.298136646</v>
      </c>
    </row>
    <row x14ac:dyDescent="0.25" r="511" customHeight="1" ht="18.75">
      <c r="A511" s="12">
        <v>972</v>
      </c>
      <c r="B511" s="12">
        <f>A511*1</f>
      </c>
      <c r="C511" s="2" t="s">
        <v>511</v>
      </c>
      <c r="D511" s="12">
        <v>1.3142</v>
      </c>
      <c r="E511" s="12">
        <v>54758.333333333</v>
      </c>
    </row>
    <row x14ac:dyDescent="0.25" r="512" customHeight="1" ht="18.75">
      <c r="A512" s="12">
        <v>973</v>
      </c>
      <c r="B512" s="12">
        <f>A512*1</f>
      </c>
      <c r="C512" s="2" t="s">
        <v>512</v>
      </c>
      <c r="D512" s="12">
        <v>17.2832</v>
      </c>
      <c r="E512" s="12">
        <v>57610.666666667</v>
      </c>
    </row>
    <row x14ac:dyDescent="0.25" r="513" customHeight="1" ht="18.75">
      <c r="A513" s="12">
        <v>975</v>
      </c>
      <c r="B513" s="12">
        <f>A513*1</f>
      </c>
      <c r="C513" s="2" t="s">
        <v>513</v>
      </c>
      <c r="D513" s="12">
        <v>5.6845</v>
      </c>
      <c r="E513" s="12">
        <v>62467.032967033</v>
      </c>
    </row>
    <row x14ac:dyDescent="0.25" r="514" customHeight="1" ht="18.75">
      <c r="A514" s="12">
        <v>976</v>
      </c>
      <c r="B514" s="12">
        <f>A514*1</f>
      </c>
      <c r="C514" s="2" t="s">
        <v>514</v>
      </c>
      <c r="D514" s="12">
        <v>7.4789</v>
      </c>
      <c r="E514" s="12">
        <v>55399.259259259</v>
      </c>
    </row>
    <row x14ac:dyDescent="0.25" r="515" customHeight="1" ht="18.75">
      <c r="A515" s="12">
        <v>977</v>
      </c>
      <c r="B515" s="12">
        <f>A515*1</f>
      </c>
      <c r="C515" s="2" t="s">
        <v>515</v>
      </c>
      <c r="D515" s="12">
        <v>27.8285</v>
      </c>
      <c r="E515" s="12">
        <v>58834.038054968</v>
      </c>
    </row>
    <row x14ac:dyDescent="0.25" r="516" customHeight="1" ht="18.75">
      <c r="A516" s="12">
        <v>978</v>
      </c>
      <c r="B516" s="12">
        <f>A516*1</f>
      </c>
      <c r="C516" s="2" t="s">
        <v>516</v>
      </c>
      <c r="D516" s="12">
        <v>2.1768</v>
      </c>
      <c r="E516" s="12">
        <v>53092.682926829</v>
      </c>
    </row>
    <row x14ac:dyDescent="0.25" r="517" customHeight="1" ht="18.75">
      <c r="A517" s="12">
        <v>979</v>
      </c>
      <c r="B517" s="12">
        <f>A517*1</f>
      </c>
      <c r="C517" s="2" t="s">
        <v>517</v>
      </c>
      <c r="D517" s="12">
        <v>188.8273</v>
      </c>
      <c r="E517" s="12">
        <v>63152.943143813</v>
      </c>
    </row>
    <row x14ac:dyDescent="0.25" r="518" customHeight="1" ht="18.75">
      <c r="A518" s="12">
        <v>980</v>
      </c>
      <c r="B518" s="12">
        <f>A518*1</f>
      </c>
      <c r="C518" s="2" t="s">
        <v>518</v>
      </c>
      <c r="D518" s="12">
        <v>18.8536</v>
      </c>
      <c r="E518" s="12">
        <v>59288.050314465</v>
      </c>
    </row>
    <row x14ac:dyDescent="0.25" r="519" customHeight="1" ht="18.75">
      <c r="A519" s="12">
        <v>981</v>
      </c>
      <c r="B519" s="12">
        <f>A519*1</f>
      </c>
      <c r="C519" s="2" t="s">
        <v>519</v>
      </c>
      <c r="D519" s="12">
        <v>116.117</v>
      </c>
      <c r="E519" s="12">
        <v>59823.286965482</v>
      </c>
    </row>
    <row x14ac:dyDescent="0.25" r="520" customHeight="1" ht="18.75">
      <c r="A520" s="12">
        <v>982</v>
      </c>
      <c r="B520" s="12">
        <f>A520*1</f>
      </c>
      <c r="C520" s="2" t="s">
        <v>520</v>
      </c>
      <c r="D520" s="12">
        <v>44.1952</v>
      </c>
      <c r="E520" s="12">
        <v>62334.555712271</v>
      </c>
    </row>
    <row x14ac:dyDescent="0.25" r="521" customHeight="1" ht="18.75">
      <c r="A521" s="12">
        <v>983</v>
      </c>
      <c r="B521" s="12">
        <f>A521*1</f>
      </c>
      <c r="C521" s="2" t="s">
        <v>521</v>
      </c>
      <c r="D521" s="12">
        <v>48.8171</v>
      </c>
      <c r="E521" s="12">
        <v>63646.805736636</v>
      </c>
    </row>
    <row x14ac:dyDescent="0.25" r="522" customHeight="1" ht="18.75">
      <c r="A522" s="12">
        <v>985</v>
      </c>
      <c r="B522" s="12">
        <f>A522*1</f>
      </c>
      <c r="C522" s="2" t="s">
        <v>522</v>
      </c>
      <c r="D522" s="12">
        <v>11.2882</v>
      </c>
      <c r="E522" s="12">
        <v>50393.75</v>
      </c>
    </row>
    <row x14ac:dyDescent="0.25" r="523" customHeight="1" ht="18.75">
      <c r="A523" s="12">
        <v>987</v>
      </c>
      <c r="B523" s="12">
        <f>A523*1</f>
      </c>
      <c r="C523" s="2" t="s">
        <v>523</v>
      </c>
      <c r="D523" s="12">
        <v>15.1894</v>
      </c>
      <c r="E523" s="12">
        <v>69997.235023042</v>
      </c>
    </row>
    <row x14ac:dyDescent="0.25" r="524" customHeight="1" ht="18.75">
      <c r="A524" s="12">
        <v>988</v>
      </c>
      <c r="B524" s="12">
        <f>A524*1</f>
      </c>
      <c r="C524" s="2" t="s">
        <v>524</v>
      </c>
      <c r="D524" s="12">
        <v>34.4111</v>
      </c>
      <c r="E524" s="12">
        <v>54794.74522293</v>
      </c>
    </row>
    <row x14ac:dyDescent="0.25" r="525" customHeight="1" ht="18.75">
      <c r="A525" s="12">
        <v>989</v>
      </c>
      <c r="B525" s="12">
        <f>A525*1</f>
      </c>
      <c r="C525" s="2" t="s">
        <v>525</v>
      </c>
      <c r="D525" s="12">
        <v>29.0706</v>
      </c>
      <c r="E525" s="12">
        <v>60063.223140496</v>
      </c>
    </row>
    <row x14ac:dyDescent="0.25" r="526" customHeight="1" ht="18.75">
      <c r="A526" s="12">
        <v>990</v>
      </c>
      <c r="B526" s="12">
        <f>A526*1</f>
      </c>
      <c r="C526" s="2" t="s">
        <v>526</v>
      </c>
      <c r="D526" s="12">
        <v>6.5089</v>
      </c>
      <c r="E526" s="12">
        <v>56599.130434783</v>
      </c>
    </row>
    <row x14ac:dyDescent="0.25" r="527" customHeight="1" ht="18.75">
      <c r="A527" s="12">
        <v>991</v>
      </c>
      <c r="B527" s="12">
        <f>A527*1</f>
      </c>
      <c r="C527" s="2" t="s">
        <v>527</v>
      </c>
      <c r="D527" s="12">
        <v>16.8741</v>
      </c>
      <c r="E527" s="12">
        <v>59207.368421053</v>
      </c>
    </row>
    <row x14ac:dyDescent="0.25" r="528" customHeight="1" ht="18.75">
      <c r="A528" s="12">
        <v>992</v>
      </c>
      <c r="B528" s="12">
        <f>A528*1</f>
      </c>
      <c r="C528" s="2" t="s">
        <v>528</v>
      </c>
      <c r="D528" s="12">
        <v>61.61</v>
      </c>
      <c r="E528" s="12">
        <v>61242.54473161</v>
      </c>
    </row>
    <row x14ac:dyDescent="0.25" r="529" customHeight="1" ht="18.75">
      <c r="A529" s="12">
        <v>993</v>
      </c>
      <c r="B529" s="12">
        <f>A529*1</f>
      </c>
      <c r="C529" s="2" t="s">
        <v>529</v>
      </c>
      <c r="D529" s="12">
        <v>11.2984</v>
      </c>
      <c r="E529" s="12">
        <v>61404.347826087</v>
      </c>
    </row>
    <row x14ac:dyDescent="0.25" r="530" customHeight="1" ht="18.75">
      <c r="A530" s="12">
        <v>995</v>
      </c>
      <c r="B530" s="12">
        <f>A530*1</f>
      </c>
      <c r="C530" s="2" t="s">
        <v>530</v>
      </c>
      <c r="D530" s="12">
        <v>63.4691</v>
      </c>
      <c r="E530" s="12">
        <v>62042.130987292</v>
      </c>
    </row>
    <row x14ac:dyDescent="0.25" r="531" customHeight="1" ht="18.75">
      <c r="A531" s="12">
        <v>996</v>
      </c>
      <c r="B531" s="12">
        <f>A531*1</f>
      </c>
      <c r="C531" s="2" t="s">
        <v>531</v>
      </c>
      <c r="D531" s="12">
        <v>6.4206</v>
      </c>
      <c r="E531" s="12">
        <v>76435.714285714</v>
      </c>
    </row>
    <row x14ac:dyDescent="0.25" r="532" customHeight="1" ht="18.75">
      <c r="A532" s="12">
        <v>1001</v>
      </c>
      <c r="B532" s="12">
        <f>A532*1</f>
      </c>
      <c r="C532" s="2" t="s">
        <v>532</v>
      </c>
      <c r="D532" s="12">
        <v>13.1697</v>
      </c>
      <c r="E532" s="12">
        <v>53318.623481781</v>
      </c>
    </row>
    <row x14ac:dyDescent="0.25" r="533" customHeight="1" ht="18.75">
      <c r="A533" s="12">
        <v>1002</v>
      </c>
      <c r="B533" s="12">
        <f>A533*1</f>
      </c>
      <c r="C533" s="2" t="s">
        <v>533</v>
      </c>
      <c r="D533" s="12">
        <v>72.66</v>
      </c>
      <c r="E533" s="12">
        <v>55170.842824601</v>
      </c>
    </row>
    <row x14ac:dyDescent="0.25" r="534" customHeight="1" ht="18.75">
      <c r="A534" s="12">
        <v>1004</v>
      </c>
      <c r="B534" s="12">
        <f>A534*1</f>
      </c>
      <c r="C534" s="2" t="s">
        <v>534</v>
      </c>
      <c r="D534" s="12">
        <v>33.9747</v>
      </c>
      <c r="E534" s="12">
        <v>46350.204638472</v>
      </c>
    </row>
    <row x14ac:dyDescent="0.25" r="535" customHeight="1" ht="18.75">
      <c r="A535" s="12">
        <v>1005</v>
      </c>
      <c r="B535" s="12">
        <f>A535*1</f>
      </c>
      <c r="C535" s="2" t="s">
        <v>535</v>
      </c>
      <c r="D535" s="12">
        <v>31.4507</v>
      </c>
      <c r="E535" s="12">
        <v>49842.630744849</v>
      </c>
    </row>
    <row x14ac:dyDescent="0.25" r="536" customHeight="1" ht="18.75">
      <c r="A536" s="12">
        <v>1007</v>
      </c>
      <c r="B536" s="12">
        <f>A536*1</f>
      </c>
      <c r="C536" s="2" t="s">
        <v>536</v>
      </c>
      <c r="D536" s="12">
        <v>11.0544</v>
      </c>
      <c r="E536" s="12">
        <v>46840.677966102</v>
      </c>
    </row>
    <row x14ac:dyDescent="0.25" r="537" customHeight="1" ht="18.75">
      <c r="A537" s="12">
        <v>1008</v>
      </c>
      <c r="B537" s="12">
        <f>A537*1</f>
      </c>
      <c r="C537" s="2" t="s">
        <v>537</v>
      </c>
      <c r="D537" s="12">
        <v>88.8883</v>
      </c>
      <c r="E537" s="12">
        <v>55382.118380062</v>
      </c>
    </row>
    <row x14ac:dyDescent="0.25" r="538" customHeight="1" ht="18.75">
      <c r="A538" s="12">
        <v>1009</v>
      </c>
      <c r="B538" s="12">
        <f>A538*1</f>
      </c>
      <c r="C538" s="2" t="s">
        <v>538</v>
      </c>
      <c r="D538" s="12">
        <v>39.6859</v>
      </c>
      <c r="E538" s="12">
        <v>52633.819628647</v>
      </c>
    </row>
    <row x14ac:dyDescent="0.25" r="539" customHeight="1" ht="18.75">
      <c r="A539" s="12">
        <v>1010</v>
      </c>
      <c r="B539" s="12">
        <f>A539*1</f>
      </c>
      <c r="C539" s="2" t="s">
        <v>539</v>
      </c>
      <c r="D539" s="12">
        <v>79.0881</v>
      </c>
      <c r="E539" s="12">
        <v>48699.568965517</v>
      </c>
    </row>
    <row x14ac:dyDescent="0.25" r="540" customHeight="1" ht="18.75">
      <c r="A540" s="12">
        <v>1021</v>
      </c>
      <c r="B540" s="12">
        <f>A540*1</f>
      </c>
      <c r="C540" s="2" t="s">
        <v>540</v>
      </c>
      <c r="D540" s="12">
        <v>34.534</v>
      </c>
      <c r="E540" s="12">
        <v>70621.676891615</v>
      </c>
    </row>
    <row x14ac:dyDescent="0.25" r="541" customHeight="1" ht="18.75">
      <c r="A541" s="12">
        <v>1022</v>
      </c>
      <c r="B541" s="12">
        <f>A541*1</f>
      </c>
      <c r="C541" s="2" t="s">
        <v>541</v>
      </c>
      <c r="D541" s="12">
        <v>9.1539</v>
      </c>
      <c r="E541" s="12">
        <v>67308.088235294</v>
      </c>
    </row>
    <row x14ac:dyDescent="0.25" r="542" customHeight="1" ht="18.75">
      <c r="A542" s="12">
        <v>1023</v>
      </c>
      <c r="B542" s="12">
        <f>A542*1</f>
      </c>
      <c r="C542" s="2" t="s">
        <v>542</v>
      </c>
      <c r="D542" s="12">
        <v>83.6525</v>
      </c>
      <c r="E542" s="12">
        <v>71193.617021277</v>
      </c>
    </row>
    <row x14ac:dyDescent="0.25" r="543" customHeight="1" ht="18.75">
      <c r="A543" s="12">
        <v>1024</v>
      </c>
      <c r="B543" s="12">
        <f>A543*1</f>
      </c>
      <c r="C543" s="2" t="s">
        <v>543</v>
      </c>
      <c r="D543" s="12">
        <v>720.0956</v>
      </c>
      <c r="E543" s="12">
        <v>57932.067578439</v>
      </c>
    </row>
    <row x14ac:dyDescent="0.25" r="544" customHeight="1" ht="18.75">
      <c r="A544" s="12">
        <v>1025</v>
      </c>
      <c r="B544" s="12">
        <f>A544*1</f>
      </c>
      <c r="C544" s="2" t="s">
        <v>544</v>
      </c>
      <c r="D544" s="12">
        <v>25.0322</v>
      </c>
      <c r="E544" s="12">
        <v>70712.429378531</v>
      </c>
    </row>
    <row x14ac:dyDescent="0.25" r="545" customHeight="1" ht="18.75">
      <c r="A545" s="12">
        <v>1026</v>
      </c>
      <c r="B545" s="12">
        <f>A545*1</f>
      </c>
      <c r="C545" s="2" t="s">
        <v>545</v>
      </c>
      <c r="D545" s="12">
        <v>115.0067</v>
      </c>
      <c r="E545" s="12">
        <v>71699.93765586</v>
      </c>
    </row>
    <row x14ac:dyDescent="0.25" r="546" customHeight="1" ht="18.75">
      <c r="A546" s="12">
        <v>1030</v>
      </c>
      <c r="B546" s="12">
        <f>A546*1</f>
      </c>
      <c r="C546" s="2" t="s">
        <v>546</v>
      </c>
      <c r="D546" s="12">
        <v>139.5985</v>
      </c>
      <c r="E546" s="12">
        <v>68903.504442251</v>
      </c>
    </row>
    <row x14ac:dyDescent="0.25" r="547" customHeight="1" ht="18.75">
      <c r="A547" s="12">
        <v>1031</v>
      </c>
      <c r="B547" s="12">
        <f>A547*1</f>
      </c>
      <c r="C547" s="2" t="s">
        <v>547</v>
      </c>
      <c r="D547" s="12">
        <v>265.0627</v>
      </c>
      <c r="E547" s="12">
        <v>64982.275067419</v>
      </c>
    </row>
    <row x14ac:dyDescent="0.25" r="548" customHeight="1" ht="18.75">
      <c r="A548" s="12">
        <v>1032</v>
      </c>
      <c r="B548" s="12">
        <f>A548*1</f>
      </c>
      <c r="C548" s="2" t="s">
        <v>548</v>
      </c>
      <c r="D548" s="12">
        <v>68.2219</v>
      </c>
      <c r="E548" s="12">
        <v>69331.199186992</v>
      </c>
    </row>
    <row x14ac:dyDescent="0.25" r="549" customHeight="1" ht="18.75">
      <c r="A549" s="12">
        <v>1033</v>
      </c>
      <c r="B549" s="12">
        <f>A549*1</f>
      </c>
      <c r="C549" s="2" t="s">
        <v>549</v>
      </c>
      <c r="D549" s="12">
        <v>73.0696</v>
      </c>
      <c r="E549" s="12">
        <v>71287.414634146</v>
      </c>
    </row>
    <row x14ac:dyDescent="0.25" r="550" customHeight="1" ht="18.75">
      <c r="A550" s="12">
        <v>1037</v>
      </c>
      <c r="B550" s="12">
        <f>A550*1</f>
      </c>
      <c r="C550" s="2" t="s">
        <v>550</v>
      </c>
      <c r="D550" s="12">
        <v>82.8373</v>
      </c>
      <c r="E550" s="12">
        <v>78667.901234568</v>
      </c>
    </row>
    <row x14ac:dyDescent="0.25" r="551" customHeight="1" ht="18.75">
      <c r="A551" s="12">
        <v>1039</v>
      </c>
      <c r="B551" s="12">
        <f>A551*1</f>
      </c>
      <c r="C551" s="2" t="s">
        <v>551</v>
      </c>
      <c r="D551" s="12">
        <v>43.1352</v>
      </c>
      <c r="E551" s="12">
        <v>64093.907875186</v>
      </c>
    </row>
    <row x14ac:dyDescent="0.25" r="552" customHeight="1" ht="18.75">
      <c r="A552" s="12">
        <v>1040</v>
      </c>
      <c r="B552" s="12">
        <f>A552*1</f>
      </c>
      <c r="C552" s="2" t="s">
        <v>552</v>
      </c>
      <c r="D552" s="12">
        <v>222.8272</v>
      </c>
      <c r="E552" s="12">
        <v>72299.545749513</v>
      </c>
    </row>
    <row x14ac:dyDescent="0.25" r="553" customHeight="1" ht="18.75">
      <c r="A553" s="12">
        <v>1041</v>
      </c>
      <c r="B553" s="12">
        <f>A553*1</f>
      </c>
      <c r="C553" s="2" t="s">
        <v>553</v>
      </c>
      <c r="D553" s="12">
        <v>27.0946</v>
      </c>
      <c r="E553" s="12">
        <v>68943.002544529</v>
      </c>
    </row>
    <row x14ac:dyDescent="0.25" r="554" customHeight="1" ht="18.75">
      <c r="A554" s="12">
        <v>1051</v>
      </c>
      <c r="B554" s="12">
        <f>A554*1</f>
      </c>
      <c r="C554" s="2" t="s">
        <v>554</v>
      </c>
      <c r="D554" s="12">
        <v>194.3673</v>
      </c>
      <c r="E554" s="12">
        <v>87829.778581112</v>
      </c>
    </row>
    <row x14ac:dyDescent="0.25" r="555" customHeight="1" ht="18.75">
      <c r="A555" s="12">
        <v>1052</v>
      </c>
      <c r="B555" s="12">
        <f>A555*1</f>
      </c>
      <c r="C555" s="2" t="s">
        <v>555</v>
      </c>
      <c r="D555" s="12">
        <v>183.881</v>
      </c>
      <c r="E555" s="12">
        <v>75608.963815789</v>
      </c>
    </row>
    <row x14ac:dyDescent="0.25" r="556" customHeight="1" ht="18.75">
      <c r="A556" s="12">
        <v>1053</v>
      </c>
      <c r="B556" s="12">
        <f>A556*1</f>
      </c>
      <c r="C556" s="2" t="s">
        <v>556</v>
      </c>
      <c r="D556" s="12">
        <v>42.365</v>
      </c>
      <c r="E556" s="12">
        <v>68998.371335505</v>
      </c>
    </row>
    <row x14ac:dyDescent="0.25" r="557" customHeight="1" ht="18.75">
      <c r="A557" s="12">
        <v>1054</v>
      </c>
      <c r="B557" s="12">
        <f>A557*1</f>
      </c>
      <c r="C557" s="2" t="s">
        <v>557</v>
      </c>
      <c r="D557" s="12">
        <v>400.041</v>
      </c>
      <c r="E557" s="12">
        <v>69876.15720524</v>
      </c>
    </row>
    <row x14ac:dyDescent="0.25" r="558" customHeight="1" ht="18.75">
      <c r="A558" s="12">
        <v>1055</v>
      </c>
      <c r="B558" s="12">
        <f>A558*1</f>
      </c>
      <c r="C558" s="2" t="s">
        <v>558</v>
      </c>
      <c r="D558" s="12">
        <v>42.7536</v>
      </c>
      <c r="E558" s="12">
        <v>81903.448275862</v>
      </c>
    </row>
    <row x14ac:dyDescent="0.25" r="559" customHeight="1" ht="18.75">
      <c r="A559" s="12">
        <v>1056</v>
      </c>
      <c r="B559" s="12">
        <f>A559*1</f>
      </c>
      <c r="C559" s="2" t="s">
        <v>559</v>
      </c>
      <c r="D559" s="12">
        <v>35.8333</v>
      </c>
      <c r="E559" s="12">
        <v>81998.398169336</v>
      </c>
    </row>
    <row x14ac:dyDescent="0.25" r="560" customHeight="1" ht="18.75">
      <c r="A560" s="12">
        <v>1057</v>
      </c>
      <c r="B560" s="12">
        <f>A560*1</f>
      </c>
      <c r="C560" s="2" t="s">
        <v>560</v>
      </c>
      <c r="D560" s="12">
        <v>12.9009</v>
      </c>
      <c r="E560" s="12">
        <v>83772.077922078</v>
      </c>
    </row>
    <row x14ac:dyDescent="0.25" r="561" customHeight="1" ht="18.75">
      <c r="A561" s="12">
        <v>1058</v>
      </c>
      <c r="B561" s="12">
        <f>A561*1</f>
      </c>
      <c r="C561" s="2" t="s">
        <v>561</v>
      </c>
      <c r="D561" s="12">
        <v>568.5991</v>
      </c>
      <c r="E561" s="12">
        <v>90512.432346387</v>
      </c>
    </row>
    <row x14ac:dyDescent="0.25" r="562" customHeight="1" ht="18.75">
      <c r="A562" s="12">
        <v>1059</v>
      </c>
      <c r="B562" s="12">
        <f>A562*1</f>
      </c>
      <c r="C562" s="2" t="s">
        <v>562</v>
      </c>
      <c r="D562" s="12">
        <v>809.4004</v>
      </c>
      <c r="E562" s="12">
        <v>66289.959049959</v>
      </c>
    </row>
    <row x14ac:dyDescent="0.25" r="563" customHeight="1" ht="18.75">
      <c r="A563" s="12">
        <v>1061</v>
      </c>
      <c r="B563" s="12">
        <f>A563*1</f>
      </c>
      <c r="C563" s="2" t="s">
        <v>563</v>
      </c>
      <c r="D563" s="12">
        <v>2837.7477</v>
      </c>
      <c r="E563" s="12">
        <v>71171.441111557</v>
      </c>
    </row>
    <row x14ac:dyDescent="0.25" r="564" customHeight="1" ht="18.75">
      <c r="A564" s="12">
        <v>1062</v>
      </c>
      <c r="B564" s="12">
        <f>A564*1</f>
      </c>
      <c r="C564" s="2" t="s">
        <v>564</v>
      </c>
      <c r="D564" s="12">
        <v>185.6223</v>
      </c>
      <c r="E564" s="12">
        <v>62205.86461126</v>
      </c>
    </row>
    <row x14ac:dyDescent="0.25" r="565" customHeight="1" ht="18.75">
      <c r="A565" s="12">
        <v>1063</v>
      </c>
      <c r="B565" s="12">
        <f>A565*1</f>
      </c>
      <c r="C565" s="2" t="s">
        <v>565</v>
      </c>
      <c r="D565" s="12">
        <v>519.143</v>
      </c>
      <c r="E565" s="12">
        <v>152554.51072583</v>
      </c>
    </row>
    <row x14ac:dyDescent="0.25" r="566" customHeight="1" ht="18.75">
      <c r="A566" s="12">
        <v>1064</v>
      </c>
      <c r="B566" s="12">
        <f>A566*1</f>
      </c>
      <c r="C566" s="2" t="s">
        <v>566</v>
      </c>
      <c r="D566" s="12">
        <v>46.907</v>
      </c>
      <c r="E566" s="12">
        <v>82728.395061728</v>
      </c>
    </row>
    <row x14ac:dyDescent="0.25" r="567" customHeight="1" ht="18.75">
      <c r="A567" s="12">
        <v>1065</v>
      </c>
      <c r="B567" s="12">
        <f>A567*1</f>
      </c>
      <c r="C567" s="2" t="s">
        <v>567</v>
      </c>
      <c r="D567" s="12">
        <v>128.6484</v>
      </c>
      <c r="E567" s="12">
        <v>66245.314109166</v>
      </c>
    </row>
    <row x14ac:dyDescent="0.25" r="568" customHeight="1" ht="18.75">
      <c r="A568" s="12">
        <v>1066</v>
      </c>
      <c r="B568" s="12">
        <f>A568*1</f>
      </c>
      <c r="C568" s="2" t="s">
        <v>568</v>
      </c>
      <c r="D568" s="12">
        <v>44.2019</v>
      </c>
      <c r="E568" s="12">
        <v>61391.527777778</v>
      </c>
    </row>
    <row x14ac:dyDescent="0.25" r="569" customHeight="1" ht="18.75">
      <c r="A569" s="12">
        <v>1067</v>
      </c>
      <c r="B569" s="12">
        <f>A569*1</f>
      </c>
      <c r="C569" s="2" t="s">
        <v>569</v>
      </c>
      <c r="D569" s="12">
        <v>82.5393</v>
      </c>
      <c r="E569" s="12">
        <v>88943.211206897</v>
      </c>
    </row>
    <row x14ac:dyDescent="0.25" r="570" customHeight="1" ht="18.75">
      <c r="A570" s="12">
        <v>1068</v>
      </c>
      <c r="B570" s="12">
        <f>A570*1</f>
      </c>
      <c r="C570" s="2" t="s">
        <v>570</v>
      </c>
      <c r="D570" s="12">
        <v>48.6133</v>
      </c>
      <c r="E570" s="12">
        <v>79433.496732026</v>
      </c>
    </row>
    <row x14ac:dyDescent="0.25" r="571" customHeight="1" ht="18.75">
      <c r="A571" s="12">
        <v>1069</v>
      </c>
      <c r="B571" s="12">
        <f>A571*1</f>
      </c>
      <c r="C571" s="2" t="s">
        <v>571</v>
      </c>
      <c r="D571" s="12">
        <v>195.5206</v>
      </c>
      <c r="E571" s="12">
        <v>92183.215464404</v>
      </c>
    </row>
    <row x14ac:dyDescent="0.25" r="572" customHeight="1" ht="18.75">
      <c r="A572" s="12">
        <v>1081</v>
      </c>
      <c r="B572" s="12">
        <f>A572*1</f>
      </c>
      <c r="C572" s="2" t="s">
        <v>572</v>
      </c>
      <c r="D572" s="12">
        <v>163.1886</v>
      </c>
      <c r="E572" s="12">
        <v>64247.480314961</v>
      </c>
    </row>
    <row x14ac:dyDescent="0.25" r="573" customHeight="1" ht="18.75">
      <c r="A573" s="12">
        <v>1082</v>
      </c>
      <c r="B573" s="12">
        <f>A573*1</f>
      </c>
      <c r="C573" s="2" t="s">
        <v>573</v>
      </c>
      <c r="D573" s="12">
        <v>56.4748</v>
      </c>
      <c r="E573" s="12">
        <v>61924.122807017</v>
      </c>
    </row>
    <row x14ac:dyDescent="0.25" r="574" customHeight="1" ht="18.75">
      <c r="A574" s="12">
        <v>1083</v>
      </c>
      <c r="B574" s="12">
        <f>A574*1</f>
      </c>
      <c r="C574" s="2" t="s">
        <v>574</v>
      </c>
      <c r="D574" s="12">
        <v>77.5193</v>
      </c>
      <c r="E574" s="12">
        <v>63488.37018837</v>
      </c>
    </row>
    <row x14ac:dyDescent="0.25" r="575" customHeight="1" ht="18.75">
      <c r="A575" s="12">
        <v>1084</v>
      </c>
      <c r="B575" s="12">
        <f>A575*1</f>
      </c>
      <c r="C575" s="2" t="s">
        <v>575</v>
      </c>
      <c r="D575" s="12">
        <v>78.8972</v>
      </c>
      <c r="E575" s="12">
        <v>94942.478941035</v>
      </c>
    </row>
    <row x14ac:dyDescent="0.25" r="576" customHeight="1" ht="18.75">
      <c r="A576" s="12">
        <v>1085</v>
      </c>
      <c r="B576" s="12">
        <f>A576*1</f>
      </c>
      <c r="C576" s="2" t="s">
        <v>576</v>
      </c>
      <c r="D576" s="12">
        <v>76.8875</v>
      </c>
      <c r="E576" s="12">
        <v>70025.045537341</v>
      </c>
    </row>
    <row x14ac:dyDescent="0.25" r="577" customHeight="1" ht="18.75">
      <c r="A577" s="12">
        <v>1086</v>
      </c>
      <c r="B577" s="12">
        <f>A577*1</f>
      </c>
      <c r="C577" s="2" t="s">
        <v>577</v>
      </c>
      <c r="D577" s="12">
        <v>72.2181</v>
      </c>
      <c r="E577" s="12">
        <v>61098.223350254</v>
      </c>
    </row>
    <row x14ac:dyDescent="0.25" r="578" customHeight="1" ht="18.75">
      <c r="A578" s="12">
        <v>1088</v>
      </c>
      <c r="B578" s="12">
        <f>A578*1</f>
      </c>
      <c r="C578" s="2" t="s">
        <v>578</v>
      </c>
      <c r="D578" s="12">
        <v>72.7045</v>
      </c>
      <c r="E578" s="12">
        <v>79026.630434783</v>
      </c>
    </row>
    <row x14ac:dyDescent="0.25" r="579" customHeight="1" ht="18.75">
      <c r="A579" s="12">
        <v>1089</v>
      </c>
      <c r="B579" s="12">
        <f>A579*1</f>
      </c>
      <c r="C579" s="2" t="s">
        <v>579</v>
      </c>
      <c r="D579" s="12">
        <v>66.4106</v>
      </c>
      <c r="E579" s="12">
        <v>75040.225988701</v>
      </c>
    </row>
    <row x14ac:dyDescent="0.25" r="580" customHeight="1" ht="18.75">
      <c r="A580" s="12">
        <v>1091</v>
      </c>
      <c r="B580" s="12">
        <f>A580*1</f>
      </c>
      <c r="C580" s="2" t="s">
        <v>580</v>
      </c>
      <c r="D580" s="12">
        <v>43.6501</v>
      </c>
      <c r="E580" s="12">
        <v>76045.470383275</v>
      </c>
    </row>
    <row x14ac:dyDescent="0.25" r="581" customHeight="1" ht="18.75">
      <c r="A581" s="12">
        <v>1093</v>
      </c>
      <c r="B581" s="12">
        <f>A581*1</f>
      </c>
      <c r="C581" s="2" t="s">
        <v>581</v>
      </c>
      <c r="D581" s="12">
        <v>180.5145</v>
      </c>
      <c r="E581" s="12">
        <v>65857.168916454</v>
      </c>
    </row>
    <row x14ac:dyDescent="0.25" r="582" customHeight="1" ht="18.75">
      <c r="A582" s="12">
        <v>1094</v>
      </c>
      <c r="B582" s="12">
        <f>A582*1</f>
      </c>
      <c r="C582" s="2" t="s">
        <v>582</v>
      </c>
      <c r="D582" s="12">
        <v>105.8358</v>
      </c>
      <c r="E582" s="12">
        <v>68724.545454545</v>
      </c>
    </row>
    <row x14ac:dyDescent="0.25" r="583" customHeight="1" ht="18.75">
      <c r="A583" s="12">
        <v>1095</v>
      </c>
      <c r="B583" s="12">
        <f>A583*1</f>
      </c>
      <c r="C583" s="2" t="s">
        <v>583</v>
      </c>
      <c r="D583" s="12">
        <v>150.4822</v>
      </c>
      <c r="E583" s="12">
        <v>75467.502507523</v>
      </c>
    </row>
    <row x14ac:dyDescent="0.25" r="584" customHeight="1" ht="18.75">
      <c r="A584" s="12">
        <v>1097</v>
      </c>
      <c r="B584" s="12">
        <f>A584*1</f>
      </c>
      <c r="C584" s="2" t="s">
        <v>584</v>
      </c>
      <c r="D584" s="12">
        <v>79.3062</v>
      </c>
      <c r="E584" s="12">
        <v>65542.314049587</v>
      </c>
    </row>
    <row x14ac:dyDescent="0.25" r="585" customHeight="1" ht="18.75">
      <c r="A585" s="12">
        <v>1098</v>
      </c>
      <c r="B585" s="12">
        <f>A585*1</f>
      </c>
      <c r="C585" s="2" t="s">
        <v>585</v>
      </c>
      <c r="D585" s="12">
        <v>171.608</v>
      </c>
      <c r="E585" s="12">
        <v>61092.203631185</v>
      </c>
    </row>
    <row x14ac:dyDescent="0.25" r="586" customHeight="1" ht="18.75">
      <c r="A586" s="12">
        <v>1099</v>
      </c>
      <c r="B586" s="12">
        <f>A586*1</f>
      </c>
      <c r="C586" s="2" t="s">
        <v>586</v>
      </c>
      <c r="D586" s="12">
        <v>125.5783</v>
      </c>
      <c r="E586" s="12">
        <v>93925.430067315</v>
      </c>
    </row>
    <row x14ac:dyDescent="0.25" r="587" customHeight="1" ht="18.75">
      <c r="A587" s="12">
        <v>1100</v>
      </c>
      <c r="B587" s="12">
        <f>A587*1</f>
      </c>
      <c r="C587" s="2" t="s">
        <v>587</v>
      </c>
      <c r="D587" s="12">
        <v>20.5365</v>
      </c>
      <c r="E587" s="12">
        <v>65822.115384615</v>
      </c>
    </row>
    <row x14ac:dyDescent="0.25" r="588" customHeight="1" ht="18.75">
      <c r="A588" s="12">
        <v>1102</v>
      </c>
      <c r="B588" s="12">
        <f>A588*1</f>
      </c>
      <c r="C588" s="2" t="s">
        <v>588</v>
      </c>
      <c r="D588" s="12">
        <v>153.5524</v>
      </c>
      <c r="E588" s="12">
        <v>88656.120092379</v>
      </c>
    </row>
    <row x14ac:dyDescent="0.25" r="589" customHeight="1" ht="18.75">
      <c r="A589" s="12">
        <v>1103</v>
      </c>
      <c r="B589" s="12">
        <f>A589*1</f>
      </c>
      <c r="C589" s="2" t="s">
        <v>589</v>
      </c>
      <c r="D589" s="12">
        <v>305.6165</v>
      </c>
      <c r="E589" s="12">
        <v>66050.680786687</v>
      </c>
    </row>
    <row x14ac:dyDescent="0.25" r="590" customHeight="1" ht="18.75">
      <c r="A590" s="12">
        <v>1104</v>
      </c>
      <c r="B590" s="12">
        <f>A590*1</f>
      </c>
      <c r="C590" s="2" t="s">
        <v>590</v>
      </c>
      <c r="D590" s="12">
        <v>110.9906</v>
      </c>
      <c r="E590" s="12">
        <v>63641.399082569</v>
      </c>
    </row>
    <row x14ac:dyDescent="0.25" r="591" customHeight="1" ht="18.75">
      <c r="A591" s="12">
        <v>1107</v>
      </c>
      <c r="B591" s="12">
        <f>A591*1</f>
      </c>
      <c r="C591" s="2" t="s">
        <v>591</v>
      </c>
      <c r="D591" s="12">
        <v>96.5315</v>
      </c>
      <c r="E591" s="12">
        <v>60673.475801383</v>
      </c>
    </row>
    <row x14ac:dyDescent="0.25" r="592" customHeight="1" ht="18.75">
      <c r="A592" s="12">
        <v>1121</v>
      </c>
      <c r="B592" s="12">
        <f>A592*1</f>
      </c>
      <c r="C592" s="2" t="s">
        <v>592</v>
      </c>
      <c r="D592" s="12">
        <v>15.5234</v>
      </c>
      <c r="E592" s="12">
        <v>55839.568345324</v>
      </c>
    </row>
    <row x14ac:dyDescent="0.25" r="593" customHeight="1" ht="18.75">
      <c r="A593" s="12">
        <v>1122</v>
      </c>
      <c r="B593" s="12">
        <f>A593*1</f>
      </c>
      <c r="C593" s="2" t="s">
        <v>593</v>
      </c>
      <c r="D593" s="12">
        <v>26.8304</v>
      </c>
      <c r="E593" s="12">
        <v>64341.486810552</v>
      </c>
    </row>
    <row x14ac:dyDescent="0.25" r="594" customHeight="1" ht="18.75">
      <c r="A594" s="12">
        <v>1123</v>
      </c>
      <c r="B594" s="12">
        <f>A594*1</f>
      </c>
      <c r="C594" s="2" t="s">
        <v>594</v>
      </c>
      <c r="D594" s="12">
        <v>41.9289</v>
      </c>
      <c r="E594" s="12">
        <v>67956.077795786</v>
      </c>
    </row>
    <row x14ac:dyDescent="0.25" r="595" customHeight="1" ht="18.75">
      <c r="A595" s="12">
        <v>1125</v>
      </c>
      <c r="B595" s="12">
        <f>A595*1</f>
      </c>
      <c r="C595" s="2" t="s">
        <v>595</v>
      </c>
      <c r="D595" s="12">
        <v>144.6095</v>
      </c>
      <c r="E595" s="12">
        <v>63314.141856392</v>
      </c>
    </row>
    <row x14ac:dyDescent="0.25" r="596" customHeight="1" ht="18.75">
      <c r="A596" s="12">
        <v>1126</v>
      </c>
      <c r="B596" s="12">
        <f>A596*1</f>
      </c>
      <c r="C596" s="2" t="s">
        <v>596</v>
      </c>
      <c r="D596" s="12">
        <v>8.18</v>
      </c>
      <c r="E596" s="12">
        <v>61044.776119403</v>
      </c>
    </row>
    <row x14ac:dyDescent="0.25" r="597" customHeight="1" ht="18.75">
      <c r="A597" s="12">
        <v>1127</v>
      </c>
      <c r="B597" s="12">
        <f>A597*1</f>
      </c>
      <c r="C597" s="2" t="s">
        <v>597</v>
      </c>
      <c r="D597" s="12">
        <v>41.472</v>
      </c>
      <c r="E597" s="12">
        <v>66143.540669857</v>
      </c>
    </row>
    <row x14ac:dyDescent="0.25" r="598" customHeight="1" ht="18.75">
      <c r="A598" s="12">
        <v>1128</v>
      </c>
      <c r="B598" s="12">
        <f>A598*1</f>
      </c>
      <c r="C598" s="2" t="s">
        <v>598</v>
      </c>
      <c r="D598" s="12">
        <v>64.4665</v>
      </c>
      <c r="E598" s="12">
        <v>60249.065420561</v>
      </c>
    </row>
    <row x14ac:dyDescent="0.25" r="599" customHeight="1" ht="18.75">
      <c r="A599" s="12">
        <v>1129</v>
      </c>
      <c r="B599" s="12">
        <f>A599*1</f>
      </c>
      <c r="C599" s="2" t="s">
        <v>599</v>
      </c>
      <c r="D599" s="12">
        <v>14.8092</v>
      </c>
      <c r="E599" s="12">
        <v>54246.153846154</v>
      </c>
    </row>
    <row x14ac:dyDescent="0.25" r="600" customHeight="1" ht="18.75">
      <c r="A600" s="12">
        <v>1130</v>
      </c>
      <c r="B600" s="12">
        <f>A600*1</f>
      </c>
      <c r="C600" s="2" t="s">
        <v>600</v>
      </c>
      <c r="D600" s="12">
        <v>21.7992</v>
      </c>
      <c r="E600" s="12">
        <v>54362.094763092</v>
      </c>
    </row>
    <row x14ac:dyDescent="0.25" r="601" customHeight="1" ht="18.75">
      <c r="A601" s="12">
        <v>1131</v>
      </c>
      <c r="B601" s="12">
        <f>A601*1</f>
      </c>
      <c r="C601" s="2" t="s">
        <v>601</v>
      </c>
      <c r="D601" s="12">
        <v>18.7853</v>
      </c>
      <c r="E601" s="12">
        <v>56753.172205438</v>
      </c>
    </row>
    <row x14ac:dyDescent="0.25" r="602" customHeight="1" ht="18.75">
      <c r="A602" s="12">
        <v>1132</v>
      </c>
      <c r="B602" s="12">
        <f>A602*1</f>
      </c>
      <c r="C602" s="2" t="s">
        <v>602</v>
      </c>
      <c r="D602" s="12">
        <v>32.2778</v>
      </c>
      <c r="E602" s="12">
        <v>49054.407294833</v>
      </c>
    </row>
    <row x14ac:dyDescent="0.25" r="603" customHeight="1" ht="18.75">
      <c r="A603" s="12">
        <v>1135</v>
      </c>
      <c r="B603" s="12">
        <f>A603*1</f>
      </c>
      <c r="C603" s="2" t="s">
        <v>603</v>
      </c>
      <c r="D603" s="12">
        <v>20.6242</v>
      </c>
      <c r="E603" s="12">
        <v>47087.214611872</v>
      </c>
    </row>
    <row x14ac:dyDescent="0.25" r="604" customHeight="1" ht="18.75">
      <c r="A604" s="12">
        <v>1136</v>
      </c>
      <c r="B604" s="12">
        <f>A604*1</f>
      </c>
      <c r="C604" s="2" t="s">
        <v>604</v>
      </c>
      <c r="D604" s="12">
        <v>58.0538</v>
      </c>
      <c r="E604" s="12">
        <v>54561.842105263</v>
      </c>
    </row>
    <row x14ac:dyDescent="0.25" r="605" customHeight="1" ht="18.75">
      <c r="A605" s="12">
        <v>1137</v>
      </c>
      <c r="B605" s="12">
        <f>A605*1</f>
      </c>
      <c r="C605" s="2" t="s">
        <v>605</v>
      </c>
      <c r="D605" s="12">
        <v>72.4989</v>
      </c>
      <c r="E605" s="12">
        <v>69443.390804598</v>
      </c>
    </row>
    <row x14ac:dyDescent="0.25" r="606" customHeight="1" ht="18.75">
      <c r="A606" s="12">
        <v>1139</v>
      </c>
      <c r="B606" s="12">
        <f>A606*1</f>
      </c>
      <c r="C606" s="2" t="s">
        <v>606</v>
      </c>
      <c r="D606" s="12">
        <v>65.8908</v>
      </c>
      <c r="E606" s="12">
        <v>61236.802973978</v>
      </c>
    </row>
    <row x14ac:dyDescent="0.25" r="607" customHeight="1" ht="18.75">
      <c r="A607" s="12">
        <v>1140</v>
      </c>
      <c r="B607" s="12">
        <f>A607*1</f>
      </c>
      <c r="C607" s="2" t="s">
        <v>607</v>
      </c>
      <c r="D607" s="12">
        <v>174.6756</v>
      </c>
      <c r="E607" s="12">
        <v>60274.534161491</v>
      </c>
    </row>
    <row x14ac:dyDescent="0.25" r="608" customHeight="1" ht="18.75">
      <c r="A608" s="12">
        <v>1142</v>
      </c>
      <c r="B608" s="12">
        <f>A608*1</f>
      </c>
      <c r="C608" s="2" t="s">
        <v>608</v>
      </c>
      <c r="D608" s="12">
        <v>16.5113</v>
      </c>
      <c r="E608" s="12">
        <v>56160.884353742</v>
      </c>
    </row>
    <row x14ac:dyDescent="0.25" r="609" customHeight="1" ht="18.75">
      <c r="A609" s="12">
        <v>1143</v>
      </c>
      <c r="B609" s="12">
        <f>A609*1</f>
      </c>
      <c r="C609" s="2" t="s">
        <v>609</v>
      </c>
      <c r="D609" s="12">
        <v>91.4489</v>
      </c>
      <c r="E609" s="12">
        <v>58284.831102613</v>
      </c>
    </row>
    <row x14ac:dyDescent="0.25" r="610" customHeight="1" ht="18.75">
      <c r="A610" s="12">
        <v>1145</v>
      </c>
      <c r="B610" s="12">
        <f>A610*1</f>
      </c>
      <c r="C610" s="2" t="s">
        <v>610</v>
      </c>
      <c r="D610" s="12">
        <v>17.1298</v>
      </c>
      <c r="E610" s="12">
        <v>52384.709480122</v>
      </c>
    </row>
    <row x14ac:dyDescent="0.25" r="611" customHeight="1" ht="18.75">
      <c r="A611" s="12">
        <v>1146</v>
      </c>
      <c r="B611" s="12">
        <f>A611*1</f>
      </c>
      <c r="C611" s="2" t="s">
        <v>611</v>
      </c>
      <c r="D611" s="12">
        <v>52.3356</v>
      </c>
      <c r="E611" s="12">
        <v>64611.851851852</v>
      </c>
    </row>
    <row x14ac:dyDescent="0.25" r="612" customHeight="1" ht="18.75">
      <c r="A612" s="12">
        <v>1147</v>
      </c>
      <c r="B612" s="12">
        <f>A612*1</f>
      </c>
      <c r="C612" s="2" t="s">
        <v>612</v>
      </c>
      <c r="D612" s="12">
        <v>40.3772</v>
      </c>
      <c r="E612" s="12">
        <v>64397.448165869</v>
      </c>
    </row>
    <row x14ac:dyDescent="0.25" r="613" customHeight="1" ht="18.75">
      <c r="A613" s="12">
        <v>1150</v>
      </c>
      <c r="B613" s="12">
        <f>A613*1</f>
      </c>
      <c r="C613" s="2" t="s">
        <v>613</v>
      </c>
      <c r="D613" s="12">
        <v>46.7944</v>
      </c>
      <c r="E613" s="12">
        <v>62061.538461538</v>
      </c>
    </row>
    <row x14ac:dyDescent="0.25" r="614" customHeight="1" ht="18.75">
      <c r="A614" s="12">
        <v>1151</v>
      </c>
      <c r="B614" s="12">
        <f>A614*1</f>
      </c>
      <c r="C614" s="2" t="s">
        <v>614</v>
      </c>
      <c r="D614" s="12">
        <v>202.7132</v>
      </c>
      <c r="E614" s="12">
        <v>61671.18953453</v>
      </c>
    </row>
    <row x14ac:dyDescent="0.25" r="615" customHeight="1" ht="18.75">
      <c r="A615" s="12">
        <v>1201</v>
      </c>
      <c r="B615" s="12">
        <f>A615*1</f>
      </c>
      <c r="C615" s="2" t="s">
        <v>615</v>
      </c>
      <c r="D615" s="12">
        <v>277.8823</v>
      </c>
      <c r="E615" s="12">
        <v>66257.10538865</v>
      </c>
    </row>
    <row x14ac:dyDescent="0.25" r="616" customHeight="1" ht="18.75">
      <c r="A616" s="12">
        <v>1202</v>
      </c>
      <c r="B616" s="12">
        <f>A616*1</f>
      </c>
      <c r="C616" s="2" t="s">
        <v>616</v>
      </c>
      <c r="D616" s="12">
        <v>48.3667</v>
      </c>
      <c r="E616" s="12">
        <v>69995.22431259</v>
      </c>
    </row>
    <row x14ac:dyDescent="0.25" r="617" customHeight="1" ht="18.75">
      <c r="A617" s="12">
        <v>1203</v>
      </c>
      <c r="B617" s="12">
        <f>A617*1</f>
      </c>
      <c r="C617" s="2" t="s">
        <v>617</v>
      </c>
      <c r="D617" s="12">
        <v>37.9366</v>
      </c>
      <c r="E617" s="12">
        <v>62601.650165017</v>
      </c>
    </row>
    <row x14ac:dyDescent="0.25" r="618" customHeight="1" ht="18.75">
      <c r="A618" s="12">
        <v>1204</v>
      </c>
      <c r="B618" s="12">
        <f>A618*1</f>
      </c>
      <c r="C618" s="2" t="s">
        <v>618</v>
      </c>
      <c r="D618" s="12">
        <v>5.2785</v>
      </c>
      <c r="E618" s="12">
        <v>65981.25</v>
      </c>
    </row>
    <row x14ac:dyDescent="0.25" r="619" customHeight="1" ht="18.75">
      <c r="A619" s="12">
        <v>1205</v>
      </c>
      <c r="B619" s="12">
        <f>A619*1</f>
      </c>
      <c r="C619" s="2" t="s">
        <v>619</v>
      </c>
      <c r="D619" s="12">
        <v>99.4325</v>
      </c>
      <c r="E619" s="12">
        <v>63051.680405834</v>
      </c>
    </row>
    <row x14ac:dyDescent="0.25" r="620" customHeight="1" ht="18.75">
      <c r="A620" s="12">
        <v>1206</v>
      </c>
      <c r="B620" s="12">
        <f>A620*1</f>
      </c>
      <c r="C620" s="2" t="s">
        <v>620</v>
      </c>
      <c r="D620" s="12">
        <v>88.1291</v>
      </c>
      <c r="E620" s="12">
        <v>56061.768447837</v>
      </c>
    </row>
    <row x14ac:dyDescent="0.25" r="621" customHeight="1" ht="18.75">
      <c r="A621" s="12">
        <v>1207</v>
      </c>
      <c r="B621" s="12">
        <f>A621*1</f>
      </c>
      <c r="C621" s="2" t="s">
        <v>621</v>
      </c>
      <c r="D621" s="12">
        <v>59.2364</v>
      </c>
      <c r="E621" s="12">
        <v>69363.466042155</v>
      </c>
    </row>
    <row x14ac:dyDescent="0.25" r="622" customHeight="1" ht="18.75">
      <c r="A622" s="12">
        <v>1208</v>
      </c>
      <c r="B622" s="12">
        <f>A622*1</f>
      </c>
      <c r="C622" s="2" t="s">
        <v>622</v>
      </c>
      <c r="D622" s="12">
        <v>10.4759</v>
      </c>
      <c r="E622" s="12">
        <v>53722.564102564</v>
      </c>
    </row>
    <row x14ac:dyDescent="0.25" r="623" customHeight="1" ht="18.75">
      <c r="A623" s="12">
        <v>1209</v>
      </c>
      <c r="B623" s="12">
        <f>A623*1</f>
      </c>
      <c r="C623" s="2" t="s">
        <v>623</v>
      </c>
      <c r="D623" s="12">
        <v>11.14</v>
      </c>
      <c r="E623" s="12">
        <v>50180.18018018</v>
      </c>
    </row>
    <row x14ac:dyDescent="0.25" r="624" customHeight="1" ht="18.75">
      <c r="A624" s="12">
        <v>1210</v>
      </c>
      <c r="B624" s="12">
        <f>A624*1</f>
      </c>
      <c r="C624" s="2" t="s">
        <v>624</v>
      </c>
      <c r="D624" s="12">
        <v>4.9005</v>
      </c>
      <c r="E624" s="12">
        <v>52693.548387097</v>
      </c>
    </row>
    <row x14ac:dyDescent="0.25" r="625" customHeight="1" ht="18.75">
      <c r="A625" s="12">
        <v>1211</v>
      </c>
      <c r="B625" s="12">
        <f>A625*1</f>
      </c>
      <c r="C625" s="2" t="s">
        <v>625</v>
      </c>
      <c r="D625" s="12">
        <v>7.6934</v>
      </c>
      <c r="E625" s="12">
        <v>45794.047619048</v>
      </c>
    </row>
    <row x14ac:dyDescent="0.25" r="626" customHeight="1" ht="18.75">
      <c r="A626" s="12">
        <v>1212</v>
      </c>
      <c r="B626" s="12">
        <f>A626*1</f>
      </c>
      <c r="C626" s="2" t="s">
        <v>626</v>
      </c>
      <c r="D626" s="12">
        <v>4.5363</v>
      </c>
      <c r="E626" s="12">
        <v>55320.731707317</v>
      </c>
    </row>
    <row x14ac:dyDescent="0.25" r="627" customHeight="1" ht="18.75">
      <c r="A627" s="12">
        <v>1213</v>
      </c>
      <c r="B627" s="12">
        <f>A627*1</f>
      </c>
      <c r="C627" s="2" t="s">
        <v>627</v>
      </c>
      <c r="D627" s="12">
        <v>140.2119</v>
      </c>
      <c r="E627" s="12">
        <v>64554.281767956</v>
      </c>
    </row>
    <row x14ac:dyDescent="0.25" r="628" customHeight="1" ht="18.75">
      <c r="A628" s="12">
        <v>1214</v>
      </c>
      <c r="B628" s="12">
        <f>A628*1</f>
      </c>
      <c r="C628" s="2" t="s">
        <v>628</v>
      </c>
      <c r="D628" s="12">
        <v>44.613</v>
      </c>
      <c r="E628" s="12">
        <v>68215.596330275</v>
      </c>
    </row>
    <row x14ac:dyDescent="0.25" r="629" customHeight="1" ht="18.75">
      <c r="A629" s="12">
        <v>1215</v>
      </c>
      <c r="B629" s="12">
        <f>A629*1</f>
      </c>
      <c r="C629" s="2" t="s">
        <v>629</v>
      </c>
      <c r="D629" s="12">
        <v>18.301</v>
      </c>
      <c r="E629" s="12">
        <v>56659.442724458</v>
      </c>
    </row>
    <row x14ac:dyDescent="0.25" r="630" customHeight="1" ht="18.75">
      <c r="A630" s="12">
        <v>1216</v>
      </c>
      <c r="B630" s="12">
        <f>A630*1</f>
      </c>
      <c r="C630" s="2" t="s">
        <v>630</v>
      </c>
      <c r="D630" s="12">
        <v>45.8757</v>
      </c>
      <c r="E630" s="12">
        <v>53468.181818182</v>
      </c>
    </row>
    <row x14ac:dyDescent="0.25" r="631" customHeight="1" ht="18.75">
      <c r="A631" s="12">
        <v>1217</v>
      </c>
      <c r="B631" s="12">
        <f>A631*1</f>
      </c>
      <c r="C631" s="2" t="s">
        <v>631</v>
      </c>
      <c r="D631" s="12">
        <v>9.257</v>
      </c>
      <c r="E631" s="12">
        <v>57141.975308642</v>
      </c>
    </row>
    <row x14ac:dyDescent="0.25" r="632" customHeight="1" ht="18.75">
      <c r="A632" s="12">
        <v>1218</v>
      </c>
      <c r="B632" s="12">
        <f>A632*1</f>
      </c>
      <c r="C632" s="2" t="s">
        <v>632</v>
      </c>
      <c r="D632" s="12">
        <v>14.9182</v>
      </c>
      <c r="E632" s="12">
        <v>47814.743589744</v>
      </c>
    </row>
    <row x14ac:dyDescent="0.25" r="633" customHeight="1" ht="18.75">
      <c r="A633" s="12">
        <v>1219</v>
      </c>
      <c r="B633" s="12">
        <f>A633*1</f>
      </c>
      <c r="C633" s="2" t="s">
        <v>633</v>
      </c>
      <c r="D633" s="12">
        <v>13.002</v>
      </c>
      <c r="E633" s="12">
        <v>49816.091954023</v>
      </c>
    </row>
    <row x14ac:dyDescent="0.25" r="634" customHeight="1" ht="18.75">
      <c r="A634" s="12">
        <v>1220</v>
      </c>
      <c r="B634" s="12">
        <f>A634*1</f>
      </c>
      <c r="C634" s="2" t="s">
        <v>634</v>
      </c>
      <c r="D634" s="12">
        <v>9.2702</v>
      </c>
      <c r="E634" s="12">
        <v>52374.011299435</v>
      </c>
    </row>
    <row x14ac:dyDescent="0.25" r="635" customHeight="1" ht="18.75">
      <c r="A635" s="12">
        <v>1301</v>
      </c>
      <c r="B635" s="12">
        <f>A635*1</f>
      </c>
      <c r="C635" s="2" t="s">
        <v>635</v>
      </c>
      <c r="D635" s="12">
        <v>488.8464</v>
      </c>
      <c r="E635" s="12">
        <v>73180.598802395</v>
      </c>
    </row>
    <row x14ac:dyDescent="0.25" r="636" customHeight="1" ht="18.75">
      <c r="A636" s="12">
        <v>1311</v>
      </c>
      <c r="B636" s="12">
        <f>A636*1</f>
      </c>
      <c r="C636" s="2" t="s">
        <v>636</v>
      </c>
      <c r="D636" s="12">
        <v>67.0752</v>
      </c>
      <c r="E636" s="12">
        <v>67142.342342342</v>
      </c>
    </row>
    <row x14ac:dyDescent="0.25" r="637" customHeight="1" ht="18.75">
      <c r="A637" s="12">
        <v>1321</v>
      </c>
      <c r="B637" s="12">
        <f>A637*1</f>
      </c>
      <c r="C637" s="2" t="s">
        <v>637</v>
      </c>
      <c r="D637" s="12">
        <v>601.8317</v>
      </c>
      <c r="E637" s="12">
        <v>229181.9116527</v>
      </c>
    </row>
    <row x14ac:dyDescent="0.25" r="638" customHeight="1" ht="18.75">
      <c r="A638" s="12">
        <v>1322</v>
      </c>
      <c r="B638" s="12">
        <f>A638*1</f>
      </c>
      <c r="C638" s="2" t="s">
        <v>638</v>
      </c>
      <c r="D638" s="12">
        <v>1515.752</v>
      </c>
      <c r="E638" s="12">
        <v>184062.17364906</v>
      </c>
    </row>
    <row x14ac:dyDescent="0.25" r="639" customHeight="1" ht="18.75">
      <c r="A639" s="12">
        <v>1323</v>
      </c>
      <c r="B639" s="12">
        <f>A639*1</f>
      </c>
      <c r="C639" s="2" t="s">
        <v>639</v>
      </c>
      <c r="D639" s="12">
        <v>945.4665</v>
      </c>
      <c r="E639" s="12">
        <v>262483.75902277</v>
      </c>
    </row>
    <row x14ac:dyDescent="0.25" r="640" customHeight="1" ht="18.75">
      <c r="A640" s="12">
        <v>1331</v>
      </c>
      <c r="B640" s="12">
        <f>A640*1</f>
      </c>
      <c r="C640" s="2" t="s">
        <v>640</v>
      </c>
      <c r="D640" s="12">
        <v>622.2797</v>
      </c>
      <c r="E640" s="12">
        <v>105346.14863721</v>
      </c>
    </row>
    <row x14ac:dyDescent="0.25" r="641" customHeight="1" ht="18.75">
      <c r="A641" s="12">
        <v>1341</v>
      </c>
      <c r="B641" s="12">
        <f>A641*1</f>
      </c>
      <c r="C641" s="2" t="s">
        <v>641</v>
      </c>
      <c r="D641" s="12">
        <v>378.7263</v>
      </c>
      <c r="E641" s="12">
        <v>117470.93672457</v>
      </c>
    </row>
    <row x14ac:dyDescent="0.25" r="642" customHeight="1" ht="18.75">
      <c r="A642" s="12">
        <v>1342</v>
      </c>
      <c r="B642" s="12">
        <f>A642*1</f>
      </c>
      <c r="C642" s="2" t="s">
        <v>642</v>
      </c>
      <c r="D642" s="12">
        <v>186.434</v>
      </c>
      <c r="E642" s="12">
        <v>81023.033463711</v>
      </c>
    </row>
    <row x14ac:dyDescent="0.25" r="643" customHeight="1" ht="18.75">
      <c r="A643" s="12">
        <v>1343</v>
      </c>
      <c r="B643" s="12">
        <f>A643*1</f>
      </c>
      <c r="C643" s="2" t="s">
        <v>643</v>
      </c>
      <c r="D643" s="12">
        <v>4.1654</v>
      </c>
      <c r="E643" s="12">
        <v>57060.273972603</v>
      </c>
    </row>
    <row x14ac:dyDescent="0.25" r="644" customHeight="1" ht="18.75">
      <c r="A644" s="12">
        <v>1344</v>
      </c>
      <c r="B644" s="12">
        <f>A644*1</f>
      </c>
      <c r="C644" s="2" t="s">
        <v>644</v>
      </c>
      <c r="D644" s="12">
        <v>395.8204</v>
      </c>
      <c r="E644" s="12">
        <v>95447.407764649</v>
      </c>
    </row>
    <row x14ac:dyDescent="0.25" r="645" customHeight="1" ht="18.75">
      <c r="A645" s="12">
        <v>1345</v>
      </c>
      <c r="B645" s="12">
        <f>A645*1</f>
      </c>
      <c r="C645" s="2" t="s">
        <v>645</v>
      </c>
      <c r="D645" s="12">
        <v>102.4618</v>
      </c>
      <c r="E645" s="12">
        <v>69277.755240027</v>
      </c>
    </row>
    <row x14ac:dyDescent="0.25" r="646" customHeight="1" ht="18.75">
      <c r="A646" s="12">
        <v>1346</v>
      </c>
      <c r="B646" s="12">
        <f>A646*1</f>
      </c>
      <c r="C646" s="2" t="s">
        <v>646</v>
      </c>
      <c r="D646" s="12">
        <v>252.0766</v>
      </c>
      <c r="E646" s="12">
        <v>66598.837516513</v>
      </c>
    </row>
    <row x14ac:dyDescent="0.25" r="647" customHeight="1" ht="18.75">
      <c r="A647" s="12">
        <v>1347</v>
      </c>
      <c r="B647" s="12">
        <f>A647*1</f>
      </c>
      <c r="C647" s="2" t="s">
        <v>647</v>
      </c>
      <c r="D647" s="12">
        <v>124.5285</v>
      </c>
      <c r="E647" s="12">
        <v>82633.377571334</v>
      </c>
    </row>
    <row x14ac:dyDescent="0.25" r="648" customHeight="1" ht="18.75">
      <c r="A648" s="12">
        <v>1348</v>
      </c>
      <c r="B648" s="12">
        <f>A648*1</f>
      </c>
      <c r="C648" s="2" t="s">
        <v>648</v>
      </c>
      <c r="D648" s="12">
        <v>24.7322</v>
      </c>
      <c r="E648" s="12">
        <v>56725.229357798</v>
      </c>
    </row>
    <row x14ac:dyDescent="0.25" r="649" customHeight="1" ht="18.75">
      <c r="A649" s="12">
        <v>1349</v>
      </c>
      <c r="B649" s="12">
        <f>A649*1</f>
      </c>
      <c r="C649" s="2" t="s">
        <v>649</v>
      </c>
      <c r="D649" s="12">
        <v>165.3223</v>
      </c>
      <c r="E649" s="12">
        <v>72957.766990291</v>
      </c>
    </row>
    <row x14ac:dyDescent="0.25" r="650" customHeight="1" ht="18.75">
      <c r="A650" s="12">
        <v>1361</v>
      </c>
      <c r="B650" s="12">
        <f>A650*1</f>
      </c>
      <c r="C650" s="2" t="s">
        <v>650</v>
      </c>
      <c r="D650" s="12">
        <v>19.8132</v>
      </c>
      <c r="E650" s="12">
        <v>69520</v>
      </c>
    </row>
    <row x14ac:dyDescent="0.25" r="651" customHeight="1" ht="18.75">
      <c r="A651" s="12">
        <v>1362</v>
      </c>
      <c r="B651" s="12">
        <f>A651*1</f>
      </c>
      <c r="C651" s="2" t="s">
        <v>651</v>
      </c>
      <c r="D651" s="12">
        <v>328.7993</v>
      </c>
      <c r="E651" s="12">
        <v>67101.897959184</v>
      </c>
    </row>
    <row x14ac:dyDescent="0.25" r="652" customHeight="1" ht="18.75">
      <c r="A652" s="12">
        <v>1363</v>
      </c>
      <c r="B652" s="12">
        <f>A652*1</f>
      </c>
      <c r="C652" s="2" t="s">
        <v>652</v>
      </c>
      <c r="D652" s="12">
        <v>14.3848</v>
      </c>
      <c r="E652" s="12">
        <v>55755.03875969</v>
      </c>
    </row>
    <row x14ac:dyDescent="0.25" r="653" customHeight="1" ht="18.75">
      <c r="A653" s="12">
        <v>1364</v>
      </c>
      <c r="B653" s="12">
        <f>A653*1</f>
      </c>
      <c r="C653" s="2" t="s">
        <v>653</v>
      </c>
      <c r="D653" s="12">
        <v>296.0737</v>
      </c>
      <c r="E653" s="12">
        <v>75355.993891576</v>
      </c>
    </row>
    <row x14ac:dyDescent="0.25" r="654" customHeight="1" ht="18.75">
      <c r="A654" s="12">
        <v>1365</v>
      </c>
      <c r="B654" s="12">
        <f>A654*1</f>
      </c>
      <c r="C654" s="2" t="s">
        <v>654</v>
      </c>
      <c r="D654" s="12">
        <v>28.3365</v>
      </c>
      <c r="E654" s="12">
        <v>65898.837209302</v>
      </c>
    </row>
    <row x14ac:dyDescent="0.25" r="655" customHeight="1" ht="18.75">
      <c r="A655" s="12">
        <v>1366</v>
      </c>
      <c r="B655" s="12">
        <f>A655*1</f>
      </c>
      <c r="C655" s="2" t="s">
        <v>655</v>
      </c>
      <c r="D655" s="12">
        <v>30.4042</v>
      </c>
      <c r="E655" s="12">
        <v>68324.04494382</v>
      </c>
    </row>
    <row x14ac:dyDescent="0.25" r="656" customHeight="1" ht="18.75">
      <c r="A656" s="12">
        <v>1367</v>
      </c>
      <c r="B656" s="12">
        <f>A656*1</f>
      </c>
      <c r="C656" s="2" t="s">
        <v>656</v>
      </c>
      <c r="D656" s="12">
        <v>76.5488</v>
      </c>
      <c r="E656" s="12">
        <v>55915.850986121</v>
      </c>
    </row>
    <row x14ac:dyDescent="0.25" r="657" customHeight="1" ht="18.75">
      <c r="A657" s="12">
        <v>1368</v>
      </c>
      <c r="B657" s="12">
        <f>A657*1</f>
      </c>
      <c r="C657" s="2" t="s">
        <v>657</v>
      </c>
      <c r="D657" s="12">
        <v>28.2411</v>
      </c>
      <c r="E657" s="12">
        <v>63749.661399549</v>
      </c>
    </row>
    <row x14ac:dyDescent="0.25" r="658" customHeight="1" ht="18.75">
      <c r="A658" s="12">
        <v>1369</v>
      </c>
      <c r="B658" s="12">
        <f>A658*1</f>
      </c>
      <c r="C658" s="2" t="s">
        <v>658</v>
      </c>
      <c r="D658" s="12">
        <v>0.8536</v>
      </c>
      <c r="E658" s="12">
        <v>42680</v>
      </c>
    </row>
    <row x14ac:dyDescent="0.25" r="659" customHeight="1" ht="18.75">
      <c r="A659" s="12">
        <v>1370</v>
      </c>
      <c r="B659" s="12">
        <f>A659*1</f>
      </c>
      <c r="C659" s="2" t="s">
        <v>659</v>
      </c>
      <c r="D659" s="12">
        <v>52.3328</v>
      </c>
      <c r="E659" s="12">
        <v>59672.51995439</v>
      </c>
    </row>
    <row x14ac:dyDescent="0.25" r="660" customHeight="1" ht="18.75">
      <c r="A660" s="12">
        <v>1371</v>
      </c>
      <c r="B660" s="12">
        <f>A660*1</f>
      </c>
      <c r="C660" s="2" t="s">
        <v>660</v>
      </c>
      <c r="D660" s="12">
        <v>56.9017</v>
      </c>
      <c r="E660" s="12">
        <v>70422.896039604</v>
      </c>
    </row>
    <row x14ac:dyDescent="0.25" r="661" customHeight="1" ht="18.75">
      <c r="A661" s="12">
        <v>1372</v>
      </c>
      <c r="B661" s="12">
        <f>A661*1</f>
      </c>
      <c r="C661" s="2" t="s">
        <v>661</v>
      </c>
      <c r="D661" s="12">
        <v>483.1802</v>
      </c>
      <c r="E661" s="12">
        <v>72866.867742422</v>
      </c>
    </row>
    <row x14ac:dyDescent="0.25" r="662" customHeight="1" ht="18.75">
      <c r="A662" s="12">
        <v>1373</v>
      </c>
      <c r="B662" s="12">
        <f>A662*1</f>
      </c>
      <c r="C662" s="2" t="s">
        <v>662</v>
      </c>
      <c r="D662" s="12">
        <v>87.8482</v>
      </c>
      <c r="E662" s="12">
        <v>63936.098981077</v>
      </c>
    </row>
    <row x14ac:dyDescent="0.25" r="663" customHeight="1" ht="18.75">
      <c r="A663" s="12">
        <v>1374</v>
      </c>
      <c r="B663" s="12">
        <f>A663*1</f>
      </c>
      <c r="C663" s="2" t="s">
        <v>663</v>
      </c>
      <c r="D663" s="12">
        <v>25.33</v>
      </c>
      <c r="E663" s="12">
        <v>66308.90052356</v>
      </c>
    </row>
    <row x14ac:dyDescent="0.25" r="664" customHeight="1" ht="18.75">
      <c r="A664" s="12">
        <v>1375</v>
      </c>
      <c r="B664" s="12">
        <f>A664*1</f>
      </c>
      <c r="C664" s="2" t="s">
        <v>664</v>
      </c>
      <c r="D664" s="12">
        <v>58.1584</v>
      </c>
      <c r="E664" s="12">
        <v>57018.039215686</v>
      </c>
    </row>
    <row x14ac:dyDescent="0.25" r="665" customHeight="1" ht="18.75">
      <c r="A665" s="12">
        <v>1401</v>
      </c>
      <c r="B665" s="12">
        <f>A665*1</f>
      </c>
      <c r="C665" s="2" t="s">
        <v>665</v>
      </c>
      <c r="D665" s="12">
        <v>172.3366</v>
      </c>
      <c r="E665" s="12">
        <v>65032.679245283</v>
      </c>
    </row>
    <row x14ac:dyDescent="0.25" r="666" customHeight="1" ht="18.75">
      <c r="A666" s="12">
        <v>1402</v>
      </c>
      <c r="B666" s="12">
        <f>A666*1</f>
      </c>
      <c r="C666" s="2" t="s">
        <v>666</v>
      </c>
      <c r="D666" s="12">
        <v>177.5913</v>
      </c>
      <c r="E666" s="12">
        <v>84688.268955651</v>
      </c>
    </row>
    <row x14ac:dyDescent="0.25" r="667" customHeight="1" ht="18.75">
      <c r="A667" s="12">
        <v>1403</v>
      </c>
      <c r="B667" s="12">
        <f>A667*1</f>
      </c>
      <c r="C667" s="2" t="s">
        <v>667</v>
      </c>
      <c r="D667" s="12">
        <v>90.0781</v>
      </c>
      <c r="E667" s="12">
        <v>59496.763540291</v>
      </c>
    </row>
    <row x14ac:dyDescent="0.25" r="668" customHeight="1" ht="18.75">
      <c r="A668" s="12">
        <v>1404</v>
      </c>
      <c r="B668" s="12">
        <f>A668*1</f>
      </c>
      <c r="C668" s="2" t="s">
        <v>668</v>
      </c>
      <c r="D668" s="12">
        <v>155.4497</v>
      </c>
      <c r="E668" s="12">
        <v>62429.598393574</v>
      </c>
    </row>
    <row x14ac:dyDescent="0.25" r="669" customHeight="1" ht="18.75">
      <c r="A669" s="12">
        <v>1405</v>
      </c>
      <c r="B669" s="12">
        <f>A669*1</f>
      </c>
      <c r="C669" s="2" t="s">
        <v>669</v>
      </c>
      <c r="D669" s="12">
        <v>54.6682</v>
      </c>
      <c r="E669" s="12">
        <v>60945.596432553</v>
      </c>
    </row>
    <row x14ac:dyDescent="0.25" r="670" customHeight="1" ht="18.75">
      <c r="A670" s="12">
        <v>1406</v>
      </c>
      <c r="B670" s="12">
        <f>A670*1</f>
      </c>
      <c r="C670" s="2" t="s">
        <v>670</v>
      </c>
      <c r="D670" s="12">
        <v>159.638</v>
      </c>
      <c r="E670" s="12">
        <v>72201.718679331</v>
      </c>
    </row>
    <row x14ac:dyDescent="0.25" r="671" customHeight="1" ht="18.75">
      <c r="A671" s="12">
        <v>1407</v>
      </c>
      <c r="B671" s="12">
        <f>A671*1</f>
      </c>
      <c r="C671" s="2" t="s">
        <v>671</v>
      </c>
      <c r="D671" s="12">
        <v>1006.0739</v>
      </c>
      <c r="E671" s="12">
        <v>210563.81331101</v>
      </c>
    </row>
    <row x14ac:dyDescent="0.25" r="672" customHeight="1" ht="18.75">
      <c r="A672" s="12">
        <v>1501</v>
      </c>
      <c r="B672" s="12">
        <f>A672*1</f>
      </c>
      <c r="C672" s="2" t="s">
        <v>672</v>
      </c>
      <c r="D672" s="12">
        <v>126.2292</v>
      </c>
      <c r="E672" s="12">
        <v>77441.226993865</v>
      </c>
    </row>
    <row x14ac:dyDescent="0.25" r="673" customHeight="1" ht="18.75">
      <c r="A673" s="12">
        <v>1502</v>
      </c>
      <c r="B673" s="12">
        <f>A673*1</f>
      </c>
      <c r="C673" s="2" t="s">
        <v>673</v>
      </c>
      <c r="D673" s="12">
        <v>179.3715</v>
      </c>
      <c r="E673" s="12">
        <v>71010.095011877</v>
      </c>
    </row>
    <row x14ac:dyDescent="0.25" r="674" customHeight="1" ht="18.75">
      <c r="A674" s="12">
        <v>1503</v>
      </c>
      <c r="B674" s="12">
        <f>A674*1</f>
      </c>
      <c r="C674" s="2" t="s">
        <v>674</v>
      </c>
      <c r="D674" s="12">
        <v>46.4623</v>
      </c>
      <c r="E674" s="12">
        <v>59414.705882353</v>
      </c>
    </row>
    <row x14ac:dyDescent="0.25" r="675" customHeight="1" ht="18.75">
      <c r="A675" s="12">
        <v>1504</v>
      </c>
      <c r="B675" s="12">
        <f>A675*1</f>
      </c>
      <c r="C675" s="2" t="s">
        <v>675</v>
      </c>
      <c r="D675" s="12">
        <v>55.4802</v>
      </c>
      <c r="E675" s="12">
        <v>74973.243243243</v>
      </c>
    </row>
    <row x14ac:dyDescent="0.25" r="676" customHeight="1" ht="18.75">
      <c r="A676" s="12">
        <v>1505</v>
      </c>
      <c r="B676" s="12">
        <f>A676*1</f>
      </c>
      <c r="C676" s="2" t="s">
        <v>676</v>
      </c>
      <c r="D676" s="12">
        <v>198.6657</v>
      </c>
      <c r="E676" s="12">
        <v>85816.717062635</v>
      </c>
    </row>
    <row x14ac:dyDescent="0.25" r="677" customHeight="1" ht="18.75">
      <c r="A677" s="12">
        <v>1506</v>
      </c>
      <c r="B677" s="12">
        <f>A677*1</f>
      </c>
      <c r="C677" s="2" t="s">
        <v>677</v>
      </c>
      <c r="D677" s="12">
        <v>64.6775</v>
      </c>
      <c r="E677" s="12">
        <v>68297.254487856</v>
      </c>
    </row>
    <row x14ac:dyDescent="0.25" r="678" customHeight="1" ht="18.75">
      <c r="A678" s="12">
        <v>1507</v>
      </c>
      <c r="B678" s="12">
        <f>A678*1</f>
      </c>
      <c r="C678" s="2" t="s">
        <v>678</v>
      </c>
      <c r="D678" s="12">
        <v>468.5574</v>
      </c>
      <c r="E678" s="12">
        <v>156865.55071979</v>
      </c>
    </row>
    <row x14ac:dyDescent="0.25" r="679" customHeight="1" ht="18.75">
      <c r="A679" s="12">
        <v>1508</v>
      </c>
      <c r="B679" s="12">
        <f>A679*1</f>
      </c>
      <c r="C679" s="2" t="s">
        <v>679</v>
      </c>
      <c r="D679" s="12">
        <v>91.7922</v>
      </c>
      <c r="E679" s="12">
        <v>67197.803806735</v>
      </c>
    </row>
    <row x14ac:dyDescent="0.25" r="680" customHeight="1" ht="18.75">
      <c r="A680" s="12">
        <v>1509</v>
      </c>
      <c r="B680" s="12">
        <f>A680*1</f>
      </c>
      <c r="C680" s="2" t="s">
        <v>680</v>
      </c>
      <c r="D680" s="12">
        <v>288.5165</v>
      </c>
      <c r="E680" s="12">
        <v>74609.904318593</v>
      </c>
    </row>
    <row x14ac:dyDescent="0.25" r="681" customHeight="1" ht="18.75">
      <c r="A681" s="12">
        <v>1510</v>
      </c>
      <c r="B681" s="12">
        <f>A681*1</f>
      </c>
      <c r="C681" s="2" t="s">
        <v>681</v>
      </c>
      <c r="D681" s="12">
        <v>220.6564</v>
      </c>
      <c r="E681" s="12">
        <v>92829.785443837</v>
      </c>
    </row>
    <row x14ac:dyDescent="0.25" r="682" customHeight="1" ht="18.75">
      <c r="A682" s="12">
        <v>1511</v>
      </c>
      <c r="B682" s="12">
        <f>A682*1</f>
      </c>
      <c r="C682" s="2" t="s">
        <v>682</v>
      </c>
      <c r="D682" s="12">
        <v>46.1575</v>
      </c>
      <c r="E682" s="12">
        <v>57196.406443618</v>
      </c>
    </row>
    <row x14ac:dyDescent="0.25" r="683" customHeight="1" ht="18.75">
      <c r="A683" s="12">
        <v>1630</v>
      </c>
      <c r="B683" s="12">
        <f>A683*1</f>
      </c>
      <c r="C683" s="2" t="s">
        <v>683</v>
      </c>
      <c r="D683" s="12">
        <v>486.25</v>
      </c>
      <c r="E683" s="12">
        <v>63787.222878132</v>
      </c>
    </row>
    <row x14ac:dyDescent="0.25" r="684" customHeight="1" ht="18.75">
      <c r="A684" s="12">
        <v>1631</v>
      </c>
      <c r="B684" s="12">
        <f>A684*1</f>
      </c>
      <c r="C684" s="2" t="s">
        <v>684</v>
      </c>
      <c r="D684" s="12">
        <v>251.8607</v>
      </c>
      <c r="E684" s="12">
        <v>57713.267644363</v>
      </c>
    </row>
    <row x14ac:dyDescent="0.25" r="685" customHeight="1" ht="18.75">
      <c r="A685" s="12">
        <v>1632</v>
      </c>
      <c r="B685" s="12">
        <f>A685*1</f>
      </c>
      <c r="C685" s="2" t="s">
        <v>685</v>
      </c>
      <c r="D685" s="12">
        <v>350.5516</v>
      </c>
      <c r="E685" s="12">
        <v>64856.91026827</v>
      </c>
    </row>
    <row x14ac:dyDescent="0.25" r="686" customHeight="1" ht="18.75">
      <c r="A686" s="12">
        <v>1701</v>
      </c>
      <c r="B686" s="12">
        <f>A686*1</f>
      </c>
      <c r="C686" s="2" t="s">
        <v>686</v>
      </c>
      <c r="D686" s="12">
        <v>1099.7646</v>
      </c>
      <c r="E686" s="12">
        <v>100692.60208753</v>
      </c>
    </row>
    <row x14ac:dyDescent="0.25" r="687" customHeight="1" ht="18.75">
      <c r="A687" s="12">
        <v>1702</v>
      </c>
      <c r="B687" s="12">
        <f>A687*1</f>
      </c>
      <c r="C687" s="2" t="s">
        <v>687</v>
      </c>
      <c r="D687" s="12">
        <v>706.0819</v>
      </c>
      <c r="E687" s="12">
        <v>97002.59651051</v>
      </c>
    </row>
    <row x14ac:dyDescent="0.25" r="688" customHeight="1" ht="18.75">
      <c r="A688" s="12">
        <v>1703</v>
      </c>
      <c r="B688" s="12">
        <f>A688*1</f>
      </c>
      <c r="C688" s="2" t="s">
        <v>688</v>
      </c>
      <c r="D688" s="12">
        <v>463.9878</v>
      </c>
      <c r="E688" s="12">
        <v>117673.80167385</v>
      </c>
    </row>
    <row x14ac:dyDescent="0.25" r="689" customHeight="1" ht="18.75">
      <c r="A689" s="12">
        <v>1704</v>
      </c>
      <c r="B689" s="12">
        <f>A689*1</f>
      </c>
      <c r="C689" s="2" t="s">
        <v>689</v>
      </c>
      <c r="D689" s="12">
        <v>147.3471</v>
      </c>
      <c r="E689" s="12">
        <v>79176.303062869</v>
      </c>
    </row>
    <row x14ac:dyDescent="0.25" r="690" customHeight="1" ht="18.75">
      <c r="A690" s="12">
        <v>1705</v>
      </c>
      <c r="B690" s="12">
        <f>A690*1</f>
      </c>
      <c r="C690" s="2" t="s">
        <v>690</v>
      </c>
      <c r="D690" s="12">
        <v>93.4172</v>
      </c>
      <c r="E690" s="12">
        <v>97716.736401674</v>
      </c>
    </row>
    <row x14ac:dyDescent="0.25" r="691" customHeight="1" ht="18.75">
      <c r="A691" s="12">
        <v>1706</v>
      </c>
      <c r="B691" s="12">
        <f>A691*1</f>
      </c>
      <c r="C691" s="2" t="s">
        <v>691</v>
      </c>
      <c r="D691" s="12">
        <v>373.6161</v>
      </c>
      <c r="E691" s="12">
        <v>142601.5648855</v>
      </c>
    </row>
    <row x14ac:dyDescent="0.25" r="692" customHeight="1" ht="18.75">
      <c r="A692" s="12">
        <v>1707</v>
      </c>
      <c r="B692" s="12">
        <f>A692*1</f>
      </c>
      <c r="C692" s="2" t="s">
        <v>692</v>
      </c>
      <c r="D692" s="12">
        <v>479.314</v>
      </c>
      <c r="E692" s="12">
        <v>99216.311322707</v>
      </c>
    </row>
    <row x14ac:dyDescent="0.25" r="693" customHeight="1" ht="18.75">
      <c r="A693" s="12">
        <v>1708</v>
      </c>
      <c r="B693" s="12">
        <f>A693*1</f>
      </c>
      <c r="C693" s="2" t="s">
        <v>693</v>
      </c>
      <c r="D693" s="12">
        <v>399.9067</v>
      </c>
      <c r="E693" s="12">
        <v>91428.143575675</v>
      </c>
    </row>
    <row x14ac:dyDescent="0.25" r="694" customHeight="1" ht="18.75">
      <c r="A694" s="12">
        <v>1709</v>
      </c>
      <c r="B694" s="12">
        <f>A694*1</f>
      </c>
      <c r="C694" s="2" t="s">
        <v>694</v>
      </c>
      <c r="D694" s="12">
        <v>369.6477</v>
      </c>
      <c r="E694" s="12">
        <v>96463.387265136</v>
      </c>
    </row>
    <row x14ac:dyDescent="0.25" r="695" customHeight="1" ht="18.75">
      <c r="A695" s="12">
        <v>1710</v>
      </c>
      <c r="B695" s="12">
        <f>A695*1</f>
      </c>
      <c r="C695" s="2" t="s">
        <v>695</v>
      </c>
      <c r="D695" s="12">
        <v>354.5682</v>
      </c>
      <c r="E695" s="12">
        <v>211052.5</v>
      </c>
    </row>
    <row x14ac:dyDescent="0.25" r="696" customHeight="1" ht="18.75">
      <c r="A696" s="12">
        <v>1711</v>
      </c>
      <c r="B696" s="12">
        <f>A696*1</f>
      </c>
      <c r="C696" s="2" t="s">
        <v>696</v>
      </c>
      <c r="D696" s="12">
        <v>2131.6445</v>
      </c>
      <c r="E696" s="12">
        <v>148339.90953375</v>
      </c>
    </row>
    <row x14ac:dyDescent="0.25" r="697" customHeight="1" ht="18.75">
      <c r="A697" s="12">
        <v>2004</v>
      </c>
      <c r="B697" s="12">
        <f>A697*1</f>
      </c>
      <c r="C697" s="2" t="s">
        <v>697</v>
      </c>
      <c r="D697" s="12">
        <v>13.3784</v>
      </c>
      <c r="E697" s="12">
        <v>61088.584474886</v>
      </c>
    </row>
    <row x14ac:dyDescent="0.25" r="698" customHeight="1" ht="18.75">
      <c r="A698" s="12">
        <v>2005</v>
      </c>
      <c r="B698" s="12">
        <f>A698*1</f>
      </c>
      <c r="C698" s="2" t="s">
        <v>698</v>
      </c>
      <c r="D698" s="12">
        <v>25.6301</v>
      </c>
      <c r="E698" s="12">
        <v>86007.046979866</v>
      </c>
    </row>
    <row x14ac:dyDescent="0.25" r="699" customHeight="1" ht="18.75">
      <c r="A699" s="12">
        <v>2008</v>
      </c>
      <c r="B699" s="12">
        <f>A699*1</f>
      </c>
      <c r="C699" s="2" t="s">
        <v>699</v>
      </c>
      <c r="D699" s="12">
        <v>14.8099</v>
      </c>
      <c r="E699" s="12">
        <v>74421.608040201</v>
      </c>
    </row>
    <row x14ac:dyDescent="0.25" r="700" customHeight="1" ht="18.75">
      <c r="A700" s="12">
        <v>2009</v>
      </c>
      <c r="B700" s="12">
        <f>A700*1</f>
      </c>
      <c r="C700" s="2" t="s">
        <v>700</v>
      </c>
      <c r="D700" s="12">
        <v>8.1834</v>
      </c>
      <c r="E700" s="12">
        <v>55293.243243243</v>
      </c>
    </row>
    <row x14ac:dyDescent="0.25" r="701" customHeight="1" ht="18.75">
      <c r="A701" s="12">
        <v>2010</v>
      </c>
      <c r="B701" s="12">
        <f>A701*1</f>
      </c>
      <c r="C701" s="2" t="s">
        <v>701</v>
      </c>
      <c r="D701" s="12">
        <v>46.0343</v>
      </c>
      <c r="E701" s="12">
        <v>71816.380655226</v>
      </c>
    </row>
    <row x14ac:dyDescent="0.25" r="702" customHeight="1" ht="18.75">
      <c r="A702" s="12">
        <v>2011</v>
      </c>
      <c r="B702" s="12">
        <f>A702*1</f>
      </c>
      <c r="C702" s="2" t="s">
        <v>702</v>
      </c>
      <c r="D702" s="12">
        <v>40.5875</v>
      </c>
      <c r="E702" s="12">
        <v>64322.503961965</v>
      </c>
    </row>
    <row x14ac:dyDescent="0.25" r="703" customHeight="1" ht="18.75">
      <c r="A703" s="12">
        <v>2013</v>
      </c>
      <c r="B703" s="12">
        <f>A703*1</f>
      </c>
      <c r="C703" s="2" t="s">
        <v>703</v>
      </c>
      <c r="D703" s="12">
        <v>74.8198</v>
      </c>
      <c r="E703" s="12">
        <v>64223.004291846</v>
      </c>
    </row>
    <row x14ac:dyDescent="0.25" r="704" customHeight="1" ht="18.75">
      <c r="A704" s="12">
        <v>2014</v>
      </c>
      <c r="B704" s="12">
        <f>A704*1</f>
      </c>
      <c r="C704" s="2" t="s">
        <v>704</v>
      </c>
      <c r="D704" s="12">
        <v>22.7663</v>
      </c>
      <c r="E704" s="12">
        <v>60872.459893048</v>
      </c>
    </row>
    <row x14ac:dyDescent="0.25" r="705" customHeight="1" ht="18.75">
      <c r="A705" s="12">
        <v>2015</v>
      </c>
      <c r="B705" s="12">
        <f>A705*1</f>
      </c>
      <c r="C705" s="2" t="s">
        <v>705</v>
      </c>
      <c r="D705" s="12">
        <v>163.953</v>
      </c>
      <c r="E705" s="12">
        <v>65502.596883739</v>
      </c>
    </row>
    <row x14ac:dyDescent="0.25" r="706" customHeight="1" ht="18.75">
      <c r="A706" s="12">
        <v>2016</v>
      </c>
      <c r="B706" s="12">
        <f>A706*1</f>
      </c>
      <c r="C706" s="2" t="s">
        <v>706</v>
      </c>
      <c r="D706" s="12">
        <v>21.814</v>
      </c>
      <c r="E706" s="12">
        <v>64729.97032641</v>
      </c>
    </row>
    <row x14ac:dyDescent="0.25" r="707" customHeight="1" ht="18.75">
      <c r="A707" s="12">
        <v>2022</v>
      </c>
      <c r="B707" s="12">
        <f>A707*1</f>
      </c>
      <c r="C707" s="2" t="s">
        <v>707</v>
      </c>
      <c r="D707" s="12">
        <v>28.0112</v>
      </c>
      <c r="E707" s="12">
        <v>67659.903381643</v>
      </c>
    </row>
    <row x14ac:dyDescent="0.25" r="708" customHeight="1" ht="18.75">
      <c r="A708" s="12">
        <v>2024</v>
      </c>
      <c r="B708" s="12">
        <f>A708*1</f>
      </c>
      <c r="C708" s="2" t="s">
        <v>708</v>
      </c>
      <c r="D708" s="12">
        <v>21.4458</v>
      </c>
      <c r="E708" s="12">
        <v>66190.740740741</v>
      </c>
    </row>
    <row x14ac:dyDescent="0.25" r="709" customHeight="1" ht="18.75">
      <c r="A709" s="12">
        <v>2025</v>
      </c>
      <c r="B709" s="12">
        <f>A709*1</f>
      </c>
      <c r="C709" s="2" t="s">
        <v>709</v>
      </c>
      <c r="D709" s="12">
        <v>24.8394</v>
      </c>
      <c r="E709" s="12">
        <v>64350.777202073</v>
      </c>
    </row>
    <row x14ac:dyDescent="0.25" r="710" customHeight="1" ht="18.75">
      <c r="A710" s="12">
        <v>2027</v>
      </c>
      <c r="B710" s="12">
        <f>A710*1</f>
      </c>
      <c r="C710" s="2" t="s">
        <v>710</v>
      </c>
      <c r="D710" s="12">
        <v>9.7802</v>
      </c>
      <c r="E710" s="12">
        <v>68874.647887324</v>
      </c>
    </row>
    <row x14ac:dyDescent="0.25" r="711" customHeight="1" ht="18.75">
      <c r="A711" s="12">
        <v>2029</v>
      </c>
      <c r="B711" s="12">
        <f>A711*1</f>
      </c>
      <c r="C711" s="2" t="s">
        <v>711</v>
      </c>
      <c r="D711" s="12">
        <v>56.6485</v>
      </c>
      <c r="E711" s="12">
        <v>63793.355855856</v>
      </c>
    </row>
    <row x14ac:dyDescent="0.25" r="712" customHeight="1" ht="18.75">
      <c r="A712" s="12">
        <v>2033</v>
      </c>
      <c r="B712" s="12">
        <f>A712*1</f>
      </c>
      <c r="C712" s="2" t="s">
        <v>712</v>
      </c>
      <c r="D712" s="12">
        <v>3.558</v>
      </c>
      <c r="E712" s="12">
        <v>56476.190476191</v>
      </c>
    </row>
    <row x14ac:dyDescent="0.25" r="713" customHeight="1" ht="18.75">
      <c r="A713" s="12">
        <v>2034</v>
      </c>
      <c r="B713" s="12">
        <f>A713*1</f>
      </c>
      <c r="C713" s="2" t="s">
        <v>713</v>
      </c>
      <c r="D713" s="12">
        <v>13.6236</v>
      </c>
      <c r="E713" s="12">
        <v>60549.333333333</v>
      </c>
    </row>
    <row x14ac:dyDescent="0.25" r="714" customHeight="1" ht="18.75">
      <c r="A714" s="12">
        <v>2035</v>
      </c>
      <c r="B714" s="12">
        <f>A714*1</f>
      </c>
      <c r="C714" s="2" t="s">
        <v>714</v>
      </c>
      <c r="D714" s="12">
        <v>9.1745</v>
      </c>
      <c r="E714" s="12">
        <v>58810.897435897</v>
      </c>
    </row>
    <row x14ac:dyDescent="0.25" r="715" customHeight="1" ht="18.75">
      <c r="A715" s="12">
        <v>2038</v>
      </c>
      <c r="B715" s="12">
        <f>A715*1</f>
      </c>
      <c r="C715" s="2" t="s">
        <v>715</v>
      </c>
      <c r="D715" s="12">
        <v>1.4958</v>
      </c>
      <c r="E715" s="12">
        <v>55400</v>
      </c>
    </row>
    <row x14ac:dyDescent="0.25" r="716" customHeight="1" ht="18.75">
      <c r="A716" s="12">
        <v>2039</v>
      </c>
      <c r="B716" s="12">
        <f>A716*1</f>
      </c>
      <c r="C716" s="2" t="s">
        <v>716</v>
      </c>
      <c r="D716" s="12">
        <v>11.341</v>
      </c>
      <c r="E716" s="12">
        <v>67910.179640719</v>
      </c>
    </row>
    <row x14ac:dyDescent="0.25" r="717" customHeight="1" ht="18.75">
      <c r="A717" s="12">
        <v>2040</v>
      </c>
      <c r="B717" s="12">
        <f>A717*1</f>
      </c>
      <c r="C717" s="2" t="s">
        <v>717</v>
      </c>
      <c r="D717" s="12">
        <v>6.0544</v>
      </c>
      <c r="E717" s="12">
        <v>64408.510638298</v>
      </c>
    </row>
    <row x14ac:dyDescent="0.25" r="718" customHeight="1" ht="18.75">
      <c r="A718" s="12">
        <v>2041</v>
      </c>
      <c r="B718" s="12">
        <f>A718*1</f>
      </c>
      <c r="C718" s="2" t="s">
        <v>718</v>
      </c>
      <c r="D718" s="12">
        <v>44.9927</v>
      </c>
      <c r="E718" s="12">
        <v>68274.203338391</v>
      </c>
    </row>
    <row x14ac:dyDescent="0.25" r="719" customHeight="1" ht="18.75">
      <c r="A719" s="12">
        <v>2043</v>
      </c>
      <c r="B719" s="12">
        <f>A719*1</f>
      </c>
      <c r="C719" s="2" t="s">
        <v>719</v>
      </c>
      <c r="D719" s="12">
        <v>6.5035</v>
      </c>
      <c r="E719" s="12">
        <v>62533.653846154</v>
      </c>
    </row>
    <row x14ac:dyDescent="0.25" r="720" customHeight="1" ht="18.75">
      <c r="A720" s="12">
        <v>2044</v>
      </c>
      <c r="B720" s="12">
        <f>A720*1</f>
      </c>
      <c r="C720" s="2" t="s">
        <v>720</v>
      </c>
      <c r="D720" s="12">
        <v>8.1354</v>
      </c>
      <c r="E720" s="12">
        <v>57291.549295775</v>
      </c>
    </row>
    <row x14ac:dyDescent="0.25" r="721" customHeight="1" ht="18.75">
      <c r="A721" s="12">
        <v>2045</v>
      </c>
      <c r="B721" s="12">
        <f>A721*1</f>
      </c>
      <c r="C721" s="2" t="s">
        <v>721</v>
      </c>
      <c r="D721" s="12">
        <v>8.456</v>
      </c>
      <c r="E721" s="12">
        <v>64060.606060606</v>
      </c>
    </row>
    <row x14ac:dyDescent="0.25" r="722" customHeight="1" ht="18.75">
      <c r="A722" s="12">
        <v>2047</v>
      </c>
      <c r="B722" s="12">
        <f>A722*1</f>
      </c>
      <c r="C722" s="2" t="s">
        <v>722</v>
      </c>
      <c r="D722" s="12">
        <v>8.488</v>
      </c>
      <c r="E722" s="12">
        <v>56586.666666667</v>
      </c>
    </row>
    <row x14ac:dyDescent="0.25" r="723" customHeight="1" ht="18.75">
      <c r="A723" s="12">
        <v>2049</v>
      </c>
      <c r="B723" s="12">
        <f>A723*1</f>
      </c>
      <c r="C723" s="2" t="s">
        <v>723</v>
      </c>
      <c r="D723" s="12">
        <v>4.8823</v>
      </c>
      <c r="E723" s="12">
        <v>64240.789473684</v>
      </c>
    </row>
    <row x14ac:dyDescent="0.25" r="724" customHeight="1" ht="18.75">
      <c r="A724" s="12">
        <v>2050</v>
      </c>
      <c r="B724" s="12">
        <f>A724*1</f>
      </c>
      <c r="C724" s="2" t="s">
        <v>724</v>
      </c>
      <c r="D724" s="12">
        <v>34.7225</v>
      </c>
      <c r="E724" s="12">
        <v>61893.939393939</v>
      </c>
    </row>
    <row x14ac:dyDescent="0.25" r="725" customHeight="1" ht="18.75">
      <c r="A725" s="12">
        <v>2051</v>
      </c>
      <c r="B725" s="12">
        <f>A725*1</f>
      </c>
      <c r="C725" s="2" t="s">
        <v>725</v>
      </c>
      <c r="D725" s="12">
        <v>36.9737</v>
      </c>
      <c r="E725" s="12">
        <v>72782.874015748</v>
      </c>
    </row>
    <row x14ac:dyDescent="0.25" r="726" customHeight="1" ht="18.75">
      <c r="A726" s="12">
        <v>2052</v>
      </c>
      <c r="B726" s="12">
        <f>A726*1</f>
      </c>
      <c r="C726" s="2" t="s">
        <v>726</v>
      </c>
      <c r="D726" s="12">
        <v>26.122</v>
      </c>
      <c r="E726" s="12">
        <v>64818.858560794</v>
      </c>
    </row>
    <row x14ac:dyDescent="0.25" r="727" customHeight="1" ht="18.75">
      <c r="A727" s="12">
        <v>2061</v>
      </c>
      <c r="B727" s="12">
        <f>A727*1</f>
      </c>
      <c r="C727" s="2" t="s">
        <v>727</v>
      </c>
      <c r="D727" s="12">
        <v>13.5097</v>
      </c>
      <c r="E727" s="12">
        <v>108949.19354839</v>
      </c>
    </row>
    <row x14ac:dyDescent="0.25" r="728" customHeight="1" ht="18.75">
      <c r="A728" s="12">
        <v>2063</v>
      </c>
      <c r="B728" s="12">
        <f>A728*1</f>
      </c>
      <c r="C728" s="2" t="s">
        <v>728</v>
      </c>
      <c r="D728" s="12">
        <v>16.5115</v>
      </c>
      <c r="E728" s="12">
        <v>60928.044280443</v>
      </c>
    </row>
    <row x14ac:dyDescent="0.25" r="729" customHeight="1" ht="18.75">
      <c r="A729" s="12">
        <v>2066</v>
      </c>
      <c r="B729" s="12">
        <f>A729*1</f>
      </c>
      <c r="C729" s="2" t="s">
        <v>729</v>
      </c>
      <c r="D729" s="12">
        <v>6.9728</v>
      </c>
      <c r="E729" s="12">
        <v>77475.555555556</v>
      </c>
    </row>
    <row x14ac:dyDescent="0.25" r="730" customHeight="1" ht="18.75">
      <c r="A730" s="12">
        <v>2067</v>
      </c>
      <c r="B730" s="12">
        <f>A730*1</f>
      </c>
      <c r="C730" s="2" t="s">
        <v>730</v>
      </c>
      <c r="D730" s="12">
        <v>7.4757</v>
      </c>
      <c r="E730" s="12">
        <v>60778.048780488</v>
      </c>
    </row>
    <row x14ac:dyDescent="0.25" r="731" customHeight="1" ht="18.75">
      <c r="A731" s="12">
        <v>2068</v>
      </c>
      <c r="B731" s="12">
        <f>A731*1</f>
      </c>
      <c r="C731" s="2" t="s">
        <v>731</v>
      </c>
      <c r="D731" s="12">
        <v>18.719</v>
      </c>
      <c r="E731" s="12">
        <v>60775.974025974</v>
      </c>
    </row>
    <row x14ac:dyDescent="0.25" r="732" customHeight="1" ht="18.75">
      <c r="A732" s="12">
        <v>2072</v>
      </c>
      <c r="B732" s="12">
        <f>A732*1</f>
      </c>
      <c r="C732" s="2" t="s">
        <v>732</v>
      </c>
      <c r="D732" s="12">
        <v>10.0986</v>
      </c>
      <c r="E732" s="12">
        <v>72651.798561151</v>
      </c>
    </row>
    <row x14ac:dyDescent="0.25" r="733" customHeight="1" ht="18.75">
      <c r="A733" s="12">
        <v>2079</v>
      </c>
      <c r="B733" s="12">
        <f>A733*1</f>
      </c>
      <c r="C733" s="2" t="s">
        <v>733</v>
      </c>
      <c r="D733" s="12">
        <v>5.1115</v>
      </c>
      <c r="E733" s="12">
        <v>66383.116883117</v>
      </c>
    </row>
    <row x14ac:dyDescent="0.25" r="734" customHeight="1" ht="18.75">
      <c r="A734" s="12">
        <v>2086</v>
      </c>
      <c r="B734" s="12">
        <f>A734*1</f>
      </c>
      <c r="C734" s="2" t="s">
        <v>734</v>
      </c>
      <c r="D734" s="12">
        <v>11.3609</v>
      </c>
      <c r="E734" s="12">
        <v>62767.403314917</v>
      </c>
    </row>
    <row x14ac:dyDescent="0.25" r="735" customHeight="1" ht="18.75">
      <c r="A735" s="12">
        <v>2087</v>
      </c>
      <c r="B735" s="12">
        <f>A735*1</f>
      </c>
      <c r="C735" s="2" t="s">
        <v>735</v>
      </c>
      <c r="D735" s="12">
        <v>24.7562</v>
      </c>
      <c r="E735" s="12">
        <v>68958.774373259</v>
      </c>
    </row>
    <row x14ac:dyDescent="0.25" r="736" customHeight="1" ht="18.75">
      <c r="A736" s="12">
        <v>2089</v>
      </c>
      <c r="B736" s="12">
        <f>A736*1</f>
      </c>
      <c r="C736" s="2" t="s">
        <v>736</v>
      </c>
      <c r="D736" s="12">
        <v>11.3261</v>
      </c>
      <c r="E736" s="12">
        <v>73546.103896104</v>
      </c>
    </row>
    <row x14ac:dyDescent="0.25" r="737" customHeight="1" ht="18.75">
      <c r="A737" s="12">
        <v>2096</v>
      </c>
      <c r="B737" s="12">
        <f>A737*1</f>
      </c>
      <c r="C737" s="2" t="s">
        <v>737</v>
      </c>
      <c r="D737" s="12">
        <v>108.4956</v>
      </c>
      <c r="E737" s="12">
        <v>61575.2553916</v>
      </c>
    </row>
    <row x14ac:dyDescent="0.25" r="738" customHeight="1" ht="18.75">
      <c r="A738" s="12">
        <v>2097</v>
      </c>
      <c r="B738" s="12">
        <f>A738*1</f>
      </c>
      <c r="C738" s="2" t="s">
        <v>738</v>
      </c>
      <c r="D738" s="12">
        <v>38.2721</v>
      </c>
      <c r="E738" s="12">
        <v>64758.20642978</v>
      </c>
    </row>
    <row x14ac:dyDescent="0.25" r="739" customHeight="1" ht="18.75">
      <c r="A739" s="12">
        <v>2099</v>
      </c>
      <c r="B739" s="12">
        <f>A739*1</f>
      </c>
      <c r="C739" s="2" t="s">
        <v>739</v>
      </c>
      <c r="D739" s="12">
        <v>217.332</v>
      </c>
      <c r="E739" s="12">
        <v>251250.86705202</v>
      </c>
    </row>
    <row x14ac:dyDescent="0.25" r="740" customHeight="1" ht="18.75">
      <c r="A740" s="12">
        <v>2102</v>
      </c>
      <c r="B740" s="12">
        <f>A740*1</f>
      </c>
      <c r="C740" s="2" t="s">
        <v>740</v>
      </c>
      <c r="D740" s="12">
        <v>75.9142</v>
      </c>
      <c r="E740" s="12">
        <v>68329.612961296</v>
      </c>
    </row>
    <row x14ac:dyDescent="0.25" r="741" customHeight="1" ht="18.75">
      <c r="A741" s="12">
        <v>2111</v>
      </c>
      <c r="B741" s="12">
        <f>A741*1</f>
      </c>
      <c r="C741" s="2" t="s">
        <v>741</v>
      </c>
      <c r="D741" s="12">
        <v>26.5031</v>
      </c>
      <c r="E741" s="12">
        <v>60786.926605505</v>
      </c>
    </row>
    <row x14ac:dyDescent="0.25" r="742" customHeight="1" ht="18.75">
      <c r="A742" s="12">
        <v>2113</v>
      </c>
      <c r="B742" s="12">
        <f>A742*1</f>
      </c>
      <c r="C742" s="2" t="s">
        <v>742</v>
      </c>
      <c r="D742" s="12">
        <v>53.4629</v>
      </c>
      <c r="E742" s="12">
        <v>62529.707602339</v>
      </c>
    </row>
    <row x14ac:dyDescent="0.25" r="743" customHeight="1" ht="18.75">
      <c r="A743" s="12">
        <v>2114</v>
      </c>
      <c r="B743" s="12">
        <f>A743*1</f>
      </c>
      <c r="C743" s="2" t="s">
        <v>743</v>
      </c>
      <c r="D743" s="12">
        <v>32.3075</v>
      </c>
      <c r="E743" s="12">
        <v>65267.676767677</v>
      </c>
    </row>
    <row x14ac:dyDescent="0.25" r="744" customHeight="1" ht="18.75">
      <c r="A744" s="12">
        <v>2115</v>
      </c>
      <c r="B744" s="12">
        <f>A744*1</f>
      </c>
      <c r="C744" s="2" t="s">
        <v>744</v>
      </c>
      <c r="D744" s="12">
        <v>21.1935</v>
      </c>
      <c r="E744" s="12">
        <v>61252.89017341</v>
      </c>
    </row>
    <row x14ac:dyDescent="0.25" r="745" customHeight="1" ht="18.75">
      <c r="A745" s="12">
        <v>2116</v>
      </c>
      <c r="B745" s="12">
        <f>A745*1</f>
      </c>
      <c r="C745" s="2" t="s">
        <v>745</v>
      </c>
      <c r="D745" s="12">
        <v>24.1053</v>
      </c>
      <c r="E745" s="12">
        <v>63939.787798408</v>
      </c>
    </row>
    <row x14ac:dyDescent="0.25" r="746" customHeight="1" ht="18.75">
      <c r="A746" s="12">
        <v>2121</v>
      </c>
      <c r="B746" s="12">
        <f>A746*1</f>
      </c>
      <c r="C746" s="2" t="s">
        <v>746</v>
      </c>
      <c r="D746" s="12">
        <v>32.6502</v>
      </c>
      <c r="E746" s="12">
        <v>52408.025682183</v>
      </c>
    </row>
    <row x14ac:dyDescent="0.25" r="747" customHeight="1" ht="18.75">
      <c r="A747" s="12">
        <v>2122</v>
      </c>
      <c r="B747" s="12">
        <f>A747*1</f>
      </c>
      <c r="C747" s="2" t="s">
        <v>747</v>
      </c>
      <c r="D747" s="12">
        <v>52.6012</v>
      </c>
      <c r="E747" s="12">
        <v>72353.782668501</v>
      </c>
    </row>
    <row x14ac:dyDescent="0.25" r="748" customHeight="1" ht="18.75">
      <c r="A748" s="12">
        <v>2123</v>
      </c>
      <c r="B748" s="12">
        <f>A748*1</f>
      </c>
      <c r="C748" s="2" t="s">
        <v>748</v>
      </c>
      <c r="D748" s="12">
        <v>13.8396</v>
      </c>
      <c r="E748" s="12">
        <v>64671.028037383</v>
      </c>
    </row>
    <row x14ac:dyDescent="0.25" r="749" customHeight="1" ht="18.75">
      <c r="A749" s="12">
        <v>2124</v>
      </c>
      <c r="B749" s="12">
        <f>A749*1</f>
      </c>
      <c r="C749" s="2" t="s">
        <v>749</v>
      </c>
      <c r="D749" s="12">
        <v>58.1002</v>
      </c>
      <c r="E749" s="12">
        <v>61351.847940866</v>
      </c>
    </row>
    <row x14ac:dyDescent="0.25" r="750" customHeight="1" ht="18.75">
      <c r="A750" s="12">
        <v>2125</v>
      </c>
      <c r="B750" s="12">
        <f>A750*1</f>
      </c>
      <c r="C750" s="2" t="s">
        <v>750</v>
      </c>
      <c r="D750" s="12">
        <v>562.0747</v>
      </c>
      <c r="E750" s="12">
        <v>67145.466491459</v>
      </c>
    </row>
    <row x14ac:dyDescent="0.25" r="751" customHeight="1" ht="18.75">
      <c r="A751" s="12">
        <v>2128</v>
      </c>
      <c r="B751" s="12">
        <f>A751*1</f>
      </c>
      <c r="C751" s="2" t="s">
        <v>751</v>
      </c>
      <c r="D751" s="12">
        <v>8.8276</v>
      </c>
      <c r="E751" s="12">
        <v>60880</v>
      </c>
    </row>
    <row x14ac:dyDescent="0.25" r="752" customHeight="1" ht="18.75">
      <c r="A752" s="12">
        <v>2129</v>
      </c>
      <c r="B752" s="12">
        <f>A752*1</f>
      </c>
      <c r="C752" s="2" t="s">
        <v>752</v>
      </c>
      <c r="D752" s="12">
        <v>23.5709</v>
      </c>
      <c r="E752" s="12">
        <v>68321.449275362</v>
      </c>
    </row>
    <row x14ac:dyDescent="0.25" r="753" customHeight="1" ht="18.75">
      <c r="A753" s="12">
        <v>2130</v>
      </c>
      <c r="B753" s="12">
        <f>A753*1</f>
      </c>
      <c r="C753" s="2" t="s">
        <v>753</v>
      </c>
      <c r="D753" s="12">
        <v>19.1539</v>
      </c>
      <c r="E753" s="12">
        <v>94821.287128713</v>
      </c>
    </row>
    <row x14ac:dyDescent="0.25" r="754" customHeight="1" ht="18.75">
      <c r="A754" s="12">
        <v>2131</v>
      </c>
      <c r="B754" s="12">
        <f>A754*1</f>
      </c>
      <c r="C754" s="2" t="s">
        <v>754</v>
      </c>
      <c r="D754" s="12">
        <v>22.9104</v>
      </c>
      <c r="E754" s="12">
        <v>75116.06557377</v>
      </c>
    </row>
    <row x14ac:dyDescent="0.25" r="755" customHeight="1" ht="18.75">
      <c r="A755" s="12">
        <v>2134</v>
      </c>
      <c r="B755" s="12">
        <f>A755*1</f>
      </c>
      <c r="C755" s="2" t="s">
        <v>755</v>
      </c>
      <c r="D755" s="12">
        <v>21.5817</v>
      </c>
      <c r="E755" s="12">
        <v>69843.689320388</v>
      </c>
    </row>
    <row x14ac:dyDescent="0.25" r="756" customHeight="1" ht="18.75">
      <c r="A756" s="12">
        <v>2135</v>
      </c>
      <c r="B756" s="12">
        <f>A756*1</f>
      </c>
      <c r="C756" s="2" t="s">
        <v>756</v>
      </c>
      <c r="D756" s="12">
        <v>57.376</v>
      </c>
      <c r="E756" s="12">
        <v>64178.970917226</v>
      </c>
    </row>
    <row x14ac:dyDescent="0.25" r="757" customHeight="1" ht="18.75">
      <c r="A757" s="12">
        <v>2137</v>
      </c>
      <c r="B757" s="12">
        <f>A757*1</f>
      </c>
      <c r="C757" s="2" t="s">
        <v>757</v>
      </c>
      <c r="D757" s="12">
        <v>17.5706</v>
      </c>
      <c r="E757" s="12">
        <v>70002.390438247</v>
      </c>
    </row>
    <row x14ac:dyDescent="0.25" r="758" customHeight="1" ht="18.75">
      <c r="A758" s="12">
        <v>2138</v>
      </c>
      <c r="B758" s="12">
        <f>A758*1</f>
      </c>
      <c r="C758" s="2" t="s">
        <v>758</v>
      </c>
      <c r="D758" s="12">
        <v>13.0168</v>
      </c>
      <c r="E758" s="12">
        <v>48935.338345865</v>
      </c>
    </row>
    <row x14ac:dyDescent="0.25" r="759" customHeight="1" ht="18.75">
      <c r="A759" s="12">
        <v>2140</v>
      </c>
      <c r="B759" s="12">
        <f>A759*1</f>
      </c>
      <c r="C759" s="2" t="s">
        <v>759</v>
      </c>
      <c r="D759" s="12">
        <v>52.5784</v>
      </c>
      <c r="E759" s="12">
        <v>78710.179640719</v>
      </c>
    </row>
    <row x14ac:dyDescent="0.25" r="760" customHeight="1" ht="18.75">
      <c r="A760" s="12">
        <v>2143</v>
      </c>
      <c r="B760" s="12">
        <f>A760*1</f>
      </c>
      <c r="C760" s="2" t="s">
        <v>760</v>
      </c>
      <c r="D760" s="12">
        <v>20.8667</v>
      </c>
      <c r="E760" s="12">
        <v>80878.682170543</v>
      </c>
    </row>
    <row x14ac:dyDescent="0.25" r="761" customHeight="1" ht="18.75">
      <c r="A761" s="12">
        <v>2145</v>
      </c>
      <c r="B761" s="12">
        <f>A761*1</f>
      </c>
      <c r="C761" s="2" t="s">
        <v>761</v>
      </c>
      <c r="D761" s="12">
        <v>32.9168</v>
      </c>
      <c r="E761" s="12">
        <v>76020.323325635</v>
      </c>
    </row>
    <row x14ac:dyDescent="0.25" r="762" customHeight="1" ht="18.75">
      <c r="A762" s="12">
        <v>2147</v>
      </c>
      <c r="B762" s="12">
        <f>A762*1</f>
      </c>
      <c r="C762" s="2" t="s">
        <v>762</v>
      </c>
      <c r="D762" s="12">
        <v>16.9565</v>
      </c>
      <c r="E762" s="12">
        <v>71245.798319328</v>
      </c>
    </row>
    <row x14ac:dyDescent="0.25" r="763" customHeight="1" ht="18.75">
      <c r="A763" s="12">
        <v>2148</v>
      </c>
      <c r="B763" s="12">
        <f>A763*1</f>
      </c>
      <c r="C763" s="2" t="s">
        <v>763</v>
      </c>
      <c r="D763" s="12">
        <v>67.6793</v>
      </c>
      <c r="E763" s="12">
        <v>69772.474226804</v>
      </c>
    </row>
    <row x14ac:dyDescent="0.25" r="764" customHeight="1" ht="18.75">
      <c r="A764" s="12">
        <v>2149</v>
      </c>
      <c r="B764" s="12">
        <f>A764*1</f>
      </c>
      <c r="C764" s="2" t="s">
        <v>764</v>
      </c>
      <c r="D764" s="12">
        <v>46.0105</v>
      </c>
      <c r="E764" s="12">
        <v>74090.982286635</v>
      </c>
    </row>
    <row x14ac:dyDescent="0.25" r="765" customHeight="1" ht="18.75">
      <c r="A765" s="12">
        <v>2152</v>
      </c>
      <c r="B765" s="12">
        <f>A765*1</f>
      </c>
      <c r="C765" s="2" t="s">
        <v>765</v>
      </c>
      <c r="D765" s="12">
        <v>34.8633</v>
      </c>
      <c r="E765" s="12">
        <v>64442.329020333</v>
      </c>
    </row>
    <row x14ac:dyDescent="0.25" r="766" customHeight="1" ht="18.75">
      <c r="A766" s="12">
        <v>2153</v>
      </c>
      <c r="B766" s="12">
        <f>A766*1</f>
      </c>
      <c r="C766" s="2" t="s">
        <v>766</v>
      </c>
      <c r="D766" s="12">
        <v>28.8229</v>
      </c>
      <c r="E766" s="12">
        <v>65655.808656037</v>
      </c>
    </row>
    <row x14ac:dyDescent="0.25" r="767" customHeight="1" ht="18.75">
      <c r="A767" s="12">
        <v>2155</v>
      </c>
      <c r="B767" s="12">
        <f>A767*1</f>
      </c>
      <c r="C767" s="2" t="s">
        <v>767</v>
      </c>
      <c r="D767" s="12">
        <v>26.9548</v>
      </c>
      <c r="E767" s="12">
        <v>65743.414634146</v>
      </c>
    </row>
    <row x14ac:dyDescent="0.25" r="768" customHeight="1" ht="18.75">
      <c r="A768" s="12">
        <v>2160</v>
      </c>
      <c r="B768" s="12">
        <f>A768*1</f>
      </c>
      <c r="C768" s="2" t="s">
        <v>768</v>
      </c>
      <c r="D768" s="12">
        <v>59.8526</v>
      </c>
      <c r="E768" s="12">
        <v>66949.217002237</v>
      </c>
    </row>
    <row x14ac:dyDescent="0.25" r="769" customHeight="1" ht="18.75">
      <c r="A769" s="12">
        <v>2162</v>
      </c>
      <c r="B769" s="12">
        <f>A769*1</f>
      </c>
      <c r="C769" s="2" t="s">
        <v>769</v>
      </c>
      <c r="D769" s="12">
        <v>29.485</v>
      </c>
      <c r="E769" s="12">
        <v>56920.849420849</v>
      </c>
    </row>
    <row x14ac:dyDescent="0.25" r="770" customHeight="1" ht="18.75">
      <c r="A770" s="12">
        <v>2163</v>
      </c>
      <c r="B770" s="12">
        <f>A770*1</f>
      </c>
      <c r="C770" s="2" t="s">
        <v>770</v>
      </c>
      <c r="D770" s="12">
        <v>70.8938</v>
      </c>
      <c r="E770" s="12">
        <v>60957.695614789</v>
      </c>
    </row>
    <row x14ac:dyDescent="0.25" r="771" customHeight="1" ht="18.75">
      <c r="A771" s="12">
        <v>2171</v>
      </c>
      <c r="B771" s="12">
        <f>A771*1</f>
      </c>
      <c r="C771" s="2" t="s">
        <v>771</v>
      </c>
      <c r="D771" s="12">
        <v>25.1473</v>
      </c>
      <c r="E771" s="12">
        <v>73315.743440233</v>
      </c>
    </row>
    <row x14ac:dyDescent="0.25" r="772" customHeight="1" ht="18.75">
      <c r="A772" s="12">
        <v>2172</v>
      </c>
      <c r="B772" s="12">
        <f>A772*1</f>
      </c>
      <c r="C772" s="2" t="s">
        <v>772</v>
      </c>
      <c r="D772" s="12">
        <v>1.5678</v>
      </c>
      <c r="E772" s="12">
        <v>74657.142857143</v>
      </c>
    </row>
    <row x14ac:dyDescent="0.25" r="773" customHeight="1" ht="18.75">
      <c r="A773" s="12">
        <v>2173</v>
      </c>
      <c r="B773" s="12">
        <f>A773*1</f>
      </c>
      <c r="C773" s="2" t="s">
        <v>773</v>
      </c>
      <c r="D773" s="12">
        <v>19.145</v>
      </c>
      <c r="E773" s="12">
        <v>65119.047619048</v>
      </c>
    </row>
    <row x14ac:dyDescent="0.25" r="774" customHeight="1" ht="18.75">
      <c r="A774" s="12">
        <v>2174</v>
      </c>
      <c r="B774" s="12">
        <f>A774*1</f>
      </c>
      <c r="C774" s="2" t="s">
        <v>774</v>
      </c>
      <c r="D774" s="12">
        <v>62.2922</v>
      </c>
      <c r="E774" s="12">
        <v>87859.238363893</v>
      </c>
    </row>
    <row x14ac:dyDescent="0.25" r="775" customHeight="1" ht="18.75">
      <c r="A775" s="12">
        <v>2175</v>
      </c>
      <c r="B775" s="12">
        <f>A775*1</f>
      </c>
      <c r="C775" s="2" t="s">
        <v>775</v>
      </c>
      <c r="D775" s="12">
        <v>81.3191</v>
      </c>
      <c r="E775" s="12">
        <v>71207.61821366</v>
      </c>
    </row>
    <row x14ac:dyDescent="0.25" r="776" customHeight="1" ht="18.75">
      <c r="A776" s="12">
        <v>2177</v>
      </c>
      <c r="B776" s="12">
        <f>A776*1</f>
      </c>
      <c r="C776" s="2" t="s">
        <v>776</v>
      </c>
      <c r="D776" s="12">
        <v>20.9651</v>
      </c>
      <c r="E776" s="12">
        <v>66981.150159744</v>
      </c>
    </row>
    <row x14ac:dyDescent="0.25" r="777" customHeight="1" ht="18.75">
      <c r="A777" s="12">
        <v>2179</v>
      </c>
      <c r="B777" s="12">
        <f>A777*1</f>
      </c>
      <c r="C777" s="2" t="s">
        <v>777</v>
      </c>
      <c r="D777" s="12">
        <v>6.7492</v>
      </c>
      <c r="E777" s="12">
        <v>127343.39622642</v>
      </c>
    </row>
    <row x14ac:dyDescent="0.25" r="778" customHeight="1" ht="18.75">
      <c r="A778" s="12">
        <v>2183</v>
      </c>
      <c r="B778" s="12">
        <f>A778*1</f>
      </c>
      <c r="C778" s="2" t="s">
        <v>778</v>
      </c>
      <c r="D778" s="12">
        <v>86.3556</v>
      </c>
      <c r="E778" s="12">
        <v>89026.391752577</v>
      </c>
    </row>
    <row x14ac:dyDescent="0.25" r="779" customHeight="1" ht="18.75">
      <c r="A779" s="12">
        <v>2184</v>
      </c>
      <c r="B779" s="12">
        <f>A779*1</f>
      </c>
      <c r="C779" s="2" t="s">
        <v>779</v>
      </c>
      <c r="D779" s="12">
        <v>33.5822</v>
      </c>
      <c r="E779" s="12">
        <v>70108.977035491</v>
      </c>
    </row>
    <row x14ac:dyDescent="0.25" r="780" customHeight="1" ht="18.75">
      <c r="A780" s="12">
        <v>2185</v>
      </c>
      <c r="B780" s="12">
        <f>A780*1</f>
      </c>
      <c r="C780" s="2" t="s">
        <v>780</v>
      </c>
      <c r="D780" s="12">
        <v>10.6533</v>
      </c>
      <c r="E780" s="12">
        <v>69177.272727273</v>
      </c>
    </row>
    <row x14ac:dyDescent="0.25" r="781" customHeight="1" ht="18.75">
      <c r="A781" s="12">
        <v>2186</v>
      </c>
      <c r="B781" s="12">
        <f>A781*1</f>
      </c>
      <c r="C781" s="2" t="s">
        <v>781</v>
      </c>
      <c r="D781" s="12">
        <v>37.6958</v>
      </c>
      <c r="E781" s="12">
        <v>76617.479674797</v>
      </c>
    </row>
    <row x14ac:dyDescent="0.25" r="782" customHeight="1" ht="18.75">
      <c r="A782" s="12">
        <v>2189</v>
      </c>
      <c r="B782" s="12">
        <f>A782*1</f>
      </c>
      <c r="C782" s="2" t="s">
        <v>782</v>
      </c>
      <c r="D782" s="12">
        <v>29.6603</v>
      </c>
      <c r="E782" s="12">
        <v>70619.761904762</v>
      </c>
    </row>
    <row x14ac:dyDescent="0.25" r="783" customHeight="1" ht="18.75">
      <c r="A783" s="12">
        <v>2192</v>
      </c>
      <c r="B783" s="12">
        <f>A783*1</f>
      </c>
      <c r="C783" s="2" t="s">
        <v>783</v>
      </c>
      <c r="D783" s="12">
        <v>59.0946</v>
      </c>
      <c r="E783" s="12">
        <v>69278.546307151</v>
      </c>
    </row>
    <row x14ac:dyDescent="0.25" r="784" customHeight="1" ht="18.75">
      <c r="A784" s="12">
        <v>2194</v>
      </c>
      <c r="B784" s="12">
        <f>A784*1</f>
      </c>
      <c r="C784" s="2" t="s">
        <v>784</v>
      </c>
      <c r="D784" s="12">
        <v>23.4178</v>
      </c>
      <c r="E784" s="12">
        <v>220922.64150943</v>
      </c>
    </row>
    <row x14ac:dyDescent="0.25" r="785" customHeight="1" ht="18.75">
      <c r="A785" s="12">
        <v>2196</v>
      </c>
      <c r="B785" s="12">
        <f>A785*1</f>
      </c>
      <c r="C785" s="2" t="s">
        <v>785</v>
      </c>
      <c r="D785" s="12">
        <v>996.9982</v>
      </c>
      <c r="E785" s="12">
        <v>65882.389479944</v>
      </c>
    </row>
    <row x14ac:dyDescent="0.25" r="786" customHeight="1" ht="18.75">
      <c r="A786" s="12">
        <v>2197</v>
      </c>
      <c r="B786" s="12">
        <f>A786*1</f>
      </c>
      <c r="C786" s="2" t="s">
        <v>786</v>
      </c>
      <c r="D786" s="12">
        <v>85.4436</v>
      </c>
      <c r="E786" s="12">
        <v>71084.525790349</v>
      </c>
    </row>
    <row x14ac:dyDescent="0.25" r="787" customHeight="1" ht="18.75">
      <c r="A787" s="12">
        <v>2198</v>
      </c>
      <c r="B787" s="12">
        <f>A787*1</f>
      </c>
      <c r="C787" s="2" t="s">
        <v>787</v>
      </c>
      <c r="D787" s="12">
        <v>89.2276</v>
      </c>
      <c r="E787" s="12">
        <v>68848.456790123</v>
      </c>
    </row>
    <row x14ac:dyDescent="0.25" r="788" customHeight="1" ht="18.75">
      <c r="A788" s="12">
        <v>2200</v>
      </c>
      <c r="B788" s="12">
        <f>A788*1</f>
      </c>
      <c r="C788" s="2" t="s">
        <v>788</v>
      </c>
      <c r="D788" s="12">
        <v>48.7019</v>
      </c>
      <c r="E788" s="12">
        <v>70582.463768116</v>
      </c>
    </row>
    <row x14ac:dyDescent="0.25" r="789" customHeight="1" ht="18.75">
      <c r="A789" s="12">
        <v>2206</v>
      </c>
      <c r="B789" s="12">
        <f>A789*1</f>
      </c>
      <c r="C789" s="2" t="s">
        <v>789</v>
      </c>
      <c r="D789" s="12">
        <v>219.7621</v>
      </c>
      <c r="E789" s="12">
        <v>73302.901934623</v>
      </c>
    </row>
    <row x14ac:dyDescent="0.25" r="790" customHeight="1" ht="18.75">
      <c r="A790" s="12">
        <v>2208</v>
      </c>
      <c r="B790" s="12">
        <f>A790*1</f>
      </c>
      <c r="C790" s="2" t="s">
        <v>790</v>
      </c>
      <c r="D790" s="12">
        <v>50.4445</v>
      </c>
      <c r="E790" s="12">
        <v>83655.887230514</v>
      </c>
    </row>
    <row x14ac:dyDescent="0.25" r="791" customHeight="1" ht="18.75">
      <c r="A791" s="12">
        <v>2211</v>
      </c>
      <c r="B791" s="12">
        <f>A791*1</f>
      </c>
      <c r="C791" s="2" t="s">
        <v>791</v>
      </c>
      <c r="D791" s="12">
        <v>80.2816</v>
      </c>
      <c r="E791" s="12">
        <v>79408.110781405</v>
      </c>
    </row>
    <row x14ac:dyDescent="0.25" r="792" customHeight="1" ht="18.75">
      <c r="A792" s="12">
        <v>2213</v>
      </c>
      <c r="B792" s="12">
        <f>A792*1</f>
      </c>
      <c r="C792" s="2" t="s">
        <v>792</v>
      </c>
      <c r="D792" s="12">
        <v>18.2569</v>
      </c>
      <c r="E792" s="12">
        <v>75754.771784232</v>
      </c>
    </row>
    <row x14ac:dyDescent="0.25" r="793" customHeight="1" ht="18.75">
      <c r="A793" s="12">
        <v>2216</v>
      </c>
      <c r="B793" s="12">
        <f>A793*1</f>
      </c>
      <c r="C793" s="2" t="s">
        <v>793</v>
      </c>
      <c r="D793" s="12">
        <v>6.2129</v>
      </c>
      <c r="E793" s="12">
        <v>112961.81818182</v>
      </c>
    </row>
    <row x14ac:dyDescent="0.25" r="794" customHeight="1" ht="18.75">
      <c r="A794" s="12">
        <v>2217</v>
      </c>
      <c r="B794" s="12">
        <f>A794*1</f>
      </c>
      <c r="C794" s="2" t="s">
        <v>794</v>
      </c>
      <c r="D794" s="12">
        <v>16.9031</v>
      </c>
      <c r="E794" s="12">
        <v>67612.4</v>
      </c>
    </row>
    <row x14ac:dyDescent="0.25" r="795" customHeight="1" ht="18.75">
      <c r="A795" s="12">
        <v>2220</v>
      </c>
      <c r="B795" s="12">
        <f>A795*1</f>
      </c>
      <c r="C795" s="2" t="s">
        <v>795</v>
      </c>
      <c r="D795" s="12">
        <v>80.1223</v>
      </c>
      <c r="E795" s="12">
        <v>68247.27427598</v>
      </c>
    </row>
    <row x14ac:dyDescent="0.25" r="796" customHeight="1" ht="18.75">
      <c r="A796" s="12">
        <v>2221</v>
      </c>
      <c r="B796" s="12">
        <f>A796*1</f>
      </c>
      <c r="C796" s="2" t="s">
        <v>796</v>
      </c>
      <c r="D796" s="12">
        <v>27.8918</v>
      </c>
      <c r="E796" s="12">
        <v>70079.899497487</v>
      </c>
    </row>
    <row x14ac:dyDescent="0.25" r="797" customHeight="1" ht="18.75">
      <c r="A797" s="12">
        <v>2222</v>
      </c>
      <c r="B797" s="12">
        <f>A797*1</f>
      </c>
      <c r="C797" s="2" t="s">
        <v>797</v>
      </c>
      <c r="D797" s="12">
        <v>38.0829</v>
      </c>
      <c r="E797" s="12">
        <v>73947.378640777</v>
      </c>
    </row>
    <row x14ac:dyDescent="0.25" r="798" customHeight="1" ht="18.75">
      <c r="A798" s="12">
        <v>2223</v>
      </c>
      <c r="B798" s="12">
        <f>A798*1</f>
      </c>
      <c r="C798" s="2" t="s">
        <v>798</v>
      </c>
      <c r="D798" s="12">
        <v>29.563</v>
      </c>
      <c r="E798" s="12">
        <v>68274.826789838</v>
      </c>
    </row>
    <row x14ac:dyDescent="0.25" r="799" customHeight="1" ht="18.75">
      <c r="A799" s="12">
        <v>2225</v>
      </c>
      <c r="B799" s="12">
        <f>A799*1</f>
      </c>
      <c r="C799" s="2" t="s">
        <v>799</v>
      </c>
      <c r="D799" s="12">
        <v>3.7136</v>
      </c>
      <c r="E799" s="12">
        <v>64027.586206897</v>
      </c>
    </row>
    <row x14ac:dyDescent="0.25" r="800" customHeight="1" ht="18.75">
      <c r="A800" s="12">
        <v>2226</v>
      </c>
      <c r="B800" s="12">
        <f>A800*1</f>
      </c>
      <c r="C800" s="2" t="s">
        <v>800</v>
      </c>
      <c r="D800" s="12">
        <v>33.323</v>
      </c>
      <c r="E800" s="12">
        <v>62637.218045113</v>
      </c>
    </row>
    <row x14ac:dyDescent="0.25" r="801" customHeight="1" ht="18.75">
      <c r="A801" s="12">
        <v>2228</v>
      </c>
      <c r="B801" s="12">
        <f>A801*1</f>
      </c>
      <c r="C801" s="2" t="s">
        <v>801</v>
      </c>
      <c r="D801" s="12">
        <v>363.0459</v>
      </c>
      <c r="E801" s="12">
        <v>80730.68712475</v>
      </c>
    </row>
    <row x14ac:dyDescent="0.25" r="802" customHeight="1" ht="18.75">
      <c r="A802" s="12">
        <v>2230</v>
      </c>
      <c r="B802" s="12">
        <f>A802*1</f>
      </c>
      <c r="C802" s="2" t="s">
        <v>802</v>
      </c>
      <c r="D802" s="12">
        <v>2.2584</v>
      </c>
      <c r="E802" s="12">
        <v>66423.529411765</v>
      </c>
    </row>
    <row x14ac:dyDescent="0.25" r="803" customHeight="1" ht="18.75">
      <c r="A803" s="12">
        <v>2231</v>
      </c>
      <c r="B803" s="12">
        <f>A803*1</f>
      </c>
      <c r="C803" s="2" t="s">
        <v>803</v>
      </c>
      <c r="D803" s="12">
        <v>21.4214</v>
      </c>
      <c r="E803" s="12">
        <v>66115.432098765</v>
      </c>
    </row>
    <row x14ac:dyDescent="0.25" r="804" customHeight="1" ht="18.75">
      <c r="A804" s="12">
        <v>2233</v>
      </c>
      <c r="B804" s="12">
        <f>A804*1</f>
      </c>
      <c r="C804" s="2" t="s">
        <v>804</v>
      </c>
      <c r="D804" s="12">
        <v>65.1594</v>
      </c>
      <c r="E804" s="12">
        <v>72722.544642857</v>
      </c>
    </row>
    <row x14ac:dyDescent="0.25" r="805" customHeight="1" ht="18.75">
      <c r="A805" s="12">
        <v>2234</v>
      </c>
      <c r="B805" s="12">
        <f>A805*1</f>
      </c>
      <c r="C805" s="2" t="s">
        <v>805</v>
      </c>
      <c r="D805" s="12">
        <v>54.6463</v>
      </c>
      <c r="E805" s="12">
        <v>76109.052924791</v>
      </c>
    </row>
    <row x14ac:dyDescent="0.25" r="806" customHeight="1" ht="18.75">
      <c r="A806" s="12">
        <v>2235</v>
      </c>
      <c r="B806" s="12">
        <f>A806*1</f>
      </c>
      <c r="C806" s="2" t="s">
        <v>806</v>
      </c>
      <c r="D806" s="12">
        <v>29.865</v>
      </c>
      <c r="E806" s="12">
        <v>72137.68115942</v>
      </c>
    </row>
    <row x14ac:dyDescent="0.25" r="807" customHeight="1" ht="18.75">
      <c r="A807" s="12">
        <v>2243</v>
      </c>
      <c r="B807" s="12">
        <f>A807*1</f>
      </c>
      <c r="C807" s="2" t="s">
        <v>807</v>
      </c>
      <c r="D807" s="12">
        <v>16.4889</v>
      </c>
      <c r="E807" s="12">
        <v>73611.160714286</v>
      </c>
    </row>
    <row x14ac:dyDescent="0.25" r="808" customHeight="1" ht="18.75">
      <c r="A808" s="12">
        <v>2250</v>
      </c>
      <c r="B808" s="12">
        <f>A808*1</f>
      </c>
      <c r="C808" s="2" t="s">
        <v>808</v>
      </c>
      <c r="D808" s="12">
        <v>39.7358</v>
      </c>
      <c r="E808" s="12">
        <v>73721.33580705</v>
      </c>
    </row>
    <row x14ac:dyDescent="0.25" r="809" customHeight="1" ht="18.75">
      <c r="A809" s="12">
        <v>2251</v>
      </c>
      <c r="B809" s="12">
        <f>A809*1</f>
      </c>
      <c r="C809" s="2" t="s">
        <v>809</v>
      </c>
      <c r="D809" s="12">
        <v>9.2715</v>
      </c>
      <c r="E809" s="12">
        <v>67184.782608696</v>
      </c>
    </row>
    <row x14ac:dyDescent="0.25" r="810" customHeight="1" ht="18.75">
      <c r="A810" s="12">
        <v>2254</v>
      </c>
      <c r="B810" s="12">
        <f>A810*1</f>
      </c>
      <c r="C810" s="2" t="s">
        <v>810</v>
      </c>
      <c r="D810" s="12">
        <v>82.0368</v>
      </c>
      <c r="E810" s="12">
        <v>67520</v>
      </c>
    </row>
    <row x14ac:dyDescent="0.25" r="811" customHeight="1" ht="18.75">
      <c r="A811" s="12">
        <v>2257</v>
      </c>
      <c r="B811" s="12">
        <f>A811*1</f>
      </c>
      <c r="C811" s="2" t="s">
        <v>811</v>
      </c>
      <c r="D811" s="12">
        <v>27.2825</v>
      </c>
      <c r="E811" s="12">
        <v>72947.860962567</v>
      </c>
    </row>
    <row x14ac:dyDescent="0.25" r="812" customHeight="1" ht="18.75">
      <c r="A812" s="12">
        <v>2258</v>
      </c>
      <c r="B812" s="12">
        <f>A812*1</f>
      </c>
      <c r="C812" s="2" t="s">
        <v>812</v>
      </c>
      <c r="D812" s="12">
        <v>15.0808</v>
      </c>
      <c r="E812" s="12">
        <v>74289.655172414</v>
      </c>
    </row>
    <row x14ac:dyDescent="0.25" r="813" customHeight="1" ht="18.75">
      <c r="A813" s="12">
        <v>2259</v>
      </c>
      <c r="B813" s="12">
        <f>A813*1</f>
      </c>
      <c r="C813" s="2" t="s">
        <v>813</v>
      </c>
      <c r="D813" s="12">
        <v>18.2471</v>
      </c>
      <c r="E813" s="12">
        <v>64936.298932384</v>
      </c>
    </row>
    <row x14ac:dyDescent="0.25" r="814" customHeight="1" ht="18.75">
      <c r="A814" s="12">
        <v>2260</v>
      </c>
      <c r="B814" s="12">
        <f>A814*1</f>
      </c>
      <c r="C814" s="2" t="s">
        <v>814</v>
      </c>
      <c r="D814" s="12">
        <v>8.8678</v>
      </c>
      <c r="E814" s="12">
        <v>59917.567567568</v>
      </c>
    </row>
    <row x14ac:dyDescent="0.25" r="815" customHeight="1" ht="18.75">
      <c r="A815" s="12">
        <v>2261</v>
      </c>
      <c r="B815" s="12">
        <f>A815*1</f>
      </c>
      <c r="C815" s="2" t="s">
        <v>815</v>
      </c>
      <c r="D815" s="12">
        <v>13.6399</v>
      </c>
      <c r="E815" s="12">
        <v>153257.30337079</v>
      </c>
    </row>
    <row x14ac:dyDescent="0.25" r="816" customHeight="1" ht="18.75">
      <c r="A816" s="12">
        <v>2262</v>
      </c>
      <c r="B816" s="12">
        <f>A816*1</f>
      </c>
      <c r="C816" s="2" t="s">
        <v>816</v>
      </c>
      <c r="D816" s="12">
        <v>117.3031</v>
      </c>
      <c r="E816" s="12">
        <v>68678.629976581</v>
      </c>
    </row>
    <row x14ac:dyDescent="0.25" r="817" customHeight="1" ht="18.75">
      <c r="A817" s="12">
        <v>2264</v>
      </c>
      <c r="B817" s="12">
        <f>A817*1</f>
      </c>
      <c r="C817" s="2" t="s">
        <v>817</v>
      </c>
      <c r="D817" s="12">
        <v>13.6865</v>
      </c>
      <c r="E817" s="12">
        <v>80508.823529412</v>
      </c>
    </row>
    <row x14ac:dyDescent="0.25" r="818" customHeight="1" ht="18.75">
      <c r="A818" s="12">
        <v>2265</v>
      </c>
      <c r="B818" s="12">
        <f>A818*1</f>
      </c>
      <c r="C818" s="2" t="s">
        <v>818</v>
      </c>
      <c r="D818" s="12">
        <v>135.7323</v>
      </c>
      <c r="E818" s="12">
        <v>67900.100050025</v>
      </c>
    </row>
    <row x14ac:dyDescent="0.25" r="819" customHeight="1" ht="18.75">
      <c r="A819" s="12">
        <v>2266</v>
      </c>
      <c r="B819" s="12">
        <f>A819*1</f>
      </c>
      <c r="C819" s="2" t="s">
        <v>819</v>
      </c>
      <c r="D819" s="12">
        <v>21.8951</v>
      </c>
      <c r="E819" s="12">
        <v>72983.666666667</v>
      </c>
    </row>
    <row x14ac:dyDescent="0.25" r="820" customHeight="1" ht="18.75">
      <c r="A820" s="12">
        <v>2270</v>
      </c>
      <c r="B820" s="12">
        <f>A820*1</f>
      </c>
      <c r="C820" s="2" t="s">
        <v>820</v>
      </c>
      <c r="D820" s="12">
        <v>4.6002</v>
      </c>
      <c r="E820" s="12">
        <v>56792.592592593</v>
      </c>
    </row>
    <row x14ac:dyDescent="0.25" r="821" customHeight="1" ht="18.75">
      <c r="A821" s="12">
        <v>2271</v>
      </c>
      <c r="B821" s="12">
        <f>A821*1</f>
      </c>
      <c r="C821" s="2" t="s">
        <v>821</v>
      </c>
      <c r="D821" s="12">
        <v>25.4864</v>
      </c>
      <c r="E821" s="12">
        <v>92342.028985507</v>
      </c>
    </row>
    <row x14ac:dyDescent="0.25" r="822" customHeight="1" ht="18.75">
      <c r="A822" s="12">
        <v>2272</v>
      </c>
      <c r="B822" s="12">
        <f>A822*1</f>
      </c>
      <c r="C822" s="2" t="s">
        <v>822</v>
      </c>
      <c r="D822" s="12">
        <v>42.2898</v>
      </c>
      <c r="E822" s="12">
        <v>63593.684210526</v>
      </c>
    </row>
    <row x14ac:dyDescent="0.25" r="823" customHeight="1" ht="18.75">
      <c r="A823" s="12">
        <v>2274</v>
      </c>
      <c r="B823" s="12">
        <f>A823*1</f>
      </c>
      <c r="C823" s="2" t="s">
        <v>823</v>
      </c>
      <c r="D823" s="12">
        <v>43.4107</v>
      </c>
      <c r="E823" s="12">
        <v>91390.947368421</v>
      </c>
    </row>
    <row x14ac:dyDescent="0.25" r="824" customHeight="1" ht="18.75">
      <c r="A824" s="12">
        <v>2275</v>
      </c>
      <c r="B824" s="12">
        <f>A824*1</f>
      </c>
      <c r="C824" s="2" t="s">
        <v>824</v>
      </c>
      <c r="D824" s="12">
        <v>209.5026</v>
      </c>
      <c r="E824" s="12">
        <v>72068.317853457</v>
      </c>
    </row>
    <row x14ac:dyDescent="0.25" r="825" customHeight="1" ht="18.75">
      <c r="A825" s="12">
        <v>2276</v>
      </c>
      <c r="B825" s="12">
        <f>A825*1</f>
      </c>
      <c r="C825" s="2" t="s">
        <v>825</v>
      </c>
      <c r="D825" s="12">
        <v>31.9775</v>
      </c>
      <c r="E825" s="12">
        <v>75064.55399061</v>
      </c>
    </row>
    <row x14ac:dyDescent="0.25" r="826" customHeight="1" ht="18.75">
      <c r="A826" s="12">
        <v>2277</v>
      </c>
      <c r="B826" s="12">
        <f>A826*1</f>
      </c>
      <c r="C826" s="2" t="s">
        <v>826</v>
      </c>
      <c r="D826" s="12">
        <v>19.0227</v>
      </c>
      <c r="E826" s="12">
        <v>73731.395348837</v>
      </c>
    </row>
    <row x14ac:dyDescent="0.25" r="827" customHeight="1" ht="18.75">
      <c r="A827" s="12">
        <v>2278</v>
      </c>
      <c r="B827" s="12">
        <f>A827*1</f>
      </c>
      <c r="C827" s="2" t="s">
        <v>827</v>
      </c>
      <c r="D827" s="12">
        <v>11.742</v>
      </c>
      <c r="E827" s="12">
        <v>67097.142857143</v>
      </c>
    </row>
    <row x14ac:dyDescent="0.25" r="828" customHeight="1" ht="18.75">
      <c r="A828" s="12">
        <v>2279</v>
      </c>
      <c r="B828" s="12">
        <f>A828*1</f>
      </c>
      <c r="C828" s="2" t="s">
        <v>828</v>
      </c>
      <c r="D828" s="12">
        <v>18.7349</v>
      </c>
      <c r="E828" s="12">
        <v>68126.909090909</v>
      </c>
    </row>
    <row x14ac:dyDescent="0.25" r="829" customHeight="1" ht="18.75">
      <c r="A829" s="12">
        <v>2280</v>
      </c>
      <c r="B829" s="12">
        <f>A829*1</f>
      </c>
      <c r="C829" s="2" t="s">
        <v>829</v>
      </c>
      <c r="D829" s="12">
        <v>67.0011</v>
      </c>
      <c r="E829" s="12">
        <v>71126.433121019</v>
      </c>
    </row>
    <row x14ac:dyDescent="0.25" r="830" customHeight="1" ht="18.75">
      <c r="A830" s="12">
        <v>2281</v>
      </c>
      <c r="B830" s="12">
        <f>A830*1</f>
      </c>
      <c r="C830" s="2" t="s">
        <v>830</v>
      </c>
      <c r="D830" s="12">
        <v>67.0579</v>
      </c>
      <c r="E830" s="12">
        <v>99640.267459138</v>
      </c>
    </row>
    <row x14ac:dyDescent="0.25" r="831" customHeight="1" ht="18.75">
      <c r="A831" s="12">
        <v>2283</v>
      </c>
      <c r="B831" s="12">
        <f>A831*1</f>
      </c>
      <c r="C831" s="2" t="s">
        <v>831</v>
      </c>
      <c r="D831" s="12">
        <v>12.1694</v>
      </c>
      <c r="E831" s="12">
        <v>71166.081871345</v>
      </c>
    </row>
    <row x14ac:dyDescent="0.25" r="832" customHeight="1" ht="18.75">
      <c r="A832" s="12">
        <v>2291</v>
      </c>
      <c r="B832" s="12">
        <f>A832*1</f>
      </c>
      <c r="C832" s="2" t="s">
        <v>832</v>
      </c>
      <c r="D832" s="12">
        <v>52.3079</v>
      </c>
      <c r="E832" s="12">
        <v>58706.958473625</v>
      </c>
    </row>
    <row x14ac:dyDescent="0.25" r="833" customHeight="1" ht="18.75">
      <c r="A833" s="12">
        <v>2292</v>
      </c>
      <c r="B833" s="12">
        <f>A833*1</f>
      </c>
      <c r="C833" s="2" t="s">
        <v>833</v>
      </c>
      <c r="D833" s="12">
        <v>18.1194</v>
      </c>
      <c r="E833" s="12">
        <v>56979.245283019</v>
      </c>
    </row>
    <row x14ac:dyDescent="0.25" r="834" customHeight="1" ht="18.75">
      <c r="A834" s="12">
        <v>2293</v>
      </c>
      <c r="B834" s="12">
        <f>A834*1</f>
      </c>
      <c r="C834" s="2" t="s">
        <v>834</v>
      </c>
      <c r="D834" s="12">
        <v>238.1319</v>
      </c>
      <c r="E834" s="12">
        <v>67785.909479078</v>
      </c>
    </row>
    <row x14ac:dyDescent="0.25" r="835" customHeight="1" ht="18.75">
      <c r="A835" s="12">
        <v>2294</v>
      </c>
      <c r="B835" s="12">
        <f>A835*1</f>
      </c>
      <c r="C835" s="2" t="s">
        <v>835</v>
      </c>
      <c r="D835" s="12">
        <v>41.0836</v>
      </c>
      <c r="E835" s="12">
        <v>62818.960244648</v>
      </c>
    </row>
    <row x14ac:dyDescent="0.25" r="836" customHeight="1" ht="18.75">
      <c r="A836" s="12">
        <v>2295</v>
      </c>
      <c r="B836" s="12">
        <f>A836*1</f>
      </c>
      <c r="C836" s="2" t="s">
        <v>836</v>
      </c>
      <c r="D836" s="12">
        <v>101.1203</v>
      </c>
      <c r="E836" s="12">
        <v>69260.479452055</v>
      </c>
    </row>
    <row x14ac:dyDescent="0.25" r="837" customHeight="1" ht="18.75">
      <c r="A837" s="12">
        <v>2296</v>
      </c>
      <c r="B837" s="12">
        <f>A837*1</f>
      </c>
      <c r="C837" s="2" t="s">
        <v>837</v>
      </c>
      <c r="D837" s="12">
        <v>35.1152</v>
      </c>
      <c r="E837" s="12">
        <v>59017.142857143</v>
      </c>
    </row>
    <row x14ac:dyDescent="0.25" r="838" customHeight="1" ht="18.75">
      <c r="A838" s="12">
        <v>2298</v>
      </c>
      <c r="B838" s="12">
        <f>A838*1</f>
      </c>
      <c r="C838" s="2" t="s">
        <v>838</v>
      </c>
      <c r="D838" s="12">
        <v>27.4518</v>
      </c>
      <c r="E838" s="12">
        <v>54903.6</v>
      </c>
    </row>
    <row x14ac:dyDescent="0.25" r="839" customHeight="1" ht="18.75">
      <c r="A839" s="12">
        <v>2299</v>
      </c>
      <c r="B839" s="12">
        <f>A839*1</f>
      </c>
      <c r="C839" s="2" t="s">
        <v>839</v>
      </c>
      <c r="D839" s="12">
        <v>47.5675</v>
      </c>
      <c r="E839" s="12">
        <v>51816.448801743</v>
      </c>
    </row>
    <row x14ac:dyDescent="0.25" r="840" customHeight="1" ht="18.75">
      <c r="A840" s="12">
        <v>2300</v>
      </c>
      <c r="B840" s="12">
        <f>A840*1</f>
      </c>
      <c r="C840" s="2" t="s">
        <v>840</v>
      </c>
      <c r="D840" s="12">
        <v>25.3485</v>
      </c>
      <c r="E840" s="12">
        <v>57610.227272727</v>
      </c>
    </row>
    <row x14ac:dyDescent="0.25" r="841" customHeight="1" ht="18.75">
      <c r="A841" s="12">
        <v>2301</v>
      </c>
      <c r="B841" s="12">
        <f>A841*1</f>
      </c>
      <c r="C841" s="2" t="s">
        <v>841</v>
      </c>
      <c r="D841" s="12">
        <v>29.3223</v>
      </c>
      <c r="E841" s="12">
        <v>58998.591549296</v>
      </c>
    </row>
    <row x14ac:dyDescent="0.25" r="842" customHeight="1" ht="18.75">
      <c r="A842" s="12">
        <v>2302</v>
      </c>
      <c r="B842" s="12">
        <f>A842*1</f>
      </c>
      <c r="C842" s="2" t="s">
        <v>842</v>
      </c>
      <c r="D842" s="12">
        <v>54.4865</v>
      </c>
      <c r="E842" s="12">
        <v>60073.318632856</v>
      </c>
    </row>
    <row x14ac:dyDescent="0.25" r="843" customHeight="1" ht="18.75">
      <c r="A843" s="12">
        <v>2303</v>
      </c>
      <c r="B843" s="12">
        <f>A843*1</f>
      </c>
      <c r="C843" s="2" t="s">
        <v>843</v>
      </c>
      <c r="D843" s="12">
        <v>22.4794</v>
      </c>
      <c r="E843" s="12">
        <v>53907.434052758</v>
      </c>
    </row>
    <row x14ac:dyDescent="0.25" r="844" customHeight="1" ht="18.75">
      <c r="A844" s="12">
        <v>2304</v>
      </c>
      <c r="B844" s="12">
        <f>A844*1</f>
      </c>
      <c r="C844" s="2" t="s">
        <v>844</v>
      </c>
      <c r="D844" s="12">
        <v>33.6786</v>
      </c>
      <c r="E844" s="12">
        <v>61011.956521739</v>
      </c>
    </row>
    <row x14ac:dyDescent="0.25" r="845" customHeight="1" ht="18.75">
      <c r="A845" s="12">
        <v>2305</v>
      </c>
      <c r="B845" s="12">
        <f>A845*1</f>
      </c>
      <c r="C845" s="2" t="s">
        <v>845</v>
      </c>
      <c r="D845" s="12">
        <v>115.453</v>
      </c>
      <c r="E845" s="12">
        <v>68722.023809524</v>
      </c>
    </row>
    <row x14ac:dyDescent="0.25" r="846" customHeight="1" ht="18.75">
      <c r="A846" s="12">
        <v>2306</v>
      </c>
      <c r="B846" s="12">
        <f>A846*1</f>
      </c>
      <c r="C846" s="2" t="s">
        <v>846</v>
      </c>
      <c r="D846" s="12">
        <v>99.12</v>
      </c>
      <c r="E846" s="12">
        <v>70148.619957537</v>
      </c>
    </row>
    <row x14ac:dyDescent="0.25" r="847" customHeight="1" ht="18.75">
      <c r="A847" s="12">
        <v>2307</v>
      </c>
      <c r="B847" s="12">
        <f>A847*1</f>
      </c>
      <c r="C847" s="2" t="s">
        <v>847</v>
      </c>
      <c r="D847" s="12">
        <v>35.5093</v>
      </c>
      <c r="E847" s="12">
        <v>62406.502636204</v>
      </c>
    </row>
    <row x14ac:dyDescent="0.25" r="848" customHeight="1" ht="18.75">
      <c r="A848" s="12">
        <v>2308</v>
      </c>
      <c r="B848" s="12">
        <f>A848*1</f>
      </c>
      <c r="C848" s="2" t="s">
        <v>848</v>
      </c>
      <c r="D848" s="12">
        <v>71.8072</v>
      </c>
      <c r="E848" s="12">
        <v>65938.659320477</v>
      </c>
    </row>
    <row x14ac:dyDescent="0.25" r="849" customHeight="1" ht="18.75">
      <c r="A849" s="12">
        <v>2309</v>
      </c>
      <c r="B849" s="12">
        <f>A849*1</f>
      </c>
      <c r="C849" s="2" t="s">
        <v>849</v>
      </c>
      <c r="D849" s="12">
        <v>144.726</v>
      </c>
      <c r="E849" s="12">
        <v>64609.821428571</v>
      </c>
    </row>
    <row x14ac:dyDescent="0.25" r="850" customHeight="1" ht="18.75">
      <c r="A850" s="12">
        <v>2310</v>
      </c>
      <c r="B850" s="12">
        <f>A850*1</f>
      </c>
      <c r="C850" s="2" t="s">
        <v>850</v>
      </c>
      <c r="D850" s="12">
        <v>9.0064</v>
      </c>
      <c r="E850" s="12">
        <v>52060.115606936</v>
      </c>
    </row>
    <row x14ac:dyDescent="0.25" r="851" customHeight="1" ht="18.75">
      <c r="A851" s="12">
        <v>2321</v>
      </c>
      <c r="B851" s="12">
        <f>A851*1</f>
      </c>
      <c r="C851" s="2" t="s">
        <v>851</v>
      </c>
      <c r="D851" s="12">
        <v>98.1299</v>
      </c>
      <c r="E851" s="12">
        <v>76365.680933852</v>
      </c>
    </row>
    <row x14ac:dyDescent="0.25" r="852" customHeight="1" ht="18.75">
      <c r="A852" s="12">
        <v>2323</v>
      </c>
      <c r="B852" s="12">
        <f>A852*1</f>
      </c>
      <c r="C852" s="2" t="s">
        <v>852</v>
      </c>
      <c r="D852" s="12">
        <v>36.8551</v>
      </c>
      <c r="E852" s="12">
        <v>67253.832116788</v>
      </c>
    </row>
    <row x14ac:dyDescent="0.25" r="853" customHeight="1" ht="18.75">
      <c r="A853" s="12">
        <v>2325</v>
      </c>
      <c r="B853" s="12">
        <f>A853*1</f>
      </c>
      <c r="C853" s="2" t="s">
        <v>853</v>
      </c>
      <c r="D853" s="12">
        <v>187.1463</v>
      </c>
      <c r="E853" s="12">
        <v>70329.312288613</v>
      </c>
    </row>
    <row x14ac:dyDescent="0.25" r="854" customHeight="1" ht="18.75">
      <c r="A854" s="12">
        <v>2328</v>
      </c>
      <c r="B854" s="12">
        <f>A854*1</f>
      </c>
      <c r="C854" s="2" t="s">
        <v>854</v>
      </c>
      <c r="D854" s="12">
        <v>24.7406</v>
      </c>
      <c r="E854" s="12">
        <v>74745.01510574</v>
      </c>
    </row>
    <row x14ac:dyDescent="0.25" r="855" customHeight="1" ht="18.75">
      <c r="A855" s="12">
        <v>2333</v>
      </c>
      <c r="B855" s="12">
        <f>A855*1</f>
      </c>
      <c r="C855" s="2" t="s">
        <v>855</v>
      </c>
      <c r="D855" s="12">
        <v>28.5309</v>
      </c>
      <c r="E855" s="12">
        <v>75081.315789474</v>
      </c>
    </row>
    <row x14ac:dyDescent="0.25" r="856" customHeight="1" ht="18.75">
      <c r="A856" s="12">
        <v>2335</v>
      </c>
      <c r="B856" s="12">
        <f>A856*1</f>
      </c>
      <c r="C856" s="2" t="s">
        <v>856</v>
      </c>
      <c r="D856" s="12">
        <v>24.1967</v>
      </c>
      <c r="E856" s="12">
        <v>68740.625</v>
      </c>
    </row>
    <row x14ac:dyDescent="0.25" r="857" customHeight="1" ht="18.75">
      <c r="A857" s="12">
        <v>2336</v>
      </c>
      <c r="B857" s="12">
        <f>A857*1</f>
      </c>
      <c r="C857" s="2" t="s">
        <v>857</v>
      </c>
      <c r="D857" s="12">
        <v>37.6695</v>
      </c>
      <c r="E857" s="12">
        <v>62058.484349259</v>
      </c>
    </row>
    <row x14ac:dyDescent="0.25" r="858" customHeight="1" ht="18.75">
      <c r="A858" s="12">
        <v>2337</v>
      </c>
      <c r="B858" s="12">
        <f>A858*1</f>
      </c>
      <c r="C858" s="2" t="s">
        <v>858</v>
      </c>
      <c r="D858" s="12">
        <v>24.3735</v>
      </c>
      <c r="E858" s="12">
        <v>61861.675126904</v>
      </c>
    </row>
    <row x14ac:dyDescent="0.25" r="859" customHeight="1" ht="18.75">
      <c r="A859" s="12">
        <v>2338</v>
      </c>
      <c r="B859" s="12">
        <f>A859*1</f>
      </c>
      <c r="C859" s="2" t="s">
        <v>859</v>
      </c>
      <c r="D859" s="12">
        <v>24.0086</v>
      </c>
      <c r="E859" s="12">
        <v>62037.726098191</v>
      </c>
    </row>
    <row x14ac:dyDescent="0.25" r="860" customHeight="1" ht="18.75">
      <c r="A860" s="12">
        <v>2401</v>
      </c>
      <c r="B860" s="12">
        <f>A860*1</f>
      </c>
      <c r="C860" s="2" t="s">
        <v>860</v>
      </c>
      <c r="D860" s="12">
        <v>98.5318</v>
      </c>
      <c r="E860" s="12">
        <v>65296.090125911</v>
      </c>
    </row>
    <row x14ac:dyDescent="0.25" r="861" customHeight="1" ht="18.75">
      <c r="A861" s="12">
        <v>2402</v>
      </c>
      <c r="B861" s="12">
        <f>A861*1</f>
      </c>
      <c r="C861" s="2" t="s">
        <v>861</v>
      </c>
      <c r="D861" s="12">
        <v>49.1723</v>
      </c>
      <c r="E861" s="12">
        <v>68200.138696255</v>
      </c>
    </row>
    <row x14ac:dyDescent="0.25" r="862" customHeight="1" ht="18.75">
      <c r="A862" s="12">
        <v>2403</v>
      </c>
      <c r="B862" s="12">
        <f>A862*1</f>
      </c>
      <c r="C862" s="2" t="s">
        <v>862</v>
      </c>
      <c r="D862" s="12">
        <v>52.2684</v>
      </c>
      <c r="E862" s="12">
        <v>66330.456852792</v>
      </c>
    </row>
    <row x14ac:dyDescent="0.25" r="863" customHeight="1" ht="18.75">
      <c r="A863" s="12">
        <v>2404</v>
      </c>
      <c r="B863" s="12">
        <f>A863*1</f>
      </c>
      <c r="C863" s="2" t="s">
        <v>863</v>
      </c>
      <c r="D863" s="12">
        <v>61.5121</v>
      </c>
      <c r="E863" s="12">
        <v>67670.077007701</v>
      </c>
    </row>
    <row x14ac:dyDescent="0.25" r="864" customHeight="1" ht="18.75">
      <c r="A864" s="12">
        <v>2405</v>
      </c>
      <c r="B864" s="12">
        <f>A864*1</f>
      </c>
      <c r="C864" s="2" t="s">
        <v>864</v>
      </c>
      <c r="D864" s="12">
        <v>32.8049</v>
      </c>
      <c r="E864" s="12">
        <v>60414.180478821</v>
      </c>
    </row>
    <row x14ac:dyDescent="0.25" r="865" customHeight="1" ht="18.75">
      <c r="A865" s="12">
        <v>2406</v>
      </c>
      <c r="B865" s="12">
        <f>A865*1</f>
      </c>
      <c r="C865" s="2" t="s">
        <v>865</v>
      </c>
      <c r="D865" s="12">
        <v>62.6906</v>
      </c>
      <c r="E865" s="12">
        <v>64763.016528926</v>
      </c>
    </row>
    <row x14ac:dyDescent="0.25" r="866" customHeight="1" ht="18.75">
      <c r="A866" s="12">
        <v>2407</v>
      </c>
      <c r="B866" s="12">
        <f>A866*1</f>
      </c>
      <c r="C866" s="2" t="s">
        <v>866</v>
      </c>
      <c r="D866" s="12">
        <v>185.1916</v>
      </c>
      <c r="E866" s="12">
        <v>65070.836261419</v>
      </c>
    </row>
    <row x14ac:dyDescent="0.25" r="867" customHeight="1" ht="18.75">
      <c r="A867" s="12">
        <v>2408</v>
      </c>
      <c r="B867" s="12">
        <f>A867*1</f>
      </c>
      <c r="C867" s="2" t="s">
        <v>867</v>
      </c>
      <c r="D867" s="12">
        <v>61.5509</v>
      </c>
      <c r="E867" s="12">
        <v>66613.528138528</v>
      </c>
    </row>
    <row x14ac:dyDescent="0.25" r="868" customHeight="1" ht="18.75">
      <c r="A868" s="12">
        <v>2421</v>
      </c>
      <c r="B868" s="12">
        <f>A868*1</f>
      </c>
      <c r="C868" s="2" t="s">
        <v>868</v>
      </c>
      <c r="D868" s="12">
        <v>13.1978</v>
      </c>
      <c r="E868" s="12">
        <v>59182.959641256</v>
      </c>
    </row>
    <row x14ac:dyDescent="0.25" r="869" customHeight="1" ht="18.75">
      <c r="A869" s="12">
        <v>2422</v>
      </c>
      <c r="B869" s="12">
        <f>A869*1</f>
      </c>
      <c r="C869" s="2" t="s">
        <v>869</v>
      </c>
      <c r="D869" s="12">
        <v>158.2854</v>
      </c>
      <c r="E869" s="12">
        <v>63619.533762058</v>
      </c>
    </row>
    <row x14ac:dyDescent="0.25" r="870" customHeight="1" ht="18.75">
      <c r="A870" s="12">
        <v>2423</v>
      </c>
      <c r="B870" s="12">
        <f>A870*1</f>
      </c>
      <c r="C870" s="2" t="s">
        <v>870</v>
      </c>
      <c r="D870" s="12">
        <v>1.8993</v>
      </c>
      <c r="E870" s="12">
        <v>54265.714285714</v>
      </c>
    </row>
    <row x14ac:dyDescent="0.25" r="871" customHeight="1" ht="18.75">
      <c r="A871" s="12">
        <v>2424</v>
      </c>
      <c r="B871" s="12">
        <f>A871*1</f>
      </c>
      <c r="C871" s="2" t="s">
        <v>871</v>
      </c>
      <c r="D871" s="12">
        <v>12.8461</v>
      </c>
      <c r="E871" s="12">
        <v>54202.953586498</v>
      </c>
    </row>
    <row x14ac:dyDescent="0.25" r="872" customHeight="1" ht="18.75">
      <c r="A872" s="12">
        <v>2425</v>
      </c>
      <c r="B872" s="12">
        <f>A872*1</f>
      </c>
      <c r="C872" s="2" t="s">
        <v>872</v>
      </c>
      <c r="D872" s="12">
        <v>16.0125</v>
      </c>
      <c r="E872" s="12">
        <v>57187.5</v>
      </c>
    </row>
    <row x14ac:dyDescent="0.25" r="873" customHeight="1" ht="18.75">
      <c r="A873" s="12">
        <v>2426</v>
      </c>
      <c r="B873" s="12">
        <f>A873*1</f>
      </c>
      <c r="C873" s="2" t="s">
        <v>873</v>
      </c>
      <c r="D873" s="12">
        <v>41.5287</v>
      </c>
      <c r="E873" s="12">
        <v>58989.630681818</v>
      </c>
    </row>
    <row x14ac:dyDescent="0.25" r="874" customHeight="1" ht="18.75">
      <c r="A874" s="12">
        <v>2427</v>
      </c>
      <c r="B874" s="12">
        <f>A874*1</f>
      </c>
      <c r="C874" s="2" t="s">
        <v>874</v>
      </c>
      <c r="D874" s="12">
        <v>34.0017</v>
      </c>
      <c r="E874" s="12">
        <v>60073.674911661</v>
      </c>
    </row>
    <row x14ac:dyDescent="0.25" r="875" customHeight="1" ht="18.75">
      <c r="A875" s="12">
        <v>2428</v>
      </c>
      <c r="B875" s="12">
        <f>A875*1</f>
      </c>
      <c r="C875" s="2" t="s">
        <v>875</v>
      </c>
      <c r="D875" s="12">
        <v>61.4953</v>
      </c>
      <c r="E875" s="12">
        <v>57526.005612722</v>
      </c>
    </row>
    <row x14ac:dyDescent="0.25" r="876" customHeight="1" ht="18.75">
      <c r="A876" s="12">
        <v>2429</v>
      </c>
      <c r="B876" s="12">
        <f>A876*1</f>
      </c>
      <c r="C876" s="2" t="s">
        <v>876</v>
      </c>
      <c r="D876" s="12">
        <v>25.0938</v>
      </c>
      <c r="E876" s="12">
        <v>53619.230769231</v>
      </c>
    </row>
    <row x14ac:dyDescent="0.25" r="877" customHeight="1" ht="18.75">
      <c r="A877" s="12">
        <v>2445</v>
      </c>
      <c r="B877" s="12">
        <f>A877*1</f>
      </c>
      <c r="C877" s="2" t="s">
        <v>877</v>
      </c>
      <c r="D877" s="12">
        <v>10.3892</v>
      </c>
      <c r="E877" s="12">
        <v>67462.337662338</v>
      </c>
    </row>
    <row x14ac:dyDescent="0.25" r="878" customHeight="1" ht="18.75">
      <c r="A878" s="12">
        <v>2455</v>
      </c>
      <c r="B878" s="12">
        <f>A878*1</f>
      </c>
      <c r="C878" s="2" t="s">
        <v>878</v>
      </c>
      <c r="D878" s="12">
        <v>28.1488</v>
      </c>
      <c r="E878" s="12">
        <v>74665.25198939</v>
      </c>
    </row>
    <row x14ac:dyDescent="0.25" r="879" customHeight="1" ht="18.75">
      <c r="A879" s="12">
        <v>2456</v>
      </c>
      <c r="B879" s="12">
        <f>A879*1</f>
      </c>
      <c r="C879" s="2" t="s">
        <v>879</v>
      </c>
      <c r="D879" s="12">
        <v>10.3096</v>
      </c>
      <c r="E879" s="12">
        <v>64435</v>
      </c>
    </row>
    <row x14ac:dyDescent="0.25" r="880" customHeight="1" ht="18.75">
      <c r="A880" s="12">
        <v>2457</v>
      </c>
      <c r="B880" s="12">
        <f>A880*1</f>
      </c>
      <c r="C880" s="2" t="s">
        <v>880</v>
      </c>
      <c r="D880" s="12">
        <v>44.2711</v>
      </c>
      <c r="E880" s="12">
        <v>70833.76</v>
      </c>
    </row>
    <row x14ac:dyDescent="0.25" r="881" customHeight="1" ht="18.75">
      <c r="A881" s="12">
        <v>2461</v>
      </c>
      <c r="B881" s="12">
        <f>A881*1</f>
      </c>
      <c r="C881" s="2" t="s">
        <v>881</v>
      </c>
      <c r="D881" s="12">
        <v>33.5649</v>
      </c>
      <c r="E881" s="12">
        <v>70366.666666667</v>
      </c>
    </row>
    <row x14ac:dyDescent="0.25" r="882" customHeight="1" ht="18.75">
      <c r="A882" s="12">
        <v>2463</v>
      </c>
      <c r="B882" s="12">
        <f>A882*1</f>
      </c>
      <c r="C882" s="2" t="s">
        <v>882</v>
      </c>
      <c r="D882" s="12">
        <v>7.1263</v>
      </c>
      <c r="E882" s="12">
        <v>77459.782608696</v>
      </c>
    </row>
    <row x14ac:dyDescent="0.25" r="883" customHeight="1" ht="18.75">
      <c r="A883" s="12">
        <v>2464</v>
      </c>
      <c r="B883" s="12">
        <f>A883*1</f>
      </c>
      <c r="C883" s="2" t="s">
        <v>883</v>
      </c>
      <c r="D883" s="12">
        <v>34.6803</v>
      </c>
      <c r="E883" s="12">
        <v>72705.031446541</v>
      </c>
    </row>
    <row x14ac:dyDescent="0.25" r="884" customHeight="1" ht="18.75">
      <c r="A884" s="12">
        <v>2465</v>
      </c>
      <c r="B884" s="12">
        <f>A884*1</f>
      </c>
      <c r="C884" s="2" t="s">
        <v>884</v>
      </c>
      <c r="D884" s="12">
        <v>82.0475</v>
      </c>
      <c r="E884" s="12">
        <v>68889.588581024</v>
      </c>
    </row>
    <row x14ac:dyDescent="0.25" r="885" customHeight="1" ht="18.75">
      <c r="A885" s="12">
        <v>2471</v>
      </c>
      <c r="B885" s="12">
        <f>A885*1</f>
      </c>
      <c r="C885" s="2" t="s">
        <v>885</v>
      </c>
      <c r="D885" s="12">
        <v>40.6181</v>
      </c>
      <c r="E885" s="12">
        <v>80912.549800797</v>
      </c>
    </row>
    <row x14ac:dyDescent="0.25" r="886" customHeight="1" ht="18.75">
      <c r="A886" s="12">
        <v>2472</v>
      </c>
      <c r="B886" s="12">
        <f>A886*1</f>
      </c>
      <c r="C886" s="2" t="s">
        <v>886</v>
      </c>
      <c r="D886" s="12">
        <v>32.7549</v>
      </c>
      <c r="E886" s="12">
        <v>81479.850746269</v>
      </c>
    </row>
    <row x14ac:dyDescent="0.25" r="887" customHeight="1" ht="18.75">
      <c r="A887" s="12">
        <v>2473</v>
      </c>
      <c r="B887" s="12">
        <f>A887*1</f>
      </c>
      <c r="C887" s="2" t="s">
        <v>887</v>
      </c>
      <c r="D887" s="12">
        <v>270.2312</v>
      </c>
      <c r="E887" s="12">
        <v>90438.821954485</v>
      </c>
    </row>
    <row x14ac:dyDescent="0.25" r="888" customHeight="1" ht="18.75">
      <c r="A888" s="12">
        <v>2474</v>
      </c>
      <c r="B888" s="12">
        <f>A888*1</f>
      </c>
      <c r="C888" s="2" t="s">
        <v>888</v>
      </c>
      <c r="D888" s="12">
        <v>33.1471</v>
      </c>
      <c r="E888" s="12">
        <v>88866.219839142</v>
      </c>
    </row>
    <row x14ac:dyDescent="0.25" r="889" customHeight="1" ht="18.75">
      <c r="A889" s="12">
        <v>2475</v>
      </c>
      <c r="B889" s="12">
        <f>A889*1</f>
      </c>
      <c r="C889" s="2" t="s">
        <v>889</v>
      </c>
      <c r="D889" s="12">
        <v>54.794</v>
      </c>
      <c r="E889" s="12">
        <v>98373.429084381</v>
      </c>
    </row>
    <row x14ac:dyDescent="0.25" r="890" customHeight="1" ht="18.75">
      <c r="A890" s="12">
        <v>2476</v>
      </c>
      <c r="B890" s="12">
        <f>A890*1</f>
      </c>
      <c r="C890" s="2" t="s">
        <v>890</v>
      </c>
      <c r="D890" s="12">
        <v>138.1181</v>
      </c>
      <c r="E890" s="12">
        <v>99508.717579251</v>
      </c>
    </row>
    <row x14ac:dyDescent="0.25" r="891" customHeight="1" ht="18.75">
      <c r="A891" s="12">
        <v>2477</v>
      </c>
      <c r="B891" s="12">
        <f>A891*1</f>
      </c>
      <c r="C891" s="2" t="s">
        <v>891</v>
      </c>
      <c r="D891" s="12">
        <v>32.2221</v>
      </c>
      <c r="E891" s="12">
        <v>76719.285714286</v>
      </c>
    </row>
    <row x14ac:dyDescent="0.25" r="892" customHeight="1" ht="18.75">
      <c r="A892" s="12">
        <v>2478</v>
      </c>
      <c r="B892" s="12">
        <f>A892*1</f>
      </c>
      <c r="C892" s="2" t="s">
        <v>892</v>
      </c>
      <c r="D892" s="12">
        <v>52.111</v>
      </c>
      <c r="E892" s="12">
        <v>78010.479041916</v>
      </c>
    </row>
    <row x14ac:dyDescent="0.25" r="893" customHeight="1" ht="18.75">
      <c r="A893" s="12">
        <v>2479</v>
      </c>
      <c r="B893" s="12">
        <f>A893*1</f>
      </c>
      <c r="C893" s="2" t="s">
        <v>893</v>
      </c>
      <c r="D893" s="12">
        <v>49.313</v>
      </c>
      <c r="E893" s="12">
        <v>86061.082024433</v>
      </c>
    </row>
    <row x14ac:dyDescent="0.25" r="894" customHeight="1" ht="18.75">
      <c r="A894" s="12">
        <v>2480</v>
      </c>
      <c r="B894" s="12">
        <f>A894*1</f>
      </c>
      <c r="C894" s="2" t="s">
        <v>894</v>
      </c>
      <c r="D894" s="12">
        <v>33.8402</v>
      </c>
      <c r="E894" s="12">
        <v>73886.899563319</v>
      </c>
    </row>
    <row x14ac:dyDescent="0.25" r="895" customHeight="1" ht="18.75">
      <c r="A895" s="12">
        <v>2481</v>
      </c>
      <c r="B895" s="12">
        <f>A895*1</f>
      </c>
      <c r="C895" s="2" t="s">
        <v>895</v>
      </c>
      <c r="D895" s="12">
        <v>62.0635</v>
      </c>
      <c r="E895" s="12">
        <v>96521.772939347</v>
      </c>
    </row>
    <row x14ac:dyDescent="0.25" r="896" customHeight="1" ht="18.75">
      <c r="A896" s="12">
        <v>2491</v>
      </c>
      <c r="B896" s="12">
        <f>A896*1</f>
      </c>
      <c r="C896" s="2" t="s">
        <v>896</v>
      </c>
      <c r="D896" s="12">
        <v>8.3515</v>
      </c>
      <c r="E896" s="12">
        <v>63268.939393939</v>
      </c>
    </row>
    <row x14ac:dyDescent="0.25" r="897" customHeight="1" ht="18.75">
      <c r="A897" s="12">
        <v>2492</v>
      </c>
      <c r="B897" s="12">
        <f>A897*1</f>
      </c>
      <c r="C897" s="2" t="s">
        <v>897</v>
      </c>
      <c r="D897" s="12">
        <v>12.947</v>
      </c>
      <c r="E897" s="12">
        <v>60218.604651163</v>
      </c>
    </row>
    <row x14ac:dyDescent="0.25" r="898" customHeight="1" ht="18.75">
      <c r="A898" s="12">
        <v>2493</v>
      </c>
      <c r="B898" s="12">
        <f>A898*1</f>
      </c>
      <c r="C898" s="2" t="s">
        <v>898</v>
      </c>
      <c r="D898" s="12">
        <v>134.2712</v>
      </c>
      <c r="E898" s="12">
        <v>76902.176403207</v>
      </c>
    </row>
    <row x14ac:dyDescent="0.25" r="899" customHeight="1" ht="18.75">
      <c r="A899" s="12">
        <v>2495</v>
      </c>
      <c r="B899" s="12">
        <f>A899*1</f>
      </c>
      <c r="C899" s="2" t="s">
        <v>899</v>
      </c>
      <c r="D899" s="12">
        <v>102.1433</v>
      </c>
      <c r="E899" s="12">
        <v>62055.467800729</v>
      </c>
    </row>
    <row x14ac:dyDescent="0.25" r="900" customHeight="1" ht="18.75">
      <c r="A900" s="12">
        <v>2497</v>
      </c>
      <c r="B900" s="12">
        <f>A900*1</f>
      </c>
      <c r="C900" s="2" t="s">
        <v>900</v>
      </c>
      <c r="D900" s="12">
        <v>63.7421</v>
      </c>
      <c r="E900" s="12">
        <v>62676.597836775</v>
      </c>
    </row>
    <row x14ac:dyDescent="0.25" r="901" customHeight="1" ht="18.75">
      <c r="A901" s="12">
        <v>2498</v>
      </c>
      <c r="B901" s="12">
        <f>A901*1</f>
      </c>
      <c r="C901" s="2" t="s">
        <v>901</v>
      </c>
      <c r="D901" s="12">
        <v>2.4484</v>
      </c>
      <c r="E901" s="12">
        <v>64431.578947368</v>
      </c>
    </row>
    <row x14ac:dyDescent="0.25" r="902" customHeight="1" ht="18.75">
      <c r="A902" s="12">
        <v>2499</v>
      </c>
      <c r="B902" s="12">
        <f>A902*1</f>
      </c>
      <c r="C902" s="2" t="s">
        <v>902</v>
      </c>
      <c r="D902" s="12">
        <v>35.7489</v>
      </c>
      <c r="E902" s="12">
        <v>72956.93877551</v>
      </c>
    </row>
    <row x14ac:dyDescent="0.25" r="903" customHeight="1" ht="18.75">
      <c r="A903" s="12">
        <v>2500</v>
      </c>
      <c r="B903" s="12">
        <f>A903*1</f>
      </c>
      <c r="C903" s="2" t="s">
        <v>903</v>
      </c>
      <c r="D903" s="12">
        <v>154.4342</v>
      </c>
      <c r="E903" s="12">
        <v>58675.607902736</v>
      </c>
    </row>
    <row x14ac:dyDescent="0.25" r="904" customHeight="1" ht="18.75">
      <c r="A904" s="12">
        <v>2501</v>
      </c>
      <c r="B904" s="12">
        <f>A904*1</f>
      </c>
      <c r="C904" s="2" t="s">
        <v>904</v>
      </c>
      <c r="D904" s="12">
        <v>55.3521</v>
      </c>
      <c r="E904" s="12">
        <v>65428.014184397</v>
      </c>
    </row>
    <row x14ac:dyDescent="0.25" r="905" customHeight="1" ht="18.75">
      <c r="A905" s="12">
        <v>2502</v>
      </c>
      <c r="B905" s="12">
        <f>A905*1</f>
      </c>
      <c r="C905" s="2" t="s">
        <v>905</v>
      </c>
      <c r="D905" s="12">
        <v>12.8795</v>
      </c>
      <c r="E905" s="12">
        <v>71552.777777778</v>
      </c>
    </row>
    <row x14ac:dyDescent="0.25" r="906" customHeight="1" ht="18.75">
      <c r="A906" s="12">
        <v>2503</v>
      </c>
      <c r="B906" s="12">
        <f>A906*1</f>
      </c>
      <c r="C906" s="2" t="s">
        <v>906</v>
      </c>
      <c r="D906" s="12">
        <v>99.9885</v>
      </c>
      <c r="E906" s="12">
        <v>66217.549668874</v>
      </c>
    </row>
    <row x14ac:dyDescent="0.25" r="907" customHeight="1" ht="18.75">
      <c r="A907" s="12">
        <v>2511</v>
      </c>
      <c r="B907" s="12">
        <f>A907*1</f>
      </c>
      <c r="C907" s="2" t="s">
        <v>907</v>
      </c>
      <c r="D907" s="12">
        <v>43.3226</v>
      </c>
      <c r="E907" s="12">
        <v>70557.980456026</v>
      </c>
    </row>
    <row x14ac:dyDescent="0.25" r="908" customHeight="1" ht="18.75">
      <c r="A908" s="12">
        <v>2513</v>
      </c>
      <c r="B908" s="12">
        <f>A908*1</f>
      </c>
      <c r="C908" s="2" t="s">
        <v>908</v>
      </c>
      <c r="D908" s="12">
        <v>238.6149</v>
      </c>
      <c r="E908" s="12">
        <v>63276.292760541</v>
      </c>
    </row>
    <row x14ac:dyDescent="0.25" r="909" customHeight="1" ht="18.75">
      <c r="A909" s="12">
        <v>2514</v>
      </c>
      <c r="B909" s="12">
        <f>A909*1</f>
      </c>
      <c r="C909" s="2" t="s">
        <v>909</v>
      </c>
      <c r="D909" s="12">
        <v>15.2304</v>
      </c>
      <c r="E909" s="12">
        <v>67690.666666667</v>
      </c>
    </row>
    <row x14ac:dyDescent="0.25" r="910" customHeight="1" ht="18.75">
      <c r="A910" s="12">
        <v>2516</v>
      </c>
      <c r="B910" s="12">
        <f>A910*1</f>
      </c>
      <c r="C910" s="2" t="s">
        <v>910</v>
      </c>
      <c r="D910" s="12">
        <v>66.3654</v>
      </c>
      <c r="E910" s="12">
        <v>67581.873727088</v>
      </c>
    </row>
    <row x14ac:dyDescent="0.25" r="911" customHeight="1" ht="18.75">
      <c r="A911" s="12">
        <v>2517</v>
      </c>
      <c r="B911" s="12">
        <f>A911*1</f>
      </c>
      <c r="C911" s="2" t="s">
        <v>911</v>
      </c>
      <c r="D911" s="12">
        <v>169.1376</v>
      </c>
      <c r="E911" s="12">
        <v>59429.936753338</v>
      </c>
    </row>
    <row x14ac:dyDescent="0.25" r="912" customHeight="1" ht="18.75">
      <c r="A912" s="12">
        <v>2518</v>
      </c>
      <c r="B912" s="12">
        <f>A912*1</f>
      </c>
      <c r="C912" s="2" t="s">
        <v>912</v>
      </c>
      <c r="D912" s="12">
        <v>24.1371</v>
      </c>
      <c r="E912" s="12">
        <v>65059.568733154</v>
      </c>
    </row>
    <row x14ac:dyDescent="0.25" r="913" customHeight="1" ht="18.75">
      <c r="A913" s="12">
        <v>2519</v>
      </c>
      <c r="B913" s="12">
        <f>A913*1</f>
      </c>
      <c r="C913" s="2" t="s">
        <v>913</v>
      </c>
      <c r="D913" s="12">
        <v>115.925</v>
      </c>
      <c r="E913" s="12">
        <v>57991.495747874</v>
      </c>
    </row>
    <row x14ac:dyDescent="0.25" r="914" customHeight="1" ht="18.75">
      <c r="A914" s="12">
        <v>2520</v>
      </c>
      <c r="B914" s="12">
        <f>A914*1</f>
      </c>
      <c r="C914" s="2" t="s">
        <v>914</v>
      </c>
      <c r="D914" s="12">
        <v>26.5979</v>
      </c>
      <c r="E914" s="12">
        <v>72276.902173913</v>
      </c>
    </row>
    <row x14ac:dyDescent="0.25" r="915" customHeight="1" ht="18.75">
      <c r="A915" s="12">
        <v>2523</v>
      </c>
      <c r="B915" s="12">
        <f>A915*1</f>
      </c>
      <c r="C915" s="2" t="s">
        <v>915</v>
      </c>
      <c r="D915" s="12">
        <v>25.3408</v>
      </c>
      <c r="E915" s="12">
        <v>71990.909090909</v>
      </c>
    </row>
    <row x14ac:dyDescent="0.25" r="916" customHeight="1" ht="18.75">
      <c r="A916" s="12">
        <v>2524</v>
      </c>
      <c r="B916" s="12">
        <f>A916*1</f>
      </c>
      <c r="C916" s="2" t="s">
        <v>916</v>
      </c>
      <c r="D916" s="12">
        <v>2.9826</v>
      </c>
      <c r="E916" s="12">
        <v>67786.363636364</v>
      </c>
    </row>
    <row x14ac:dyDescent="0.25" r="917" customHeight="1" ht="18.75">
      <c r="A917" s="12">
        <v>2525</v>
      </c>
      <c r="B917" s="12">
        <f>A917*1</f>
      </c>
      <c r="C917" s="2" t="s">
        <v>917</v>
      </c>
      <c r="D917" s="12">
        <v>40.8942</v>
      </c>
      <c r="E917" s="12">
        <v>67260.197368421</v>
      </c>
    </row>
    <row x14ac:dyDescent="0.25" r="918" customHeight="1" ht="18.75">
      <c r="A918" s="12">
        <v>2526</v>
      </c>
      <c r="B918" s="12">
        <f>A918*1</f>
      </c>
      <c r="C918" s="2" t="s">
        <v>918</v>
      </c>
      <c r="D918" s="12">
        <v>115.052</v>
      </c>
      <c r="E918" s="12">
        <v>85540.520446097</v>
      </c>
    </row>
    <row x14ac:dyDescent="0.25" r="919" customHeight="1" ht="18.75">
      <c r="A919" s="12">
        <v>2527</v>
      </c>
      <c r="B919" s="12">
        <f>A919*1</f>
      </c>
      <c r="C919" s="2" t="s">
        <v>919</v>
      </c>
      <c r="D919" s="12">
        <v>100.0286</v>
      </c>
      <c r="E919" s="12">
        <v>61860.606060606</v>
      </c>
    </row>
    <row x14ac:dyDescent="0.25" r="920" customHeight="1" ht="18.75">
      <c r="A920" s="12">
        <v>2528</v>
      </c>
      <c r="B920" s="12">
        <f>A920*1</f>
      </c>
      <c r="C920" s="2" t="s">
        <v>920</v>
      </c>
      <c r="D920" s="12">
        <v>35.2667</v>
      </c>
      <c r="E920" s="12">
        <v>66166.416510319</v>
      </c>
    </row>
    <row x14ac:dyDescent="0.25" r="921" customHeight="1" ht="18.75">
      <c r="A921" s="12">
        <v>2529</v>
      </c>
      <c r="B921" s="12">
        <f>A921*1</f>
      </c>
      <c r="C921" s="2" t="s">
        <v>921</v>
      </c>
      <c r="D921" s="12">
        <v>25.6169</v>
      </c>
      <c r="E921" s="12">
        <v>71957.584269663</v>
      </c>
    </row>
    <row x14ac:dyDescent="0.25" r="922" customHeight="1" ht="18.75">
      <c r="A922" s="12">
        <v>2530</v>
      </c>
      <c r="B922" s="12">
        <f>A922*1</f>
      </c>
      <c r="C922" s="2" t="s">
        <v>922</v>
      </c>
      <c r="D922" s="12">
        <v>55.5754</v>
      </c>
      <c r="E922" s="12">
        <v>64323.37962963</v>
      </c>
    </row>
    <row x14ac:dyDescent="0.25" r="923" customHeight="1" ht="18.75">
      <c r="A923" s="12">
        <v>2532</v>
      </c>
      <c r="B923" s="12">
        <f>A923*1</f>
      </c>
      <c r="C923" s="2" t="s">
        <v>923</v>
      </c>
      <c r="D923" s="12">
        <v>90.6985</v>
      </c>
      <c r="E923" s="12">
        <v>66739.146431199</v>
      </c>
    </row>
    <row x14ac:dyDescent="0.25" r="924" customHeight="1" ht="18.75">
      <c r="A924" s="12">
        <v>2534</v>
      </c>
      <c r="B924" s="12">
        <f>A924*1</f>
      </c>
      <c r="C924" s="2" t="s">
        <v>924</v>
      </c>
      <c r="D924" s="12">
        <v>225.0066</v>
      </c>
      <c r="E924" s="12">
        <v>56776.835730507</v>
      </c>
    </row>
    <row x14ac:dyDescent="0.25" r="925" customHeight="1" ht="18.75">
      <c r="A925" s="12">
        <v>2535</v>
      </c>
      <c r="B925" s="12">
        <f>A925*1</f>
      </c>
      <c r="C925" s="2" t="s">
        <v>925</v>
      </c>
      <c r="D925" s="12">
        <v>22.0441</v>
      </c>
      <c r="E925" s="12">
        <v>66397.891566265</v>
      </c>
    </row>
    <row x14ac:dyDescent="0.25" r="926" customHeight="1" ht="18.75">
      <c r="A926" s="12">
        <v>2541</v>
      </c>
      <c r="B926" s="12">
        <f>A926*1</f>
      </c>
      <c r="C926" s="2" t="s">
        <v>926</v>
      </c>
      <c r="D926" s="12">
        <v>7.1319</v>
      </c>
      <c r="E926" s="12">
        <v>78372.527472527</v>
      </c>
    </row>
    <row x14ac:dyDescent="0.25" r="927" customHeight="1" ht="18.75">
      <c r="A927" s="12">
        <v>2542</v>
      </c>
      <c r="B927" s="12">
        <f>A927*1</f>
      </c>
      <c r="C927" s="2" t="s">
        <v>927</v>
      </c>
      <c r="D927" s="12">
        <v>149.4972</v>
      </c>
      <c r="E927" s="12">
        <v>63319.440914867</v>
      </c>
    </row>
    <row x14ac:dyDescent="0.25" r="928" customHeight="1" ht="18.75">
      <c r="A928" s="12">
        <v>2543</v>
      </c>
      <c r="B928" s="12">
        <f>A928*1</f>
      </c>
      <c r="C928" s="2" t="s">
        <v>928</v>
      </c>
      <c r="D928" s="12">
        <v>177.0506</v>
      </c>
      <c r="E928" s="12">
        <v>73100.990916598</v>
      </c>
    </row>
    <row x14ac:dyDescent="0.25" r="929" customHeight="1" ht="18.75">
      <c r="A929" s="12">
        <v>2544</v>
      </c>
      <c r="B929" s="12">
        <f>A929*1</f>
      </c>
      <c r="C929" s="2" t="s">
        <v>929</v>
      </c>
      <c r="D929" s="12">
        <v>69.6368</v>
      </c>
      <c r="E929" s="12">
        <v>132641.52380952</v>
      </c>
    </row>
    <row x14ac:dyDescent="0.25" r="930" customHeight="1" ht="18.75">
      <c r="A930" s="12">
        <v>2545</v>
      </c>
      <c r="B930" s="12">
        <f>A930*1</f>
      </c>
      <c r="C930" s="2" t="s">
        <v>930</v>
      </c>
      <c r="D930" s="12">
        <v>29.4962</v>
      </c>
      <c r="E930" s="12">
        <v>60816.907216495</v>
      </c>
    </row>
    <row x14ac:dyDescent="0.25" r="931" customHeight="1" ht="18.75">
      <c r="A931" s="12">
        <v>2546</v>
      </c>
      <c r="B931" s="12">
        <f>A931*1</f>
      </c>
      <c r="C931" s="2" t="s">
        <v>931</v>
      </c>
      <c r="D931" s="12">
        <v>461.5213</v>
      </c>
      <c r="E931" s="12">
        <v>59344.387295872</v>
      </c>
    </row>
    <row x14ac:dyDescent="0.25" r="932" customHeight="1" ht="18.75">
      <c r="A932" s="12">
        <v>2547</v>
      </c>
      <c r="B932" s="12">
        <f>A932*1</f>
      </c>
      <c r="C932" s="2" t="s">
        <v>932</v>
      </c>
      <c r="D932" s="12">
        <v>47.6252</v>
      </c>
      <c r="E932" s="12">
        <v>82826.434782609</v>
      </c>
    </row>
    <row x14ac:dyDescent="0.25" r="933" customHeight="1" ht="18.75">
      <c r="A933" s="12">
        <v>2548</v>
      </c>
      <c r="B933" s="12">
        <f>A933*1</f>
      </c>
      <c r="C933" s="2" t="s">
        <v>933</v>
      </c>
      <c r="D933" s="12">
        <v>21.7121</v>
      </c>
      <c r="E933" s="12">
        <v>70723.45276873</v>
      </c>
    </row>
    <row x14ac:dyDescent="0.25" r="934" customHeight="1" ht="18.75">
      <c r="A934" s="12">
        <v>2549</v>
      </c>
      <c r="B934" s="12">
        <f>A934*1</f>
      </c>
      <c r="C934" s="2" t="s">
        <v>934</v>
      </c>
      <c r="D934" s="12">
        <v>2.5334</v>
      </c>
      <c r="E934" s="12">
        <v>126670</v>
      </c>
    </row>
    <row x14ac:dyDescent="0.25" r="935" customHeight="1" ht="18.75">
      <c r="A935" s="12">
        <v>2550</v>
      </c>
      <c r="B935" s="12">
        <f>A935*1</f>
      </c>
      <c r="C935" s="2" t="s">
        <v>935</v>
      </c>
      <c r="D935" s="12">
        <v>127.2265</v>
      </c>
      <c r="E935" s="12">
        <v>69827.936333699</v>
      </c>
    </row>
    <row x14ac:dyDescent="0.25" r="936" customHeight="1" ht="18.75">
      <c r="A936" s="12">
        <v>2551</v>
      </c>
      <c r="B936" s="12">
        <f>A936*1</f>
      </c>
      <c r="C936" s="2" t="s">
        <v>936</v>
      </c>
      <c r="D936" s="12">
        <v>47.9611</v>
      </c>
      <c r="E936" s="12">
        <v>71158.902077151</v>
      </c>
    </row>
    <row x14ac:dyDescent="0.25" r="937" customHeight="1" ht="18.75">
      <c r="A937" s="12">
        <v>2553</v>
      </c>
      <c r="B937" s="12">
        <f>A937*1</f>
      </c>
      <c r="C937" s="2" t="s">
        <v>937</v>
      </c>
      <c r="D937" s="12">
        <v>62.6599</v>
      </c>
      <c r="E937" s="12">
        <v>84675.540540541</v>
      </c>
    </row>
    <row x14ac:dyDescent="0.25" r="938" customHeight="1" ht="18.75">
      <c r="A938" s="12">
        <v>2554</v>
      </c>
      <c r="B938" s="12">
        <f>A938*1</f>
      </c>
      <c r="C938" s="2" t="s">
        <v>938</v>
      </c>
      <c r="D938" s="12">
        <v>83.3451</v>
      </c>
      <c r="E938" s="12">
        <v>79000.09478673</v>
      </c>
    </row>
    <row x14ac:dyDescent="0.25" r="939" customHeight="1" ht="18.75">
      <c r="A939" s="12">
        <v>2555</v>
      </c>
      <c r="B939" s="12">
        <f>A939*1</f>
      </c>
      <c r="C939" s="2" t="s">
        <v>939</v>
      </c>
      <c r="D939" s="12">
        <v>51.5658</v>
      </c>
      <c r="E939" s="12">
        <v>71619.166666667</v>
      </c>
    </row>
    <row x14ac:dyDescent="0.25" r="940" customHeight="1" ht="18.75">
      <c r="A940" s="12">
        <v>2556</v>
      </c>
      <c r="B940" s="12">
        <f>A940*1</f>
      </c>
      <c r="C940" s="2" t="s">
        <v>940</v>
      </c>
      <c r="D940" s="12">
        <v>100.8943</v>
      </c>
      <c r="E940" s="12">
        <v>65261.513583441</v>
      </c>
    </row>
    <row x14ac:dyDescent="0.25" r="941" customHeight="1" ht="18.75">
      <c r="A941" s="12">
        <v>2571</v>
      </c>
      <c r="B941" s="12">
        <f>A941*1</f>
      </c>
      <c r="C941" s="2" t="s">
        <v>941</v>
      </c>
      <c r="D941" s="12">
        <v>22.7115</v>
      </c>
      <c r="E941" s="12">
        <v>63976.056338028</v>
      </c>
    </row>
    <row x14ac:dyDescent="0.25" r="942" customHeight="1" ht="18.75">
      <c r="A942" s="12">
        <v>2572</v>
      </c>
      <c r="B942" s="12">
        <f>A942*1</f>
      </c>
      <c r="C942" s="2" t="s">
        <v>942</v>
      </c>
      <c r="D942" s="12">
        <v>89.248</v>
      </c>
      <c r="E942" s="12">
        <v>66702.541106129</v>
      </c>
    </row>
    <row x14ac:dyDescent="0.25" r="943" customHeight="1" ht="18.75">
      <c r="A943" s="12">
        <v>2573</v>
      </c>
      <c r="B943" s="12">
        <f>A943*1</f>
      </c>
      <c r="C943" s="2" t="s">
        <v>943</v>
      </c>
      <c r="D943" s="12">
        <v>114.6069</v>
      </c>
      <c r="E943" s="12">
        <v>57103.587443946</v>
      </c>
    </row>
    <row x14ac:dyDescent="0.25" r="944" customHeight="1" ht="18.75">
      <c r="A944" s="12">
        <v>2574</v>
      </c>
      <c r="B944" s="12">
        <f>A944*1</f>
      </c>
      <c r="C944" s="2" t="s">
        <v>944</v>
      </c>
      <c r="D944" s="12">
        <v>9.1351</v>
      </c>
      <c r="E944" s="12">
        <v>66196.376811594</v>
      </c>
    </row>
    <row x14ac:dyDescent="0.25" r="945" customHeight="1" ht="18.75">
      <c r="A945" s="12">
        <v>2575</v>
      </c>
      <c r="B945" s="12">
        <f>A945*1</f>
      </c>
      <c r="C945" s="2" t="s">
        <v>945</v>
      </c>
      <c r="D945" s="12">
        <v>51.1389</v>
      </c>
      <c r="E945" s="12">
        <v>66500.520156047</v>
      </c>
    </row>
    <row x14ac:dyDescent="0.25" r="946" customHeight="1" ht="18.75">
      <c r="A946" s="12">
        <v>2576</v>
      </c>
      <c r="B946" s="12">
        <f>A946*1</f>
      </c>
      <c r="C946" s="2" t="s">
        <v>946</v>
      </c>
      <c r="D946" s="12">
        <v>78.9963</v>
      </c>
      <c r="E946" s="12">
        <v>70156.571936057</v>
      </c>
    </row>
    <row x14ac:dyDescent="0.25" r="947" customHeight="1" ht="18.75">
      <c r="A947" s="12">
        <v>2578</v>
      </c>
      <c r="B947" s="12">
        <f>A947*1</f>
      </c>
      <c r="C947" s="2" t="s">
        <v>947</v>
      </c>
      <c r="D947" s="12">
        <v>50.5918</v>
      </c>
      <c r="E947" s="12">
        <v>64366.157760814</v>
      </c>
    </row>
    <row x14ac:dyDescent="0.25" r="948" customHeight="1" ht="18.75">
      <c r="A948" s="12">
        <v>2579</v>
      </c>
      <c r="B948" s="12">
        <f>A948*1</f>
      </c>
      <c r="C948" s="2" t="s">
        <v>948</v>
      </c>
      <c r="D948" s="12">
        <v>159.4902</v>
      </c>
      <c r="E948" s="12">
        <v>74948.402255639</v>
      </c>
    </row>
    <row x14ac:dyDescent="0.25" r="949" customHeight="1" ht="18.75">
      <c r="A949" s="12">
        <v>2580</v>
      </c>
      <c r="B949" s="12">
        <f>A949*1</f>
      </c>
      <c r="C949" s="2" t="s">
        <v>949</v>
      </c>
      <c r="D949" s="12">
        <v>103.1831</v>
      </c>
      <c r="E949" s="12">
        <v>73179.503546099</v>
      </c>
    </row>
    <row x14ac:dyDescent="0.25" r="950" customHeight="1" ht="18.75">
      <c r="A950" s="12">
        <v>2581</v>
      </c>
      <c r="B950" s="12">
        <f>A950*1</f>
      </c>
      <c r="C950" s="2" t="s">
        <v>950</v>
      </c>
      <c r="D950" s="12">
        <v>582.643</v>
      </c>
      <c r="E950" s="12">
        <v>65731.385379061</v>
      </c>
    </row>
    <row x14ac:dyDescent="0.25" r="951" customHeight="1" ht="18.75">
      <c r="A951" s="12">
        <v>2582</v>
      </c>
      <c r="B951" s="12">
        <f>A951*1</f>
      </c>
      <c r="C951" s="2" t="s">
        <v>951</v>
      </c>
      <c r="D951" s="12">
        <v>31.7132</v>
      </c>
      <c r="E951" s="12">
        <v>77728.431372549</v>
      </c>
    </row>
    <row x14ac:dyDescent="0.25" r="952" customHeight="1" ht="18.75">
      <c r="A952" s="12">
        <v>2583</v>
      </c>
      <c r="B952" s="12">
        <f>A952*1</f>
      </c>
      <c r="C952" s="2" t="s">
        <v>952</v>
      </c>
      <c r="D952" s="12">
        <v>124.5764</v>
      </c>
      <c r="E952" s="12">
        <v>59322.095238095</v>
      </c>
    </row>
    <row x14ac:dyDescent="0.25" r="953" customHeight="1" ht="18.75">
      <c r="A953" s="12">
        <v>2584</v>
      </c>
      <c r="B953" s="12">
        <f>A953*1</f>
      </c>
      <c r="C953" s="2" t="s">
        <v>953</v>
      </c>
      <c r="D953" s="12">
        <v>63.9064</v>
      </c>
      <c r="E953" s="12">
        <v>82673.221216041</v>
      </c>
    </row>
    <row x14ac:dyDescent="0.25" r="954" customHeight="1" ht="18.75">
      <c r="A954" s="12">
        <v>2585</v>
      </c>
      <c r="B954" s="12">
        <f>A954*1</f>
      </c>
      <c r="C954" s="2" t="s">
        <v>954</v>
      </c>
      <c r="D954" s="12">
        <v>19.8507</v>
      </c>
      <c r="E954" s="12">
        <v>60336.474164134</v>
      </c>
    </row>
    <row x14ac:dyDescent="0.25" r="955" customHeight="1" ht="18.75">
      <c r="A955" s="12">
        <v>2586</v>
      </c>
      <c r="B955" s="12">
        <f>A955*1</f>
      </c>
      <c r="C955" s="2" t="s">
        <v>955</v>
      </c>
      <c r="D955" s="12">
        <v>159.805</v>
      </c>
      <c r="E955" s="12">
        <v>69269.614217599</v>
      </c>
    </row>
    <row x14ac:dyDescent="0.25" r="956" customHeight="1" ht="18.75">
      <c r="A956" s="12">
        <v>2601</v>
      </c>
      <c r="B956" s="12">
        <f>A956*1</f>
      </c>
      <c r="C956" s="2" t="s">
        <v>956</v>
      </c>
      <c r="D956" s="12">
        <v>633.4068</v>
      </c>
      <c r="E956" s="12">
        <v>70613.913043478</v>
      </c>
    </row>
    <row x14ac:dyDescent="0.25" r="957" customHeight="1" ht="18.75">
      <c r="A957" s="12">
        <v>2611</v>
      </c>
      <c r="B957" s="12">
        <f>A957*1</f>
      </c>
      <c r="C957" s="2" t="s">
        <v>957</v>
      </c>
      <c r="D957" s="12">
        <v>21.472</v>
      </c>
      <c r="E957" s="12">
        <v>57258.666666667</v>
      </c>
    </row>
    <row x14ac:dyDescent="0.25" r="958" customHeight="1" ht="18.75">
      <c r="A958" s="12">
        <v>2612</v>
      </c>
      <c r="B958" s="12">
        <f>A958*1</f>
      </c>
      <c r="C958" s="2" t="s">
        <v>958</v>
      </c>
      <c r="D958" s="12">
        <v>5.4365</v>
      </c>
      <c r="E958" s="12">
        <v>52781.553398058</v>
      </c>
    </row>
    <row x14ac:dyDescent="0.25" r="959" customHeight="1" ht="18.75">
      <c r="A959" s="12">
        <v>2613</v>
      </c>
      <c r="B959" s="12">
        <f>A959*1</f>
      </c>
      <c r="C959" s="2" t="s">
        <v>959</v>
      </c>
      <c r="D959" s="12">
        <v>110.4346</v>
      </c>
      <c r="E959" s="12">
        <v>70251.017811705</v>
      </c>
    </row>
    <row x14ac:dyDescent="0.25" r="960" customHeight="1" ht="18.75">
      <c r="A960" s="12">
        <v>2614</v>
      </c>
      <c r="B960" s="12">
        <f>A960*1</f>
      </c>
      <c r="C960" s="2" t="s">
        <v>960</v>
      </c>
      <c r="D960" s="12">
        <v>71.0801</v>
      </c>
      <c r="E960" s="12">
        <v>72977.515400411</v>
      </c>
    </row>
    <row x14ac:dyDescent="0.25" r="961" customHeight="1" ht="18.75">
      <c r="A961" s="12">
        <v>2615</v>
      </c>
      <c r="B961" s="12">
        <f>A961*1</f>
      </c>
      <c r="C961" s="2" t="s">
        <v>961</v>
      </c>
      <c r="D961" s="12">
        <v>25.3081</v>
      </c>
      <c r="E961" s="12">
        <v>64892.564102564</v>
      </c>
    </row>
    <row x14ac:dyDescent="0.25" r="962" customHeight="1" ht="18.75">
      <c r="A962" s="12">
        <v>2616</v>
      </c>
      <c r="B962" s="12">
        <f>A962*1</f>
      </c>
      <c r="C962" s="2" t="s">
        <v>962</v>
      </c>
      <c r="D962" s="12">
        <v>16.2569</v>
      </c>
      <c r="E962" s="12">
        <v>65027.6</v>
      </c>
    </row>
    <row x14ac:dyDescent="0.25" r="963" customHeight="1" ht="18.75">
      <c r="A963" s="12">
        <v>2617</v>
      </c>
      <c r="B963" s="12">
        <f>A963*1</f>
      </c>
      <c r="C963" s="2" t="s">
        <v>963</v>
      </c>
      <c r="D963" s="12">
        <v>12.7978</v>
      </c>
      <c r="E963" s="12">
        <v>63043.349753695</v>
      </c>
    </row>
    <row x14ac:dyDescent="0.25" r="964" customHeight="1" ht="18.75">
      <c r="A964" s="12">
        <v>2618</v>
      </c>
      <c r="B964" s="12">
        <f>A964*1</f>
      </c>
      <c r="C964" s="2" t="s">
        <v>964</v>
      </c>
      <c r="D964" s="12">
        <v>33.8858</v>
      </c>
      <c r="E964" s="12">
        <v>74968.584070796</v>
      </c>
    </row>
    <row x14ac:dyDescent="0.25" r="965" customHeight="1" ht="18.75">
      <c r="A965" s="12">
        <v>2619</v>
      </c>
      <c r="B965" s="12">
        <f>A965*1</f>
      </c>
      <c r="C965" s="2" t="s">
        <v>965</v>
      </c>
      <c r="D965" s="12">
        <v>30.3153</v>
      </c>
      <c r="E965" s="12">
        <v>56243.599257885</v>
      </c>
    </row>
    <row x14ac:dyDescent="0.25" r="966" customHeight="1" ht="18.75">
      <c r="A966" s="12">
        <v>2620</v>
      </c>
      <c r="B966" s="12">
        <f>A966*1</f>
      </c>
      <c r="C966" s="2" t="s">
        <v>966</v>
      </c>
      <c r="D966" s="12">
        <v>17.1464</v>
      </c>
      <c r="E966" s="12">
        <v>64218.72659176</v>
      </c>
    </row>
    <row x14ac:dyDescent="0.25" r="967" customHeight="1" ht="18.75">
      <c r="A967" s="12">
        <v>2621</v>
      </c>
      <c r="B967" s="12">
        <f>A967*1</f>
      </c>
      <c r="C967" s="2" t="s">
        <v>967</v>
      </c>
      <c r="D967" s="12">
        <v>57.7122</v>
      </c>
      <c r="E967" s="12">
        <v>68868.973747017</v>
      </c>
    </row>
    <row x14ac:dyDescent="0.25" r="968" customHeight="1" ht="18.75">
      <c r="A968" s="12">
        <v>2622</v>
      </c>
      <c r="B968" s="12">
        <f>A968*1</f>
      </c>
      <c r="C968" s="2" t="s">
        <v>968</v>
      </c>
      <c r="D968" s="12">
        <v>14.5308</v>
      </c>
      <c r="E968" s="12">
        <v>57433.992094862</v>
      </c>
    </row>
    <row x14ac:dyDescent="0.25" r="969" customHeight="1" ht="18.75">
      <c r="A969" s="12">
        <v>2701</v>
      </c>
      <c r="B969" s="12">
        <f>A969*1</f>
      </c>
      <c r="C969" s="2" t="s">
        <v>969</v>
      </c>
      <c r="D969" s="12">
        <v>6431.3324</v>
      </c>
      <c r="E969" s="12">
        <v>81532.08503949</v>
      </c>
    </row>
    <row x14ac:dyDescent="0.25" r="970" customHeight="1" ht="18.75">
      <c r="A970" s="12">
        <v>2702</v>
      </c>
      <c r="B970" s="12">
        <f>A970*1</f>
      </c>
      <c r="C970" s="2" t="s">
        <v>970</v>
      </c>
      <c r="D970" s="12">
        <v>91.0303</v>
      </c>
      <c r="E970" s="12">
        <v>180974.75149105</v>
      </c>
    </row>
    <row x14ac:dyDescent="0.25" r="971" customHeight="1" ht="18.75">
      <c r="A971" s="12">
        <v>2703</v>
      </c>
      <c r="B971" s="12">
        <f>A971*1</f>
      </c>
      <c r="C971" s="2" t="s">
        <v>971</v>
      </c>
      <c r="D971" s="12">
        <v>1015.7108</v>
      </c>
      <c r="E971" s="12">
        <v>104411.06085526</v>
      </c>
    </row>
    <row x14ac:dyDescent="0.25" r="972" customHeight="1" ht="18.75">
      <c r="A972" s="12">
        <v>2761</v>
      </c>
      <c r="B972" s="12">
        <f>A972*1</f>
      </c>
      <c r="C972" s="2" t="s">
        <v>972</v>
      </c>
      <c r="D972" s="12">
        <v>365.9217</v>
      </c>
      <c r="E972" s="12">
        <v>77690.382165605</v>
      </c>
    </row>
    <row x14ac:dyDescent="0.25" r="973" customHeight="1" ht="18.75">
      <c r="A973" s="12">
        <v>2762</v>
      </c>
      <c r="B973" s="12">
        <f>A973*1</f>
      </c>
      <c r="C973" s="2" t="s">
        <v>973</v>
      </c>
      <c r="D973" s="12">
        <v>799.0762</v>
      </c>
      <c r="E973" s="12">
        <v>81075.101461039</v>
      </c>
    </row>
    <row x14ac:dyDescent="0.25" r="974" customHeight="1" ht="18.75">
      <c r="A974" s="12">
        <v>2763</v>
      </c>
      <c r="B974" s="12">
        <f>A974*1</f>
      </c>
      <c r="C974" s="2" t="s">
        <v>974</v>
      </c>
      <c r="D974" s="12">
        <v>467.4979</v>
      </c>
      <c r="E974" s="12">
        <v>107917.33610342</v>
      </c>
    </row>
    <row x14ac:dyDescent="0.25" r="975" customHeight="1" ht="18.75">
      <c r="A975" s="12">
        <v>2764</v>
      </c>
      <c r="B975" s="12">
        <f>A975*1</f>
      </c>
      <c r="C975" s="2" t="s">
        <v>975</v>
      </c>
      <c r="D975" s="12">
        <v>186.219</v>
      </c>
      <c r="E975" s="12">
        <v>124979.19463087</v>
      </c>
    </row>
    <row x14ac:dyDescent="0.25" r="976" customHeight="1" ht="18.75">
      <c r="A976" s="12">
        <v>2765</v>
      </c>
      <c r="B976" s="12">
        <f>A976*1</f>
      </c>
      <c r="C976" s="2" t="s">
        <v>976</v>
      </c>
      <c r="D976" s="12">
        <v>827.2358</v>
      </c>
      <c r="E976" s="12">
        <v>112641.04030501</v>
      </c>
    </row>
    <row x14ac:dyDescent="0.25" r="977" customHeight="1" ht="18.75">
      <c r="A977" s="12">
        <v>2766</v>
      </c>
      <c r="B977" s="12">
        <f>A977*1</f>
      </c>
      <c r="C977" s="2" t="s">
        <v>977</v>
      </c>
      <c r="D977" s="12">
        <v>316.8063</v>
      </c>
      <c r="E977" s="12">
        <v>64693.955482949</v>
      </c>
    </row>
    <row x14ac:dyDescent="0.25" r="978" customHeight="1" ht="18.75">
      <c r="A978" s="12">
        <v>2767</v>
      </c>
      <c r="B978" s="12">
        <f>A978*1</f>
      </c>
      <c r="C978" s="2" t="s">
        <v>978</v>
      </c>
      <c r="D978" s="12">
        <v>370.4856</v>
      </c>
      <c r="E978" s="12">
        <v>119781.95926285</v>
      </c>
    </row>
    <row x14ac:dyDescent="0.25" r="979" customHeight="1" ht="18.75">
      <c r="A979" s="12">
        <v>2768</v>
      </c>
      <c r="B979" s="12">
        <f>A979*1</f>
      </c>
      <c r="C979" s="2" t="s">
        <v>979</v>
      </c>
      <c r="D979" s="12">
        <v>193.3256</v>
      </c>
      <c r="E979" s="12">
        <v>83007.986260198</v>
      </c>
    </row>
    <row x14ac:dyDescent="0.25" r="980" customHeight="1" ht="18.75">
      <c r="A980" s="12">
        <v>2769</v>
      </c>
      <c r="B980" s="12">
        <f>A980*1</f>
      </c>
      <c r="C980" s="2" t="s">
        <v>980</v>
      </c>
      <c r="D980" s="12">
        <v>409.3273</v>
      </c>
      <c r="E980" s="12">
        <v>76696.140153644</v>
      </c>
    </row>
    <row x14ac:dyDescent="0.25" r="981" customHeight="1" ht="18.75">
      <c r="A981" s="12">
        <v>2770</v>
      </c>
      <c r="B981" s="12">
        <f>A981*1</f>
      </c>
      <c r="C981" s="2" t="s">
        <v>981</v>
      </c>
      <c r="D981" s="12">
        <v>659.9046</v>
      </c>
      <c r="E981" s="12">
        <v>80173.077390354</v>
      </c>
    </row>
    <row x14ac:dyDescent="0.25" r="982" customHeight="1" ht="18.75">
      <c r="A982" s="12">
        <v>2771</v>
      </c>
      <c r="B982" s="12">
        <f>A982*1</f>
      </c>
      <c r="C982" s="2" t="s">
        <v>982</v>
      </c>
      <c r="D982" s="12">
        <v>532.3186</v>
      </c>
      <c r="E982" s="12">
        <v>104070.10752688</v>
      </c>
    </row>
    <row x14ac:dyDescent="0.25" r="983" customHeight="1" ht="18.75">
      <c r="A983" s="12">
        <v>2772</v>
      </c>
      <c r="B983" s="12">
        <f>A983*1</f>
      </c>
      <c r="C983" s="2" t="s">
        <v>983</v>
      </c>
      <c r="D983" s="12">
        <v>124.277</v>
      </c>
      <c r="E983" s="12">
        <v>118925.35885167</v>
      </c>
    </row>
    <row x14ac:dyDescent="0.25" r="984" customHeight="1" ht="18.75">
      <c r="A984" s="12">
        <v>2773</v>
      </c>
      <c r="B984" s="12">
        <f>A984*1</f>
      </c>
      <c r="C984" s="2" t="s">
        <v>984</v>
      </c>
      <c r="D984" s="12">
        <v>772.9335</v>
      </c>
      <c r="E984" s="12">
        <v>86467.557892382</v>
      </c>
    </row>
    <row x14ac:dyDescent="0.25" r="985" customHeight="1" ht="18.75">
      <c r="A985" s="12">
        <v>2774</v>
      </c>
      <c r="B985" s="12">
        <f>A985*1</f>
      </c>
      <c r="C985" s="2" t="s">
        <v>985</v>
      </c>
      <c r="D985" s="12">
        <v>59.4567</v>
      </c>
      <c r="E985" s="12">
        <v>92611.682242991</v>
      </c>
    </row>
    <row x14ac:dyDescent="0.25" r="986" customHeight="1" ht="18.75">
      <c r="A986" s="12">
        <v>2775</v>
      </c>
      <c r="B986" s="12">
        <f>A986*1</f>
      </c>
      <c r="C986" s="2" t="s">
        <v>986</v>
      </c>
      <c r="D986" s="12">
        <v>434.7202</v>
      </c>
      <c r="E986" s="12">
        <v>96368.920416759</v>
      </c>
    </row>
    <row x14ac:dyDescent="0.25" r="987" customHeight="1" ht="18.75">
      <c r="A987" s="12">
        <v>2781</v>
      </c>
      <c r="B987" s="12">
        <f>A987*1</f>
      </c>
      <c r="C987" s="2" t="s">
        <v>987</v>
      </c>
      <c r="D987" s="12">
        <v>26.2751</v>
      </c>
      <c r="E987" s="12">
        <v>81599.689440994</v>
      </c>
    </row>
    <row x14ac:dyDescent="0.25" r="988" customHeight="1" ht="18.75">
      <c r="A988" s="12">
        <v>2782</v>
      </c>
      <c r="B988" s="12">
        <f>A988*1</f>
      </c>
      <c r="C988" s="2" t="s">
        <v>988</v>
      </c>
      <c r="D988" s="12">
        <v>44.0016</v>
      </c>
      <c r="E988" s="12">
        <v>67383.767228178</v>
      </c>
    </row>
    <row x14ac:dyDescent="0.25" r="989" customHeight="1" ht="18.75">
      <c r="A989" s="12">
        <v>2783</v>
      </c>
      <c r="B989" s="12">
        <f>A989*1</f>
      </c>
      <c r="C989" s="2" t="s">
        <v>989</v>
      </c>
      <c r="D989" s="12">
        <v>9.5849</v>
      </c>
      <c r="E989" s="12">
        <v>81922.222222222</v>
      </c>
    </row>
    <row x14ac:dyDescent="0.25" r="990" customHeight="1" ht="18.75">
      <c r="A990" s="12">
        <v>2784</v>
      </c>
      <c r="B990" s="12">
        <f>A990*1</f>
      </c>
      <c r="C990" s="2" t="s">
        <v>990</v>
      </c>
      <c r="D990" s="12">
        <v>21.0253</v>
      </c>
      <c r="E990" s="12">
        <v>63906.686930091</v>
      </c>
    </row>
    <row x14ac:dyDescent="0.25" r="991" customHeight="1" ht="18.75">
      <c r="A991" s="12">
        <v>2785</v>
      </c>
      <c r="B991" s="12">
        <f>A991*1</f>
      </c>
      <c r="C991" s="2" t="s">
        <v>991</v>
      </c>
      <c r="D991" s="12">
        <v>50.6847</v>
      </c>
      <c r="E991" s="12">
        <v>80836.842105263</v>
      </c>
    </row>
    <row x14ac:dyDescent="0.25" r="992" customHeight="1" ht="18.75">
      <c r="A992" s="12">
        <v>2786</v>
      </c>
      <c r="B992" s="12">
        <f>A992*1</f>
      </c>
      <c r="C992" s="2" t="s">
        <v>992</v>
      </c>
      <c r="D992" s="12">
        <v>52.4375</v>
      </c>
      <c r="E992" s="12">
        <v>70670.485175202</v>
      </c>
    </row>
    <row x14ac:dyDescent="0.25" r="993" customHeight="1" ht="18.75">
      <c r="A993" s="12">
        <v>2787</v>
      </c>
      <c r="B993" s="12">
        <f>A993*1</f>
      </c>
      <c r="C993" s="2" t="s">
        <v>993</v>
      </c>
      <c r="D993" s="12">
        <v>165.3241</v>
      </c>
      <c r="E993" s="12">
        <v>66797.616161616</v>
      </c>
    </row>
    <row x14ac:dyDescent="0.25" r="994" customHeight="1" ht="18.75">
      <c r="A994" s="12">
        <v>2788</v>
      </c>
      <c r="B994" s="12">
        <f>A994*1</f>
      </c>
      <c r="C994" s="2" t="s">
        <v>994</v>
      </c>
      <c r="D994" s="12">
        <v>34.1136</v>
      </c>
      <c r="E994" s="12">
        <v>63763.738317757</v>
      </c>
    </row>
    <row x14ac:dyDescent="0.25" r="995" customHeight="1" ht="18.75">
      <c r="A995" s="12">
        <v>2789</v>
      </c>
      <c r="B995" s="12">
        <f>A995*1</f>
      </c>
      <c r="C995" s="2" t="s">
        <v>995</v>
      </c>
      <c r="D995" s="12">
        <v>13.2575</v>
      </c>
      <c r="E995" s="12">
        <v>72051.630434783</v>
      </c>
    </row>
    <row x14ac:dyDescent="0.25" r="996" customHeight="1" ht="18.75">
      <c r="A996" s="12">
        <v>2790</v>
      </c>
      <c r="B996" s="12">
        <f>A996*1</f>
      </c>
      <c r="C996" s="2" t="s">
        <v>996</v>
      </c>
      <c r="D996" s="12">
        <v>5.6462</v>
      </c>
      <c r="E996" s="12">
        <v>54817.475728155</v>
      </c>
    </row>
    <row x14ac:dyDescent="0.25" r="997" customHeight="1" ht="18.75">
      <c r="A997" s="12">
        <v>2791</v>
      </c>
      <c r="B997" s="12">
        <f>A997*1</f>
      </c>
      <c r="C997" s="2" t="s">
        <v>997</v>
      </c>
      <c r="D997" s="12">
        <v>62.7779</v>
      </c>
      <c r="E997" s="12">
        <v>75454.206730769</v>
      </c>
    </row>
    <row x14ac:dyDescent="0.25" r="998" customHeight="1" ht="18.75">
      <c r="A998" s="12">
        <v>2792</v>
      </c>
      <c r="B998" s="12">
        <f>A998*1</f>
      </c>
      <c r="C998" s="2" t="s">
        <v>998</v>
      </c>
      <c r="D998" s="12">
        <v>40.2248</v>
      </c>
      <c r="E998" s="12">
        <v>65088.673139159</v>
      </c>
    </row>
    <row x14ac:dyDescent="0.25" r="999" customHeight="1" ht="18.75">
      <c r="A999" s="12">
        <v>2793</v>
      </c>
      <c r="B999" s="12">
        <f>A999*1</f>
      </c>
      <c r="C999" s="2" t="s">
        <v>999</v>
      </c>
      <c r="D999" s="12">
        <v>64.5453</v>
      </c>
      <c r="E999" s="12">
        <v>67304.796663191</v>
      </c>
    </row>
    <row x14ac:dyDescent="0.25" r="1000" customHeight="1" ht="18.75">
      <c r="A1000" s="12">
        <v>2821</v>
      </c>
      <c r="B1000" s="12">
        <f>A1000*1</f>
      </c>
      <c r="C1000" s="2" t="s">
        <v>1000</v>
      </c>
      <c r="D1000" s="12">
        <v>61.1917</v>
      </c>
      <c r="E1000" s="12">
        <v>83939.231824417</v>
      </c>
    </row>
    <row x14ac:dyDescent="0.25" r="1001" customHeight="1" ht="18.75">
      <c r="A1001" s="12">
        <v>2822</v>
      </c>
      <c r="B1001" s="12">
        <f>A1001*1</f>
      </c>
      <c r="C1001" s="2" t="s">
        <v>1001</v>
      </c>
      <c r="D1001" s="12">
        <v>35.9816</v>
      </c>
      <c r="E1001" s="12">
        <v>76071.035940803</v>
      </c>
    </row>
    <row x14ac:dyDescent="0.25" r="1002" customHeight="1" ht="18.75">
      <c r="A1002" s="12">
        <v>2823</v>
      </c>
      <c r="B1002" s="12">
        <f>A1002*1</f>
      </c>
      <c r="C1002" s="2" t="s">
        <v>1002</v>
      </c>
      <c r="D1002" s="12">
        <v>146.8425</v>
      </c>
      <c r="E1002" s="12">
        <v>77612.315010571</v>
      </c>
    </row>
    <row x14ac:dyDescent="0.25" r="1003" customHeight="1" ht="18.75">
      <c r="A1003" s="12">
        <v>2824</v>
      </c>
      <c r="B1003" s="12">
        <f>A1003*1</f>
      </c>
      <c r="C1003" s="2" t="s">
        <v>1003</v>
      </c>
      <c r="D1003" s="12">
        <v>199.2595</v>
      </c>
      <c r="E1003" s="12">
        <v>72221.638274737</v>
      </c>
    </row>
    <row x14ac:dyDescent="0.25" r="1004" customHeight="1" ht="18.75">
      <c r="A1004" s="12">
        <v>2825</v>
      </c>
      <c r="B1004" s="12">
        <f>A1004*1</f>
      </c>
      <c r="C1004" s="2" t="s">
        <v>1004</v>
      </c>
      <c r="D1004" s="12">
        <v>152.3045</v>
      </c>
      <c r="E1004" s="12">
        <v>78914.248704663</v>
      </c>
    </row>
    <row x14ac:dyDescent="0.25" r="1005" customHeight="1" ht="18.75">
      <c r="A1005" s="12">
        <v>2826</v>
      </c>
      <c r="B1005" s="12">
        <f>A1005*1</f>
      </c>
      <c r="C1005" s="2" t="s">
        <v>1005</v>
      </c>
      <c r="D1005" s="12">
        <v>36.8855</v>
      </c>
      <c r="E1005" s="12">
        <v>78147.245762712</v>
      </c>
    </row>
    <row x14ac:dyDescent="0.25" r="1006" customHeight="1" ht="18.75">
      <c r="A1006" s="12">
        <v>2827</v>
      </c>
      <c r="B1006" s="12">
        <f>A1006*1</f>
      </c>
      <c r="C1006" s="2" t="s">
        <v>1006</v>
      </c>
      <c r="D1006" s="12">
        <v>13.2835</v>
      </c>
      <c r="E1006" s="12">
        <v>85700</v>
      </c>
    </row>
    <row x14ac:dyDescent="0.25" r="1007" customHeight="1" ht="18.75">
      <c r="A1007" s="12">
        <v>2828</v>
      </c>
      <c r="B1007" s="12">
        <f>A1007*1</f>
      </c>
      <c r="C1007" s="2" t="s">
        <v>1007</v>
      </c>
      <c r="D1007" s="12">
        <v>150.4827</v>
      </c>
      <c r="E1007" s="12">
        <v>69410.839483395</v>
      </c>
    </row>
    <row x14ac:dyDescent="0.25" r="1008" customHeight="1" ht="18.75">
      <c r="A1008" s="12">
        <v>2829</v>
      </c>
      <c r="B1008" s="12">
        <f>A1008*1</f>
      </c>
      <c r="C1008" s="2" t="s">
        <v>1008</v>
      </c>
      <c r="D1008" s="12">
        <v>460.7457</v>
      </c>
      <c r="E1008" s="12">
        <v>75359.126594701</v>
      </c>
    </row>
    <row x14ac:dyDescent="0.25" r="1009" customHeight="1" ht="18.75">
      <c r="A1009" s="12">
        <v>2830</v>
      </c>
      <c r="B1009" s="12">
        <f>A1009*1</f>
      </c>
      <c r="C1009" s="2" t="s">
        <v>1009</v>
      </c>
      <c r="D1009" s="12">
        <v>59.9321</v>
      </c>
      <c r="E1009" s="12">
        <v>97609.283387622</v>
      </c>
    </row>
    <row x14ac:dyDescent="0.25" r="1010" customHeight="1" ht="18.75">
      <c r="A1010" s="12">
        <v>2831</v>
      </c>
      <c r="B1010" s="12">
        <f>A1010*1</f>
      </c>
      <c r="C1010" s="2" t="s">
        <v>1010</v>
      </c>
      <c r="D1010" s="12">
        <v>446.6532</v>
      </c>
      <c r="E1010" s="12">
        <v>66864.251497006</v>
      </c>
    </row>
    <row x14ac:dyDescent="0.25" r="1011" customHeight="1" ht="18.75">
      <c r="A1011" s="12">
        <v>2832</v>
      </c>
      <c r="B1011" s="12">
        <f>A1011*1</f>
      </c>
      <c r="C1011" s="2" t="s">
        <v>1011</v>
      </c>
      <c r="D1011" s="12">
        <v>30.4314</v>
      </c>
      <c r="E1011" s="12">
        <v>92496.656534954</v>
      </c>
    </row>
    <row x14ac:dyDescent="0.25" r="1012" customHeight="1" ht="18.75">
      <c r="A1012" s="12">
        <v>2833</v>
      </c>
      <c r="B1012" s="12">
        <f>A1012*1</f>
      </c>
      <c r="C1012" s="2" t="s">
        <v>1012</v>
      </c>
      <c r="D1012" s="12">
        <v>57.372</v>
      </c>
      <c r="E1012" s="12">
        <v>94673.267326733</v>
      </c>
    </row>
    <row x14ac:dyDescent="0.25" r="1013" customHeight="1" ht="18.75">
      <c r="A1013" s="12">
        <v>2834</v>
      </c>
      <c r="B1013" s="12">
        <f>A1013*1</f>
      </c>
      <c r="C1013" s="2" t="s">
        <v>1013</v>
      </c>
      <c r="D1013" s="12">
        <v>42.0358</v>
      </c>
      <c r="E1013" s="12">
        <v>70767.34006734</v>
      </c>
    </row>
    <row x14ac:dyDescent="0.25" r="1014" customHeight="1" ht="18.75">
      <c r="A1014" s="12">
        <v>2841</v>
      </c>
      <c r="B1014" s="12">
        <f>A1014*1</f>
      </c>
      <c r="C1014" s="2" t="s">
        <v>1014</v>
      </c>
      <c r="D1014" s="12">
        <v>15.5975</v>
      </c>
      <c r="E1014" s="12">
        <v>70576.923076923</v>
      </c>
    </row>
    <row x14ac:dyDescent="0.25" r="1015" customHeight="1" ht="18.75">
      <c r="A1015" s="12">
        <v>2842</v>
      </c>
      <c r="B1015" s="12">
        <f>A1015*1</f>
      </c>
      <c r="C1015" s="2" t="s">
        <v>1015</v>
      </c>
      <c r="D1015" s="12">
        <v>28.3135</v>
      </c>
      <c r="E1015" s="12">
        <v>81360.632183908</v>
      </c>
    </row>
    <row x14ac:dyDescent="0.25" r="1016" customHeight="1" ht="18.75">
      <c r="A1016" s="12">
        <v>2843</v>
      </c>
      <c r="B1016" s="12">
        <f>A1016*1</f>
      </c>
      <c r="C1016" s="2" t="s">
        <v>1016</v>
      </c>
      <c r="D1016" s="12">
        <v>19.0085</v>
      </c>
      <c r="E1016" s="12">
        <v>66931.338028169</v>
      </c>
    </row>
    <row x14ac:dyDescent="0.25" r="1017" customHeight="1" ht="18.75">
      <c r="A1017" s="12">
        <v>2844</v>
      </c>
      <c r="B1017" s="12">
        <f>A1017*1</f>
      </c>
      <c r="C1017" s="2" t="s">
        <v>1017</v>
      </c>
      <c r="D1017" s="12">
        <v>29.4012</v>
      </c>
      <c r="E1017" s="12">
        <v>68216.241299304</v>
      </c>
    </row>
    <row x14ac:dyDescent="0.25" r="1018" customHeight="1" ht="18.75">
      <c r="A1018" s="12">
        <v>2845</v>
      </c>
      <c r="B1018" s="12">
        <f>A1018*1</f>
      </c>
      <c r="C1018" s="2" t="s">
        <v>1018</v>
      </c>
      <c r="D1018" s="12">
        <v>21.8865</v>
      </c>
      <c r="E1018" s="12">
        <v>72232.673267327</v>
      </c>
    </row>
    <row x14ac:dyDescent="0.25" r="1019" customHeight="1" ht="18.75">
      <c r="A1019" s="12">
        <v>2846</v>
      </c>
      <c r="B1019" s="12">
        <f>A1019*1</f>
      </c>
      <c r="C1019" s="2" t="s">
        <v>1019</v>
      </c>
      <c r="D1019" s="12">
        <v>183.2847</v>
      </c>
      <c r="E1019" s="12">
        <v>68135.576208178</v>
      </c>
    </row>
    <row x14ac:dyDescent="0.25" r="1020" customHeight="1" ht="18.75">
      <c r="A1020" s="12">
        <v>2847</v>
      </c>
      <c r="B1020" s="12">
        <f>A1020*1</f>
      </c>
      <c r="C1020" s="2" t="s">
        <v>1020</v>
      </c>
      <c r="D1020" s="12">
        <v>8.0344</v>
      </c>
      <c r="E1020" s="12">
        <v>66953.333333333</v>
      </c>
    </row>
    <row x14ac:dyDescent="0.25" r="1021" customHeight="1" ht="18.75">
      <c r="A1021" s="12">
        <v>2848</v>
      </c>
      <c r="B1021" s="12">
        <f>A1021*1</f>
      </c>
      <c r="C1021" s="2" t="s">
        <v>1021</v>
      </c>
      <c r="D1021" s="12">
        <v>7.6634</v>
      </c>
      <c r="E1021" s="12">
        <v>61801.612903226</v>
      </c>
    </row>
    <row x14ac:dyDescent="0.25" r="1022" customHeight="1" ht="18.75">
      <c r="A1022" s="12">
        <v>2849</v>
      </c>
      <c r="B1022" s="12">
        <f>A1022*1</f>
      </c>
      <c r="C1022" s="2" t="s">
        <v>1022</v>
      </c>
      <c r="D1022" s="12">
        <v>64.5084</v>
      </c>
      <c r="E1022" s="12">
        <v>73639.726027397</v>
      </c>
    </row>
    <row x14ac:dyDescent="0.25" r="1023" customHeight="1" ht="18.75">
      <c r="A1023" s="12">
        <v>2850</v>
      </c>
      <c r="B1023" s="12">
        <f>A1023*1</f>
      </c>
      <c r="C1023" s="2" t="s">
        <v>1023</v>
      </c>
      <c r="D1023" s="12">
        <v>20.1004</v>
      </c>
      <c r="E1023" s="12">
        <v>85533.617021277</v>
      </c>
    </row>
    <row x14ac:dyDescent="0.25" r="1024" customHeight="1" ht="18.75">
      <c r="A1024" s="12">
        <v>2851</v>
      </c>
      <c r="B1024" s="12">
        <f>A1024*1</f>
      </c>
      <c r="C1024" s="2" t="s">
        <v>1024</v>
      </c>
      <c r="D1024" s="12">
        <v>4.8442</v>
      </c>
      <c r="E1024" s="12">
        <v>80736.666666667</v>
      </c>
    </row>
    <row x14ac:dyDescent="0.25" r="1025" customHeight="1" ht="18.75">
      <c r="A1025" s="12">
        <v>2852</v>
      </c>
      <c r="B1025" s="12">
        <f>A1025*1</f>
      </c>
      <c r="C1025" s="2" t="s">
        <v>1025</v>
      </c>
      <c r="D1025" s="12">
        <v>36.4271</v>
      </c>
      <c r="E1025" s="12">
        <v>69650.286806883</v>
      </c>
    </row>
    <row x14ac:dyDescent="0.25" r="1026" customHeight="1" ht="18.75">
      <c r="A1026" s="12">
        <v>2853</v>
      </c>
      <c r="B1026" s="12">
        <f>A1026*1</f>
      </c>
      <c r="C1026" s="2" t="s">
        <v>1026</v>
      </c>
      <c r="D1026" s="12">
        <v>36.9915</v>
      </c>
      <c r="E1026" s="12">
        <v>84071.590909091</v>
      </c>
    </row>
    <row x14ac:dyDescent="0.25" r="1027" customHeight="1" ht="18.75">
      <c r="A1027" s="12">
        <v>2854</v>
      </c>
      <c r="B1027" s="12">
        <f>A1027*1</f>
      </c>
      <c r="C1027" s="2" t="s">
        <v>1027</v>
      </c>
      <c r="D1027" s="12">
        <v>11.1907</v>
      </c>
      <c r="E1027" s="12">
        <v>99032.743362832</v>
      </c>
    </row>
    <row x14ac:dyDescent="0.25" r="1028" customHeight="1" ht="18.75">
      <c r="A1028" s="12">
        <v>2855</v>
      </c>
      <c r="B1028" s="12">
        <f>A1028*1</f>
      </c>
      <c r="C1028" s="2" t="s">
        <v>1028</v>
      </c>
      <c r="D1028" s="12">
        <v>11.2151</v>
      </c>
      <c r="E1028" s="12">
        <v>60622.162162162</v>
      </c>
    </row>
    <row x14ac:dyDescent="0.25" r="1029" customHeight="1" ht="18.75">
      <c r="A1029" s="12">
        <v>2856</v>
      </c>
      <c r="B1029" s="12">
        <f>A1029*1</f>
      </c>
      <c r="C1029" s="2" t="s">
        <v>1029</v>
      </c>
      <c r="D1029" s="12">
        <v>70.4824</v>
      </c>
      <c r="E1029" s="12">
        <v>71194.343434343</v>
      </c>
    </row>
    <row x14ac:dyDescent="0.25" r="1030" customHeight="1" ht="18.75">
      <c r="A1030" s="12">
        <v>2857</v>
      </c>
      <c r="B1030" s="12">
        <f>A1030*1</f>
      </c>
      <c r="C1030" s="2" t="s">
        <v>1030</v>
      </c>
      <c r="D1030" s="12">
        <v>17.9418</v>
      </c>
      <c r="E1030" s="12">
        <v>71481.274900398</v>
      </c>
    </row>
    <row x14ac:dyDescent="0.25" r="1031" customHeight="1" ht="18.75">
      <c r="A1031" s="12">
        <v>2858</v>
      </c>
      <c r="B1031" s="12">
        <f>A1031*1</f>
      </c>
      <c r="C1031" s="2" t="s">
        <v>1031</v>
      </c>
      <c r="D1031" s="12">
        <v>22.8701</v>
      </c>
      <c r="E1031" s="12">
        <v>71246.417445483</v>
      </c>
    </row>
    <row x14ac:dyDescent="0.25" r="1032" customHeight="1" ht="18.75">
      <c r="A1032" s="12">
        <v>2859</v>
      </c>
      <c r="B1032" s="12">
        <f>A1032*1</f>
      </c>
      <c r="C1032" s="2" t="s">
        <v>1032</v>
      </c>
      <c r="D1032" s="12">
        <v>9.5026</v>
      </c>
      <c r="E1032" s="12">
        <v>64206.756756757</v>
      </c>
    </row>
    <row x14ac:dyDescent="0.25" r="1033" customHeight="1" ht="18.75">
      <c r="A1033" s="12">
        <v>2860</v>
      </c>
      <c r="B1033" s="12">
        <f>A1033*1</f>
      </c>
      <c r="C1033" s="2" t="s">
        <v>1033</v>
      </c>
      <c r="D1033" s="12">
        <v>25.4181</v>
      </c>
      <c r="E1033" s="12">
        <v>74105.247813411</v>
      </c>
    </row>
    <row x14ac:dyDescent="0.25" r="1034" customHeight="1" ht="18.75">
      <c r="A1034" s="12">
        <v>2861</v>
      </c>
      <c r="B1034" s="12">
        <f>A1034*1</f>
      </c>
      <c r="C1034" s="2" t="s">
        <v>1034</v>
      </c>
      <c r="D1034" s="12">
        <v>243.5238</v>
      </c>
      <c r="E1034" s="12">
        <v>78002.498398462</v>
      </c>
    </row>
    <row x14ac:dyDescent="0.25" r="1035" customHeight="1" ht="18.75">
      <c r="A1035" s="12">
        <v>2862</v>
      </c>
      <c r="B1035" s="12">
        <f>A1035*1</f>
      </c>
      <c r="C1035" s="2" t="s">
        <v>1035</v>
      </c>
      <c r="D1035" s="12">
        <v>20.6681</v>
      </c>
      <c r="E1035" s="12">
        <v>67764.262295082</v>
      </c>
    </row>
    <row x14ac:dyDescent="0.25" r="1036" customHeight="1" ht="18.75">
      <c r="A1036" s="12">
        <v>2863</v>
      </c>
      <c r="B1036" s="12">
        <f>A1036*1</f>
      </c>
      <c r="C1036" s="2" t="s">
        <v>1036</v>
      </c>
      <c r="D1036" s="12">
        <v>29.173</v>
      </c>
      <c r="E1036" s="12">
        <v>69625.298329356</v>
      </c>
    </row>
    <row x14ac:dyDescent="0.25" r="1037" customHeight="1" ht="18.75">
      <c r="A1037" s="12">
        <v>2864</v>
      </c>
      <c r="B1037" s="12">
        <f>A1037*1</f>
      </c>
      <c r="C1037" s="2" t="s">
        <v>1037</v>
      </c>
      <c r="D1037" s="12">
        <v>42.2355</v>
      </c>
      <c r="E1037" s="12">
        <v>67147.058823529</v>
      </c>
    </row>
    <row x14ac:dyDescent="0.25" r="1038" customHeight="1" ht="18.75">
      <c r="A1038" s="12">
        <v>2865</v>
      </c>
      <c r="B1038" s="12">
        <f>A1038*1</f>
      </c>
      <c r="C1038" s="2" t="s">
        <v>1038</v>
      </c>
      <c r="D1038" s="12">
        <v>23.1515</v>
      </c>
      <c r="E1038" s="12">
        <v>72348.4375</v>
      </c>
    </row>
    <row x14ac:dyDescent="0.25" r="1039" customHeight="1" ht="18.75">
      <c r="A1039" s="12">
        <v>2866</v>
      </c>
      <c r="B1039" s="12">
        <f>A1039*1</f>
      </c>
      <c r="C1039" s="2" t="s">
        <v>1039</v>
      </c>
      <c r="D1039" s="12">
        <v>19.4923</v>
      </c>
      <c r="E1039" s="12">
        <v>71139.781021898</v>
      </c>
    </row>
    <row x14ac:dyDescent="0.25" r="1040" customHeight="1" ht="18.75">
      <c r="A1040" s="12">
        <v>2867</v>
      </c>
      <c r="B1040" s="12">
        <f>A1040*1</f>
      </c>
      <c r="C1040" s="2" t="s">
        <v>1040</v>
      </c>
      <c r="D1040" s="12">
        <v>12.8168</v>
      </c>
      <c r="E1040" s="12">
        <v>74085.549132948</v>
      </c>
    </row>
    <row x14ac:dyDescent="0.25" r="1041" customHeight="1" ht="18.75">
      <c r="A1041" s="12">
        <v>2868</v>
      </c>
      <c r="B1041" s="12">
        <f>A1041*1</f>
      </c>
      <c r="C1041" s="2" t="s">
        <v>1041</v>
      </c>
      <c r="D1041" s="12">
        <v>12.3949</v>
      </c>
      <c r="E1041" s="12">
        <v>61974.5</v>
      </c>
    </row>
    <row x14ac:dyDescent="0.25" r="1042" customHeight="1" ht="18.75">
      <c r="A1042" s="12">
        <v>2869</v>
      </c>
      <c r="B1042" s="12">
        <f>A1042*1</f>
      </c>
      <c r="C1042" s="2" t="s">
        <v>1042</v>
      </c>
      <c r="D1042" s="12">
        <v>74.7332</v>
      </c>
      <c r="E1042" s="12">
        <v>66252.836879433</v>
      </c>
    </row>
    <row x14ac:dyDescent="0.25" r="1043" customHeight="1" ht="18.75">
      <c r="A1043" s="12">
        <v>2881</v>
      </c>
      <c r="B1043" s="12">
        <f>A1043*1</f>
      </c>
      <c r="C1043" s="2" t="s">
        <v>1043</v>
      </c>
      <c r="D1043" s="12">
        <v>20.4358</v>
      </c>
      <c r="E1043" s="12">
        <v>83072.357723577</v>
      </c>
    </row>
    <row x14ac:dyDescent="0.25" r="1044" customHeight="1" ht="18.75">
      <c r="A1044" s="12">
        <v>2882</v>
      </c>
      <c r="B1044" s="12">
        <f>A1044*1</f>
      </c>
      <c r="C1044" s="2" t="s">
        <v>1044</v>
      </c>
      <c r="D1044" s="12">
        <v>18.4861</v>
      </c>
      <c r="E1044" s="12">
        <v>71374.903474904</v>
      </c>
    </row>
    <row x14ac:dyDescent="0.25" r="1045" customHeight="1" ht="18.75">
      <c r="A1045" s="12">
        <v>2883</v>
      </c>
      <c r="B1045" s="12">
        <f>A1045*1</f>
      </c>
      <c r="C1045" s="2" t="s">
        <v>1045</v>
      </c>
      <c r="D1045" s="12">
        <v>18.3382</v>
      </c>
      <c r="E1045" s="12">
        <v>63453.979238754</v>
      </c>
    </row>
    <row x14ac:dyDescent="0.25" r="1046" customHeight="1" ht="18.75">
      <c r="A1046" s="12">
        <v>2884</v>
      </c>
      <c r="B1046" s="12">
        <f>A1046*1</f>
      </c>
      <c r="C1046" s="2" t="s">
        <v>1046</v>
      </c>
      <c r="D1046" s="12">
        <v>45.6712</v>
      </c>
      <c r="E1046" s="12">
        <v>68370.059880239</v>
      </c>
    </row>
    <row x14ac:dyDescent="0.25" r="1047" customHeight="1" ht="18.75">
      <c r="A1047" s="12">
        <v>2885</v>
      </c>
      <c r="B1047" s="12">
        <f>A1047*1</f>
      </c>
      <c r="C1047" s="2" t="s">
        <v>1047</v>
      </c>
      <c r="D1047" s="12">
        <v>12.8611</v>
      </c>
      <c r="E1047" s="12">
        <v>55917.826086956</v>
      </c>
    </row>
    <row x14ac:dyDescent="0.25" r="1048" customHeight="1" ht="18.75">
      <c r="A1048" s="12">
        <v>2886</v>
      </c>
      <c r="B1048" s="12">
        <f>A1048*1</f>
      </c>
      <c r="C1048" s="2" t="s">
        <v>1048</v>
      </c>
      <c r="D1048" s="12">
        <v>74.7111</v>
      </c>
      <c r="E1048" s="12">
        <v>75542.062689585</v>
      </c>
    </row>
    <row x14ac:dyDescent="0.25" r="1049" customHeight="1" ht="18.75">
      <c r="A1049" s="12">
        <v>2887</v>
      </c>
      <c r="B1049" s="12">
        <f>A1049*1</f>
      </c>
      <c r="C1049" s="2" t="s">
        <v>1049</v>
      </c>
      <c r="D1049" s="12">
        <v>17.0456</v>
      </c>
      <c r="E1049" s="12">
        <v>78190.825688073</v>
      </c>
    </row>
    <row x14ac:dyDescent="0.25" r="1050" customHeight="1" ht="18.75">
      <c r="A1050" s="12">
        <v>2888</v>
      </c>
      <c r="B1050" s="12">
        <f>A1050*1</f>
      </c>
      <c r="C1050" s="2" t="s">
        <v>1050</v>
      </c>
      <c r="D1050" s="12">
        <v>23.8587</v>
      </c>
      <c r="E1050" s="12">
        <v>57629.710144927</v>
      </c>
    </row>
    <row x14ac:dyDescent="0.25" r="1051" customHeight="1" ht="18.75">
      <c r="A1051" s="12">
        <v>2889</v>
      </c>
      <c r="B1051" s="12">
        <f>A1051*1</f>
      </c>
      <c r="C1051" s="2" t="s">
        <v>1051</v>
      </c>
      <c r="D1051" s="12">
        <v>8.8304</v>
      </c>
      <c r="E1051" s="12">
        <v>62626.95035461</v>
      </c>
    </row>
    <row x14ac:dyDescent="0.25" r="1052" customHeight="1" ht="18.75">
      <c r="A1052" s="12">
        <v>2890</v>
      </c>
      <c r="B1052" s="12">
        <f>A1052*1</f>
      </c>
      <c r="C1052" s="2" t="s">
        <v>1052</v>
      </c>
      <c r="D1052" s="12">
        <v>4.62</v>
      </c>
      <c r="E1052" s="12">
        <v>62432.432432432</v>
      </c>
    </row>
    <row x14ac:dyDescent="0.25" r="1053" customHeight="1" ht="18.75">
      <c r="A1053" s="12">
        <v>2891</v>
      </c>
      <c r="B1053" s="12">
        <f>A1053*1</f>
      </c>
      <c r="C1053" s="2" t="s">
        <v>1053</v>
      </c>
      <c r="D1053" s="12">
        <v>49.6398</v>
      </c>
      <c r="E1053" s="12">
        <v>66186.4</v>
      </c>
    </row>
    <row x14ac:dyDescent="0.25" r="1054" customHeight="1" ht="18.75">
      <c r="A1054" s="12">
        <v>2892</v>
      </c>
      <c r="B1054" s="12">
        <f>A1054*1</f>
      </c>
      <c r="C1054" s="2" t="s">
        <v>1054</v>
      </c>
      <c r="D1054" s="12">
        <v>65.8397</v>
      </c>
      <c r="E1054" s="12">
        <v>69232.07150368</v>
      </c>
    </row>
    <row x14ac:dyDescent="0.25" r="1055" customHeight="1" ht="18.75">
      <c r="A1055" s="12">
        <v>2893</v>
      </c>
      <c r="B1055" s="12">
        <f>A1055*1</f>
      </c>
      <c r="C1055" s="2" t="s">
        <v>1055</v>
      </c>
      <c r="D1055" s="12">
        <v>42.1999</v>
      </c>
      <c r="E1055" s="12">
        <v>63268.215892054</v>
      </c>
    </row>
    <row x14ac:dyDescent="0.25" r="1056" customHeight="1" ht="18.75">
      <c r="A1056" s="12">
        <v>2894</v>
      </c>
      <c r="B1056" s="12">
        <f>A1056*1</f>
      </c>
      <c r="C1056" s="2" t="s">
        <v>1056</v>
      </c>
      <c r="D1056" s="12">
        <v>11.6437</v>
      </c>
      <c r="E1056" s="12">
        <v>68091.812865497</v>
      </c>
    </row>
    <row x14ac:dyDescent="0.25" r="1057" customHeight="1" ht="18.75">
      <c r="A1057" s="12">
        <v>2895</v>
      </c>
      <c r="B1057" s="12">
        <f>A1057*1</f>
      </c>
      <c r="C1057" s="2" t="s">
        <v>1057</v>
      </c>
      <c r="D1057" s="12">
        <v>31.1468</v>
      </c>
      <c r="E1057" s="12">
        <v>62169.261477046</v>
      </c>
    </row>
    <row x14ac:dyDescent="0.25" r="1058" customHeight="1" ht="18.75">
      <c r="A1058" s="12">
        <v>2901</v>
      </c>
      <c r="B1058" s="12">
        <f>A1058*1</f>
      </c>
      <c r="C1058" s="2" t="s">
        <v>1058</v>
      </c>
      <c r="D1058" s="12">
        <v>22.1654</v>
      </c>
      <c r="E1058" s="12">
        <v>64811.111111111</v>
      </c>
    </row>
    <row x14ac:dyDescent="0.25" r="1059" customHeight="1" ht="18.75">
      <c r="A1059" s="12">
        <v>2903</v>
      </c>
      <c r="B1059" s="12">
        <f>A1059*1</f>
      </c>
      <c r="C1059" s="2" t="s">
        <v>1059</v>
      </c>
      <c r="D1059" s="12">
        <v>41.4629</v>
      </c>
      <c r="E1059" s="12">
        <v>71859.445407279</v>
      </c>
    </row>
    <row x14ac:dyDescent="0.25" r="1060" customHeight="1" ht="18.75">
      <c r="A1060" s="12">
        <v>2904</v>
      </c>
      <c r="B1060" s="12">
        <f>A1060*1</f>
      </c>
      <c r="C1060" s="2" t="s">
        <v>1060</v>
      </c>
      <c r="D1060" s="12">
        <v>60.2967</v>
      </c>
      <c r="E1060" s="12">
        <v>66773.754152824</v>
      </c>
    </row>
    <row x14ac:dyDescent="0.25" r="1061" customHeight="1" ht="18.75">
      <c r="A1061" s="12">
        <v>2914</v>
      </c>
      <c r="B1061" s="12">
        <f>A1061*1</f>
      </c>
      <c r="C1061" s="2" t="s">
        <v>1061</v>
      </c>
      <c r="D1061" s="12">
        <v>11.1811</v>
      </c>
      <c r="E1061" s="12">
        <v>77111.034482759</v>
      </c>
    </row>
    <row x14ac:dyDescent="0.25" r="1062" customHeight="1" ht="18.75">
      <c r="A1062" s="12">
        <v>2915</v>
      </c>
      <c r="B1062" s="12">
        <f>A1062*1</f>
      </c>
      <c r="C1062" s="2" t="s">
        <v>1062</v>
      </c>
      <c r="D1062" s="12">
        <v>32.3663</v>
      </c>
      <c r="E1062" s="12">
        <v>77431.339712919</v>
      </c>
    </row>
    <row x14ac:dyDescent="0.25" r="1063" customHeight="1" ht="18.75">
      <c r="A1063" s="12">
        <v>2917</v>
      </c>
      <c r="B1063" s="12">
        <f>A1063*1</f>
      </c>
      <c r="C1063" s="2" t="s">
        <v>1063</v>
      </c>
      <c r="D1063" s="12">
        <v>23.1072</v>
      </c>
      <c r="E1063" s="12">
        <v>74299.678456592</v>
      </c>
    </row>
    <row x14ac:dyDescent="0.25" r="1064" customHeight="1" ht="18.75">
      <c r="A1064" s="12">
        <v>2919</v>
      </c>
      <c r="B1064" s="12">
        <f>A1064*1</f>
      </c>
      <c r="C1064" s="2" t="s">
        <v>1064</v>
      </c>
      <c r="D1064" s="12">
        <v>54.4841</v>
      </c>
      <c r="E1064" s="12">
        <v>102221.57598499</v>
      </c>
    </row>
    <row x14ac:dyDescent="0.25" r="1065" customHeight="1" ht="18.75">
      <c r="A1065" s="12">
        <v>2920</v>
      </c>
      <c r="B1065" s="12">
        <f>A1065*1</f>
      </c>
      <c r="C1065" s="2" t="s">
        <v>1065</v>
      </c>
      <c r="D1065" s="12">
        <v>150.2012</v>
      </c>
      <c r="E1065" s="12">
        <v>64270.945656825</v>
      </c>
    </row>
    <row x14ac:dyDescent="0.25" r="1066" customHeight="1" ht="18.75">
      <c r="A1066" s="12">
        <v>2931</v>
      </c>
      <c r="B1066" s="12">
        <f>A1066*1</f>
      </c>
      <c r="C1066" s="2" t="s">
        <v>1066</v>
      </c>
      <c r="D1066" s="12">
        <v>7.1613</v>
      </c>
      <c r="E1066" s="12">
        <v>57290.4</v>
      </c>
    </row>
    <row x14ac:dyDescent="0.25" r="1067" customHeight="1" ht="18.75">
      <c r="A1067" s="12">
        <v>2932</v>
      </c>
      <c r="B1067" s="12">
        <f>A1067*1</f>
      </c>
      <c r="C1067" s="2" t="s">
        <v>1067</v>
      </c>
      <c r="D1067" s="12">
        <v>133.1255</v>
      </c>
      <c r="E1067" s="12">
        <v>65450.098328417</v>
      </c>
    </row>
    <row x14ac:dyDescent="0.25" r="1068" customHeight="1" ht="18.75">
      <c r="A1068" s="12">
        <v>2933</v>
      </c>
      <c r="B1068" s="12">
        <f>A1068*1</f>
      </c>
      <c r="C1068" s="2" t="s">
        <v>1068</v>
      </c>
      <c r="D1068" s="12">
        <v>34.4272</v>
      </c>
      <c r="E1068" s="12">
        <v>94063.387978142</v>
      </c>
    </row>
    <row x14ac:dyDescent="0.25" r="1069" customHeight="1" ht="18.75">
      <c r="A1069" s="12">
        <v>2936</v>
      </c>
      <c r="B1069" s="12">
        <f>A1069*1</f>
      </c>
      <c r="C1069" s="2" t="s">
        <v>1069</v>
      </c>
      <c r="D1069" s="12">
        <v>20.5893</v>
      </c>
      <c r="E1069" s="12">
        <v>68176.490066225</v>
      </c>
    </row>
    <row x14ac:dyDescent="0.25" r="1070" customHeight="1" ht="18.75">
      <c r="A1070" s="12">
        <v>2937</v>
      </c>
      <c r="B1070" s="12">
        <f>A1070*1</f>
      </c>
      <c r="C1070" s="2" t="s">
        <v>1070</v>
      </c>
      <c r="D1070" s="12">
        <v>264.1858</v>
      </c>
      <c r="E1070" s="12">
        <v>60316.392694064</v>
      </c>
    </row>
    <row x14ac:dyDescent="0.25" r="1071" customHeight="1" ht="18.75">
      <c r="A1071" s="12">
        <v>2938</v>
      </c>
      <c r="B1071" s="12">
        <f>A1071*1</f>
      </c>
      <c r="C1071" s="2" t="s">
        <v>1071</v>
      </c>
      <c r="D1071" s="12">
        <v>32.451</v>
      </c>
      <c r="E1071" s="12">
        <v>94885.964912281</v>
      </c>
    </row>
    <row x14ac:dyDescent="0.25" r="1072" customHeight="1" ht="18.75">
      <c r="A1072" s="12">
        <v>2939</v>
      </c>
      <c r="B1072" s="12">
        <f>A1072*1</f>
      </c>
      <c r="C1072" s="2" t="s">
        <v>1072</v>
      </c>
      <c r="D1072" s="12">
        <v>1121.5709</v>
      </c>
      <c r="E1072" s="12">
        <v>67252.557414403</v>
      </c>
    </row>
    <row x14ac:dyDescent="0.25" r="1073" customHeight="1" ht="18.75">
      <c r="A1073" s="12">
        <v>2951</v>
      </c>
      <c r="B1073" s="12">
        <f>A1073*1</f>
      </c>
      <c r="C1073" s="2" t="s">
        <v>1073</v>
      </c>
      <c r="D1073" s="12">
        <v>10.5278</v>
      </c>
      <c r="E1073" s="12">
        <v>53170.707070707</v>
      </c>
    </row>
    <row x14ac:dyDescent="0.25" r="1074" customHeight="1" ht="18.75">
      <c r="A1074" s="12">
        <v>2952</v>
      </c>
      <c r="B1074" s="12">
        <f>A1074*1</f>
      </c>
      <c r="C1074" s="2" t="s">
        <v>1074</v>
      </c>
      <c r="D1074" s="12">
        <v>40.9051</v>
      </c>
      <c r="E1074" s="12">
        <v>58687.37446198</v>
      </c>
    </row>
    <row x14ac:dyDescent="0.25" r="1075" customHeight="1" ht="18.75">
      <c r="A1075" s="12">
        <v>2953</v>
      </c>
      <c r="B1075" s="12">
        <f>A1075*1</f>
      </c>
      <c r="C1075" s="2" t="s">
        <v>1075</v>
      </c>
      <c r="D1075" s="12">
        <v>25.022</v>
      </c>
      <c r="E1075" s="12">
        <v>66903.743315508</v>
      </c>
    </row>
    <row x14ac:dyDescent="0.25" r="1076" customHeight="1" ht="18.75">
      <c r="A1076" s="12">
        <v>2961</v>
      </c>
      <c r="B1076" s="12">
        <f>A1076*1</f>
      </c>
      <c r="C1076" s="2" t="s">
        <v>1076</v>
      </c>
      <c r="D1076" s="12">
        <v>10.1273</v>
      </c>
      <c r="E1076" s="12">
        <v>67968.456375839</v>
      </c>
    </row>
    <row x14ac:dyDescent="0.25" r="1077" customHeight="1" ht="18.75">
      <c r="A1077" s="12">
        <v>2962</v>
      </c>
      <c r="B1077" s="12">
        <f>A1077*1</f>
      </c>
      <c r="C1077" s="2" t="s">
        <v>1077</v>
      </c>
      <c r="D1077" s="12">
        <v>13.6286</v>
      </c>
      <c r="E1077" s="12">
        <v>68831.313131313</v>
      </c>
    </row>
    <row x14ac:dyDescent="0.25" r="1078" customHeight="1" ht="18.75">
      <c r="A1078" s="12">
        <v>2963</v>
      </c>
      <c r="B1078" s="12">
        <f>A1078*1</f>
      </c>
      <c r="C1078" s="2" t="s">
        <v>1078</v>
      </c>
      <c r="D1078" s="12">
        <v>34.1833</v>
      </c>
      <c r="E1078" s="12">
        <v>58936.724137931</v>
      </c>
    </row>
    <row x14ac:dyDescent="0.25" r="1079" customHeight="1" ht="18.75">
      <c r="A1079" s="12">
        <v>2964</v>
      </c>
      <c r="B1079" s="12">
        <f>A1079*1</f>
      </c>
      <c r="C1079" s="2" t="s">
        <v>1079</v>
      </c>
      <c r="D1079" s="12">
        <v>106.9487</v>
      </c>
      <c r="E1079" s="12">
        <v>70268.5282523</v>
      </c>
    </row>
    <row x14ac:dyDescent="0.25" r="1080" customHeight="1" ht="18.75">
      <c r="A1080" s="12">
        <v>2971</v>
      </c>
      <c r="B1080" s="12">
        <f>A1080*1</f>
      </c>
      <c r="C1080" s="2" t="s">
        <v>1080</v>
      </c>
      <c r="D1080" s="12">
        <v>52.3334</v>
      </c>
      <c r="E1080" s="12">
        <v>61208.65497076</v>
      </c>
    </row>
    <row x14ac:dyDescent="0.25" r="1081" customHeight="1" ht="18.75">
      <c r="A1081" s="12">
        <v>2972</v>
      </c>
      <c r="B1081" s="12">
        <f>A1081*1</f>
      </c>
      <c r="C1081" s="2" t="s">
        <v>1081</v>
      </c>
      <c r="D1081" s="12">
        <v>10.8099</v>
      </c>
      <c r="E1081" s="12">
        <v>62848.255813954</v>
      </c>
    </row>
    <row x14ac:dyDescent="0.25" r="1082" customHeight="1" ht="18.75">
      <c r="A1082" s="12">
        <v>2973</v>
      </c>
      <c r="B1082" s="12">
        <f>A1082*1</f>
      </c>
      <c r="C1082" s="2" t="s">
        <v>1082</v>
      </c>
      <c r="D1082" s="12">
        <v>13.9286</v>
      </c>
      <c r="E1082" s="12">
        <v>56620.325203252</v>
      </c>
    </row>
    <row x14ac:dyDescent="0.25" r="1083" customHeight="1" ht="18.75">
      <c r="A1083" s="12">
        <v>2974</v>
      </c>
      <c r="B1083" s="12">
        <f>A1083*1</f>
      </c>
      <c r="C1083" s="2" t="s">
        <v>1083</v>
      </c>
      <c r="D1083" s="12">
        <v>44.0941</v>
      </c>
      <c r="E1083" s="12">
        <v>66009.131736527</v>
      </c>
    </row>
    <row x14ac:dyDescent="0.25" r="1084" customHeight="1" ht="18.75">
      <c r="A1084" s="12">
        <v>3001</v>
      </c>
      <c r="B1084" s="12">
        <f>A1084*1</f>
      </c>
      <c r="C1084" s="2" t="s">
        <v>1084</v>
      </c>
      <c r="D1084" s="12">
        <v>438.2929</v>
      </c>
      <c r="E1084" s="12">
        <v>62613.271428571</v>
      </c>
    </row>
    <row x14ac:dyDescent="0.25" r="1085" customHeight="1" ht="18.75">
      <c r="A1085" s="12">
        <v>3002</v>
      </c>
      <c r="B1085" s="12">
        <f>A1085*1</f>
      </c>
      <c r="C1085" s="2" t="s">
        <v>1085</v>
      </c>
      <c r="D1085" s="12">
        <v>16.5275</v>
      </c>
      <c r="E1085" s="12">
        <v>51327.639751553</v>
      </c>
    </row>
    <row x14ac:dyDescent="0.25" r="1086" customHeight="1" ht="18.75">
      <c r="A1086" s="12">
        <v>3003</v>
      </c>
      <c r="B1086" s="12">
        <f>A1086*1</f>
      </c>
      <c r="C1086" s="2" t="s">
        <v>1086</v>
      </c>
      <c r="D1086" s="12">
        <v>12.6623</v>
      </c>
      <c r="E1086" s="12">
        <v>57295.475113122</v>
      </c>
    </row>
    <row x14ac:dyDescent="0.25" r="1087" customHeight="1" ht="18.75">
      <c r="A1087" s="12">
        <v>3004</v>
      </c>
      <c r="B1087" s="12">
        <f>A1087*1</f>
      </c>
      <c r="C1087" s="2" t="s">
        <v>1087</v>
      </c>
      <c r="D1087" s="12">
        <v>34.376</v>
      </c>
      <c r="E1087" s="12">
        <v>60203.152364273</v>
      </c>
    </row>
    <row x14ac:dyDescent="0.25" r="1088" customHeight="1" ht="18.75">
      <c r="A1088" s="12">
        <v>3005</v>
      </c>
      <c r="B1088" s="12">
        <f>A1088*1</f>
      </c>
      <c r="C1088" s="2" t="s">
        <v>1088</v>
      </c>
      <c r="D1088" s="12">
        <v>40.7141</v>
      </c>
      <c r="E1088" s="12">
        <v>71553.778558875</v>
      </c>
    </row>
    <row x14ac:dyDescent="0.25" r="1089" customHeight="1" ht="18.75">
      <c r="A1089" s="12">
        <v>3006</v>
      </c>
      <c r="B1089" s="12">
        <f>A1089*1</f>
      </c>
      <c r="C1089" s="2" t="s">
        <v>1089</v>
      </c>
      <c r="D1089" s="12">
        <v>48.503</v>
      </c>
      <c r="E1089" s="12">
        <v>53358.635863586</v>
      </c>
    </row>
    <row x14ac:dyDescent="0.25" r="1090" customHeight="1" ht="18.75">
      <c r="A1090" s="12">
        <v>3007</v>
      </c>
      <c r="B1090" s="12">
        <f>A1090*1</f>
      </c>
      <c r="C1090" s="2" t="s">
        <v>1090</v>
      </c>
      <c r="D1090" s="12">
        <v>44.3918</v>
      </c>
      <c r="E1090" s="12">
        <v>63689.81348637</v>
      </c>
    </row>
    <row x14ac:dyDescent="0.25" r="1091" customHeight="1" ht="18.75">
      <c r="A1091" s="12">
        <v>3021</v>
      </c>
      <c r="B1091" s="12">
        <f>A1091*1</f>
      </c>
      <c r="C1091" s="2" t="s">
        <v>1091</v>
      </c>
      <c r="D1091" s="12">
        <v>38.6804</v>
      </c>
      <c r="E1091" s="12">
        <v>58518.003025719</v>
      </c>
    </row>
    <row x14ac:dyDescent="0.25" r="1092" customHeight="1" ht="18.75">
      <c r="A1092" s="12">
        <v>3022</v>
      </c>
      <c r="B1092" s="12">
        <f>A1092*1</f>
      </c>
      <c r="C1092" s="2" t="s">
        <v>1092</v>
      </c>
      <c r="D1092" s="12">
        <v>92.4589</v>
      </c>
      <c r="E1092" s="12">
        <v>69675.131876413</v>
      </c>
    </row>
    <row x14ac:dyDescent="0.25" r="1093" customHeight="1" ht="18.75">
      <c r="A1093" s="12">
        <v>3023</v>
      </c>
      <c r="B1093" s="12">
        <f>A1093*1</f>
      </c>
      <c r="C1093" s="2" t="s">
        <v>1093</v>
      </c>
      <c r="D1093" s="12">
        <v>143.1089</v>
      </c>
      <c r="E1093" s="12">
        <v>75759.078877713</v>
      </c>
    </row>
    <row x14ac:dyDescent="0.25" r="1094" customHeight="1" ht="18.75">
      <c r="A1094" s="12">
        <v>3024</v>
      </c>
      <c r="B1094" s="12">
        <f>A1094*1</f>
      </c>
      <c r="C1094" s="2" t="s">
        <v>1094</v>
      </c>
      <c r="D1094" s="12">
        <v>304.1128</v>
      </c>
      <c r="E1094" s="12">
        <v>101472.40573907</v>
      </c>
    </row>
    <row x14ac:dyDescent="0.25" r="1095" customHeight="1" ht="18.75">
      <c r="A1095" s="12">
        <v>3025</v>
      </c>
      <c r="B1095" s="12">
        <f>A1095*1</f>
      </c>
      <c r="C1095" s="2" t="s">
        <v>1095</v>
      </c>
      <c r="D1095" s="12">
        <v>47.9739</v>
      </c>
      <c r="E1095" s="12">
        <v>67855.58698727</v>
      </c>
    </row>
    <row x14ac:dyDescent="0.25" r="1096" customHeight="1" ht="18.75">
      <c r="A1096" s="12">
        <v>3031</v>
      </c>
      <c r="B1096" s="12">
        <f>A1096*1</f>
      </c>
      <c r="C1096" s="2" t="s">
        <v>1096</v>
      </c>
      <c r="D1096" s="12">
        <v>26.0098</v>
      </c>
      <c r="E1096" s="12">
        <v>61199.529411765</v>
      </c>
    </row>
    <row x14ac:dyDescent="0.25" r="1097" customHeight="1" ht="18.75">
      <c r="A1097" s="12">
        <v>3032</v>
      </c>
      <c r="B1097" s="12">
        <f>A1097*1</f>
      </c>
      <c r="C1097" s="2" t="s">
        <v>1097</v>
      </c>
      <c r="D1097" s="12">
        <v>119.6108</v>
      </c>
      <c r="E1097" s="12">
        <v>65361.092896175</v>
      </c>
    </row>
    <row x14ac:dyDescent="0.25" r="1098" customHeight="1" ht="18.75">
      <c r="A1098" s="12">
        <v>3033</v>
      </c>
      <c r="B1098" s="12">
        <f>A1098*1</f>
      </c>
      <c r="C1098" s="2" t="s">
        <v>1098</v>
      </c>
      <c r="D1098" s="12">
        <v>37.4971</v>
      </c>
      <c r="E1098" s="12">
        <v>66366.548672566</v>
      </c>
    </row>
    <row x14ac:dyDescent="0.25" r="1099" customHeight="1" ht="18.75">
      <c r="A1099" s="12">
        <v>3034</v>
      </c>
      <c r="B1099" s="12">
        <f>A1099*1</f>
      </c>
      <c r="C1099" s="2" t="s">
        <v>1099</v>
      </c>
      <c r="D1099" s="12">
        <v>49.3144</v>
      </c>
      <c r="E1099" s="12">
        <v>67369.398907104</v>
      </c>
    </row>
    <row x14ac:dyDescent="0.25" r="1100" customHeight="1" ht="18.75">
      <c r="A1100" s="12">
        <v>3035</v>
      </c>
      <c r="B1100" s="12">
        <f>A1100*1</f>
      </c>
      <c r="C1100" s="2" t="s">
        <v>1100</v>
      </c>
      <c r="D1100" s="12">
        <v>19.0205</v>
      </c>
      <c r="E1100" s="12">
        <v>60191.455696203</v>
      </c>
    </row>
    <row x14ac:dyDescent="0.25" r="1101" customHeight="1" ht="18.75">
      <c r="A1101" s="12">
        <v>3036</v>
      </c>
      <c r="B1101" s="12">
        <f>A1101*1</f>
      </c>
      <c r="C1101" s="2" t="s">
        <v>1101</v>
      </c>
      <c r="D1101" s="12">
        <v>21.5054</v>
      </c>
      <c r="E1101" s="12">
        <v>62154.335260116</v>
      </c>
    </row>
    <row x14ac:dyDescent="0.25" r="1102" customHeight="1" ht="18.75">
      <c r="A1102" s="12">
        <v>3037</v>
      </c>
      <c r="B1102" s="12">
        <f>A1102*1</f>
      </c>
      <c r="C1102" s="2" t="s">
        <v>1102</v>
      </c>
      <c r="D1102" s="12">
        <v>60.7252</v>
      </c>
      <c r="E1102" s="12">
        <v>66221.59214831</v>
      </c>
    </row>
    <row x14ac:dyDescent="0.25" r="1103" customHeight="1" ht="18.75">
      <c r="A1103" s="12">
        <v>3038</v>
      </c>
      <c r="B1103" s="12">
        <f>A1103*1</f>
      </c>
      <c r="C1103" s="2" t="s">
        <v>1103</v>
      </c>
      <c r="D1103" s="12">
        <v>49.6762</v>
      </c>
      <c r="E1103" s="12">
        <v>65363.421052632</v>
      </c>
    </row>
    <row x14ac:dyDescent="0.25" r="1104" customHeight="1" ht="18.75">
      <c r="A1104" s="12">
        <v>3101</v>
      </c>
      <c r="B1104" s="12">
        <f>A1104*1</f>
      </c>
      <c r="C1104" s="2" t="s">
        <v>1104</v>
      </c>
      <c r="D1104" s="12">
        <v>203.629</v>
      </c>
      <c r="E1104" s="12">
        <v>74836.089672914</v>
      </c>
    </row>
    <row x14ac:dyDescent="0.25" r="1105" customHeight="1" ht="18.75">
      <c r="A1105" s="12">
        <v>3102</v>
      </c>
      <c r="B1105" s="12">
        <f>A1105*1</f>
      </c>
      <c r="C1105" s="2" t="s">
        <v>1105</v>
      </c>
      <c r="D1105" s="12">
        <v>35.5497</v>
      </c>
      <c r="E1105" s="12">
        <v>60768.717948718</v>
      </c>
    </row>
    <row x14ac:dyDescent="0.25" r="1106" customHeight="1" ht="18.75">
      <c r="A1106" s="12">
        <v>3103</v>
      </c>
      <c r="B1106" s="12">
        <f>A1106*1</f>
      </c>
      <c r="C1106" s="2" t="s">
        <v>1106</v>
      </c>
      <c r="D1106" s="12">
        <v>142.5228</v>
      </c>
      <c r="E1106" s="12">
        <v>97551.540041068</v>
      </c>
    </row>
    <row x14ac:dyDescent="0.25" r="1107" customHeight="1" ht="18.75">
      <c r="A1107" s="12">
        <v>3104</v>
      </c>
      <c r="B1107" s="12">
        <f>A1107*1</f>
      </c>
      <c r="C1107" s="2" t="s">
        <v>1107</v>
      </c>
      <c r="D1107" s="12">
        <v>27.3669</v>
      </c>
      <c r="E1107" s="12">
        <v>58601.498929336</v>
      </c>
    </row>
    <row x14ac:dyDescent="0.25" r="1108" customHeight="1" ht="18.75">
      <c r="A1108" s="12">
        <v>3105</v>
      </c>
      <c r="B1108" s="12">
        <f>A1108*1</f>
      </c>
      <c r="C1108" s="2" t="s">
        <v>1108</v>
      </c>
      <c r="D1108" s="12">
        <v>59.2624</v>
      </c>
      <c r="E1108" s="12">
        <v>69720.470588235</v>
      </c>
    </row>
    <row x14ac:dyDescent="0.25" r="1109" customHeight="1" ht="18.75">
      <c r="A1109" s="12">
        <v>3111</v>
      </c>
      <c r="B1109" s="12">
        <f>A1109*1</f>
      </c>
      <c r="C1109" s="2" t="s">
        <v>1109</v>
      </c>
      <c r="D1109" s="12">
        <v>53.8717</v>
      </c>
      <c r="E1109" s="12">
        <v>62860.793465578</v>
      </c>
    </row>
    <row x14ac:dyDescent="0.25" r="1110" customHeight="1" ht="18.75">
      <c r="A1110" s="12">
        <v>3201</v>
      </c>
      <c r="B1110" s="12">
        <f>A1110*1</f>
      </c>
      <c r="C1110" s="2" t="s">
        <v>1110</v>
      </c>
      <c r="D1110" s="12">
        <v>33.8093</v>
      </c>
      <c r="E1110" s="12">
        <v>68718.089430894</v>
      </c>
    </row>
    <row x14ac:dyDescent="0.25" r="1111" customHeight="1" ht="18.75">
      <c r="A1111" s="12">
        <v>3202</v>
      </c>
      <c r="B1111" s="12">
        <f>A1111*1</f>
      </c>
      <c r="C1111" s="2" t="s">
        <v>1111</v>
      </c>
      <c r="D1111" s="12">
        <v>29.4298</v>
      </c>
      <c r="E1111" s="12">
        <v>63700.865800866</v>
      </c>
    </row>
    <row x14ac:dyDescent="0.25" r="1112" customHeight="1" ht="18.75">
      <c r="A1112" s="12">
        <v>3203</v>
      </c>
      <c r="B1112" s="12">
        <f>A1112*1</f>
      </c>
      <c r="C1112" s="2" t="s">
        <v>1112</v>
      </c>
      <c r="D1112" s="12">
        <v>2307.403</v>
      </c>
      <c r="E1112" s="12">
        <v>66580.188134811</v>
      </c>
    </row>
    <row x14ac:dyDescent="0.25" r="1113" customHeight="1" ht="18.75">
      <c r="A1113" s="12">
        <v>3204</v>
      </c>
      <c r="B1113" s="12">
        <f>A1113*1</f>
      </c>
      <c r="C1113" s="2" t="s">
        <v>1113</v>
      </c>
      <c r="D1113" s="12">
        <v>258.8192</v>
      </c>
      <c r="E1113" s="12">
        <v>63234.595651112</v>
      </c>
    </row>
    <row x14ac:dyDescent="0.25" r="1114" customHeight="1" ht="18.75">
      <c r="A1114" s="12">
        <v>3211</v>
      </c>
      <c r="B1114" s="12">
        <f>A1114*1</f>
      </c>
      <c r="C1114" s="2" t="s">
        <v>1114</v>
      </c>
      <c r="D1114" s="12">
        <v>26.7191</v>
      </c>
      <c r="E1114" s="12">
        <v>78585.588235294</v>
      </c>
    </row>
    <row x14ac:dyDescent="0.25" r="1115" customHeight="1" ht="18.75">
      <c r="A1115" s="12">
        <v>3212</v>
      </c>
      <c r="B1115" s="12">
        <f>A1115*1</f>
      </c>
      <c r="C1115" s="2" t="s">
        <v>1115</v>
      </c>
      <c r="D1115" s="12">
        <v>65.5433</v>
      </c>
      <c r="E1115" s="12">
        <v>69578.874734607</v>
      </c>
    </row>
    <row x14ac:dyDescent="0.25" r="1116" customHeight="1" ht="18.75">
      <c r="A1116" s="12">
        <v>3213</v>
      </c>
      <c r="B1116" s="12">
        <f>A1116*1</f>
      </c>
      <c r="C1116" s="2" t="s">
        <v>1116</v>
      </c>
      <c r="D1116" s="12">
        <v>273.8575</v>
      </c>
      <c r="E1116" s="12">
        <v>65328.602099237</v>
      </c>
    </row>
    <row x14ac:dyDescent="0.25" r="1117" customHeight="1" ht="18.75">
      <c r="A1117" s="12">
        <v>3214</v>
      </c>
      <c r="B1117" s="12">
        <f>A1117*1</f>
      </c>
      <c r="C1117" s="2" t="s">
        <v>1117</v>
      </c>
      <c r="D1117" s="12">
        <v>170.0388</v>
      </c>
      <c r="E1117" s="12">
        <v>110486.5497076</v>
      </c>
    </row>
    <row x14ac:dyDescent="0.25" r="1118" customHeight="1" ht="18.75">
      <c r="A1118" s="12">
        <v>3215</v>
      </c>
      <c r="B1118" s="12">
        <f>A1118*1</f>
      </c>
      <c r="C1118" s="2" t="s">
        <v>1118</v>
      </c>
      <c r="D1118" s="12">
        <v>207.6925</v>
      </c>
      <c r="E1118" s="12">
        <v>53806.347150259</v>
      </c>
    </row>
    <row x14ac:dyDescent="0.25" r="1119" customHeight="1" ht="18.75">
      <c r="A1119" s="12">
        <v>3216</v>
      </c>
      <c r="B1119" s="12">
        <f>A1119*1</f>
      </c>
      <c r="C1119" s="2" t="s">
        <v>1119</v>
      </c>
      <c r="D1119" s="12">
        <v>227.5562</v>
      </c>
      <c r="E1119" s="12">
        <v>68685.843646242</v>
      </c>
    </row>
    <row x14ac:dyDescent="0.25" r="1120" customHeight="1" ht="18.75">
      <c r="A1120" s="12">
        <v>3217</v>
      </c>
      <c r="B1120" s="12">
        <f>A1120*1</f>
      </c>
      <c r="C1120" s="2" t="s">
        <v>1120</v>
      </c>
      <c r="D1120" s="12">
        <v>102.266</v>
      </c>
      <c r="E1120" s="12">
        <v>64521.135646688</v>
      </c>
    </row>
    <row x14ac:dyDescent="0.25" r="1121" customHeight="1" ht="18.75">
      <c r="A1121" s="12">
        <v>3218</v>
      </c>
      <c r="B1121" s="12">
        <f>A1121*1</f>
      </c>
      <c r="C1121" s="2" t="s">
        <v>1121</v>
      </c>
      <c r="D1121" s="12">
        <v>48.4112</v>
      </c>
      <c r="E1121" s="12">
        <v>84047.222222222</v>
      </c>
    </row>
    <row x14ac:dyDescent="0.25" r="1122" customHeight="1" ht="18.75">
      <c r="A1122" s="12">
        <v>3219</v>
      </c>
      <c r="B1122" s="12">
        <f>A1122*1</f>
      </c>
      <c r="C1122" s="2" t="s">
        <v>1122</v>
      </c>
      <c r="D1122" s="12">
        <v>32.6473</v>
      </c>
      <c r="E1122" s="12">
        <v>75397.92147806</v>
      </c>
    </row>
    <row x14ac:dyDescent="0.25" r="1123" customHeight="1" ht="18.75">
      <c r="A1123" s="12">
        <v>3231</v>
      </c>
      <c r="B1123" s="12">
        <f>A1123*1</f>
      </c>
      <c r="C1123" s="2" t="s">
        <v>1123</v>
      </c>
      <c r="D1123" s="12">
        <v>217.2015</v>
      </c>
      <c r="E1123" s="12">
        <v>64778.258276171</v>
      </c>
    </row>
    <row x14ac:dyDescent="0.25" r="1124" customHeight="1" ht="18.75">
      <c r="A1124" s="12">
        <v>3232</v>
      </c>
      <c r="B1124" s="12">
        <f>A1124*1</f>
      </c>
      <c r="C1124" s="2" t="s">
        <v>1124</v>
      </c>
      <c r="D1124" s="12">
        <v>144.6408</v>
      </c>
      <c r="E1124" s="12">
        <v>68811.037107517</v>
      </c>
    </row>
    <row x14ac:dyDescent="0.25" r="1125" customHeight="1" ht="18.75">
      <c r="A1125" s="12">
        <v>3233</v>
      </c>
      <c r="B1125" s="12">
        <f>A1125*1</f>
      </c>
      <c r="C1125" s="2" t="s">
        <v>1125</v>
      </c>
      <c r="D1125" s="12">
        <v>118.5602</v>
      </c>
      <c r="E1125" s="12">
        <v>70071.040189125</v>
      </c>
    </row>
    <row x14ac:dyDescent="0.25" r="1126" customHeight="1" ht="18.75">
      <c r="A1126" s="12">
        <v>3234</v>
      </c>
      <c r="B1126" s="12">
        <f>A1126*1</f>
      </c>
      <c r="C1126" s="2" t="s">
        <v>1126</v>
      </c>
      <c r="D1126" s="12">
        <v>176.0669</v>
      </c>
      <c r="E1126" s="12">
        <v>67124.247045368</v>
      </c>
    </row>
    <row x14ac:dyDescent="0.25" r="1127" customHeight="1" ht="18.75">
      <c r="A1127" s="12">
        <v>3235</v>
      </c>
      <c r="B1127" s="12">
        <f>A1127*1</f>
      </c>
      <c r="C1127" s="2" t="s">
        <v>1127</v>
      </c>
      <c r="D1127" s="12">
        <v>84.8573</v>
      </c>
      <c r="E1127" s="12">
        <v>59051.704940849</v>
      </c>
    </row>
    <row x14ac:dyDescent="0.25" r="1128" customHeight="1" ht="18.75">
      <c r="A1128" s="12">
        <v>3236</v>
      </c>
      <c r="B1128" s="12">
        <f>A1128*1</f>
      </c>
      <c r="C1128" s="2" t="s">
        <v>1128</v>
      </c>
      <c r="D1128" s="12">
        <v>126.5166</v>
      </c>
      <c r="E1128" s="12">
        <v>53722.547770701</v>
      </c>
    </row>
    <row x14ac:dyDescent="0.25" r="1129" customHeight="1" ht="18.75">
      <c r="A1129" s="12">
        <v>3237</v>
      </c>
      <c r="B1129" s="12">
        <f>A1129*1</f>
      </c>
      <c r="C1129" s="2" t="s">
        <v>1129</v>
      </c>
      <c r="D1129" s="12">
        <v>189.5286</v>
      </c>
      <c r="E1129" s="12">
        <v>68894.438386041</v>
      </c>
    </row>
    <row x14ac:dyDescent="0.25" r="1130" customHeight="1" ht="18.75">
      <c r="A1130" s="12">
        <v>3238</v>
      </c>
      <c r="B1130" s="12">
        <f>A1130*1</f>
      </c>
      <c r="C1130" s="2" t="s">
        <v>1130</v>
      </c>
      <c r="D1130" s="12">
        <v>255.2787</v>
      </c>
      <c r="E1130" s="12">
        <v>64725.836713996</v>
      </c>
    </row>
    <row x14ac:dyDescent="0.25" r="1131" customHeight="1" ht="18.75">
      <c r="A1131" s="12">
        <v>3251</v>
      </c>
      <c r="B1131" s="12">
        <f>A1131*1</f>
      </c>
      <c r="C1131" s="2" t="s">
        <v>1131</v>
      </c>
      <c r="D1131" s="12">
        <v>283.477</v>
      </c>
      <c r="E1131" s="12">
        <v>60429.972287359</v>
      </c>
    </row>
    <row x14ac:dyDescent="0.25" r="1132" customHeight="1" ht="18.75">
      <c r="A1132" s="12">
        <v>3252</v>
      </c>
      <c r="B1132" s="12">
        <f>A1132*1</f>
      </c>
      <c r="C1132" s="2" t="s">
        <v>1132</v>
      </c>
      <c r="D1132" s="12">
        <v>37.2946</v>
      </c>
      <c r="E1132" s="12">
        <v>62680</v>
      </c>
    </row>
    <row x14ac:dyDescent="0.25" r="1133" customHeight="1" ht="18.75">
      <c r="A1133" s="12">
        <v>3253</v>
      </c>
      <c r="B1133" s="12">
        <f>A1133*1</f>
      </c>
      <c r="C1133" s="2" t="s">
        <v>1133</v>
      </c>
      <c r="D1133" s="12">
        <v>54.5628</v>
      </c>
      <c r="E1133" s="12">
        <v>64955.714285714</v>
      </c>
    </row>
    <row x14ac:dyDescent="0.25" r="1134" customHeight="1" ht="18.75">
      <c r="A1134" s="12">
        <v>3254</v>
      </c>
      <c r="B1134" s="12">
        <f>A1134*1</f>
      </c>
      <c r="C1134" s="2" t="s">
        <v>1134</v>
      </c>
      <c r="D1134" s="12">
        <v>215.3249</v>
      </c>
      <c r="E1134" s="12">
        <v>59580.769230769</v>
      </c>
    </row>
    <row x14ac:dyDescent="0.25" r="1135" customHeight="1" ht="18.75">
      <c r="A1135" s="12">
        <v>3255</v>
      </c>
      <c r="B1135" s="12">
        <f>A1135*1</f>
      </c>
      <c r="C1135" s="2" t="s">
        <v>1135</v>
      </c>
      <c r="D1135" s="12">
        <v>113.0293</v>
      </c>
      <c r="E1135" s="12">
        <v>60121.968085106</v>
      </c>
    </row>
    <row x14ac:dyDescent="0.25" r="1136" customHeight="1" ht="18.75">
      <c r="A1136" s="12">
        <v>3256</v>
      </c>
      <c r="B1136" s="12">
        <f>A1136*1</f>
      </c>
      <c r="C1136" s="2" t="s">
        <v>1136</v>
      </c>
      <c r="D1136" s="12">
        <v>53.2432</v>
      </c>
      <c r="E1136" s="12">
        <v>58125.76419214</v>
      </c>
    </row>
    <row x14ac:dyDescent="0.25" r="1137" customHeight="1" ht="18.75">
      <c r="A1137" s="12">
        <v>3271</v>
      </c>
      <c r="B1137" s="12">
        <f>A1137*1</f>
      </c>
      <c r="C1137" s="2" t="s">
        <v>1137</v>
      </c>
      <c r="D1137" s="12">
        <v>351.9723</v>
      </c>
      <c r="E1137" s="12">
        <v>60884.327970939</v>
      </c>
    </row>
    <row x14ac:dyDescent="0.25" r="1138" customHeight="1" ht="18.75">
      <c r="A1138" s="12">
        <v>3272</v>
      </c>
      <c r="B1138" s="12">
        <f>A1138*1</f>
      </c>
      <c r="C1138" s="2" t="s">
        <v>1138</v>
      </c>
      <c r="D1138" s="12">
        <v>84.5357</v>
      </c>
      <c r="E1138" s="12">
        <v>61614.941690962</v>
      </c>
    </row>
    <row x14ac:dyDescent="0.25" r="1139" customHeight="1" ht="18.75">
      <c r="A1139" s="12">
        <v>3273</v>
      </c>
      <c r="B1139" s="12">
        <f>A1139*1</f>
      </c>
      <c r="C1139" s="2" t="s">
        <v>1139</v>
      </c>
      <c r="D1139" s="12">
        <v>189.66</v>
      </c>
      <c r="E1139" s="12">
        <v>66060.606060606</v>
      </c>
    </row>
    <row x14ac:dyDescent="0.25" r="1140" customHeight="1" ht="18.75">
      <c r="A1140" s="12">
        <v>3274</v>
      </c>
      <c r="B1140" s="12">
        <f>A1140*1</f>
      </c>
      <c r="C1140" s="2" t="s">
        <v>1140</v>
      </c>
      <c r="D1140" s="12">
        <v>135.0654</v>
      </c>
      <c r="E1140" s="12">
        <v>58318.393782383</v>
      </c>
    </row>
    <row x14ac:dyDescent="0.25" r="1141" customHeight="1" ht="18.75">
      <c r="A1141" s="12">
        <v>3275</v>
      </c>
      <c r="B1141" s="12">
        <f>A1141*1</f>
      </c>
      <c r="C1141" s="2" t="s">
        <v>1141</v>
      </c>
      <c r="D1141" s="12">
        <v>124.972</v>
      </c>
      <c r="E1141" s="12">
        <v>58343.60410831</v>
      </c>
    </row>
    <row x14ac:dyDescent="0.25" r="1142" customHeight="1" ht="18.75">
      <c r="A1142" s="12">
        <v>3276</v>
      </c>
      <c r="B1142" s="12">
        <f>A1142*1</f>
      </c>
      <c r="C1142" s="2" t="s">
        <v>1142</v>
      </c>
      <c r="D1142" s="12">
        <v>127.2076</v>
      </c>
      <c r="E1142" s="12">
        <v>59526.251754797</v>
      </c>
    </row>
    <row x14ac:dyDescent="0.25" r="1143" customHeight="1" ht="18.75">
      <c r="A1143" s="12">
        <v>3291</v>
      </c>
      <c r="B1143" s="12">
        <f>A1143*1</f>
      </c>
      <c r="C1143" s="2" t="s">
        <v>1143</v>
      </c>
      <c r="D1143" s="12">
        <v>170.5094</v>
      </c>
      <c r="E1143" s="12">
        <v>62733.406916851</v>
      </c>
    </row>
    <row x14ac:dyDescent="0.25" r="1144" customHeight="1" ht="18.75">
      <c r="A1144" s="12">
        <v>3292</v>
      </c>
      <c r="B1144" s="12">
        <f>A1144*1</f>
      </c>
      <c r="C1144" s="2" t="s">
        <v>1144</v>
      </c>
      <c r="D1144" s="12">
        <v>103.5867</v>
      </c>
      <c r="E1144" s="12">
        <v>50456.259132976</v>
      </c>
    </row>
    <row x14ac:dyDescent="0.25" r="1145" customHeight="1" ht="18.75">
      <c r="A1145" s="12">
        <v>3293</v>
      </c>
      <c r="B1145" s="12">
        <f>A1145*1</f>
      </c>
      <c r="C1145" s="2" t="s">
        <v>1145</v>
      </c>
      <c r="D1145" s="12">
        <v>214.2431</v>
      </c>
      <c r="E1145" s="12">
        <v>59760.976290098</v>
      </c>
    </row>
    <row x14ac:dyDescent="0.25" r="1146" customHeight="1" ht="18.75">
      <c r="A1146" s="12">
        <v>3294</v>
      </c>
      <c r="B1146" s="12">
        <f>A1146*1</f>
      </c>
      <c r="C1146" s="2" t="s">
        <v>1146</v>
      </c>
      <c r="D1146" s="12">
        <v>34.7045</v>
      </c>
      <c r="E1146" s="12">
        <v>56156.148867314</v>
      </c>
    </row>
    <row x14ac:dyDescent="0.25" r="1147" customHeight="1" ht="18.75">
      <c r="A1147" s="12">
        <v>3295</v>
      </c>
      <c r="B1147" s="12">
        <f>A1147*1</f>
      </c>
      <c r="C1147" s="2" t="s">
        <v>1147</v>
      </c>
      <c r="D1147" s="12">
        <v>71.5656</v>
      </c>
      <c r="E1147" s="12">
        <v>52314.035087719</v>
      </c>
    </row>
    <row x14ac:dyDescent="0.25" r="1148" customHeight="1" ht="18.75">
      <c r="A1148" s="12">
        <v>3296</v>
      </c>
      <c r="B1148" s="12">
        <f>A1148*1</f>
      </c>
      <c r="C1148" s="2" t="s">
        <v>1148</v>
      </c>
      <c r="D1148" s="12">
        <v>175.7989</v>
      </c>
      <c r="E1148" s="12">
        <v>62384.279630944</v>
      </c>
    </row>
    <row x14ac:dyDescent="0.25" r="1149" customHeight="1" ht="18.75">
      <c r="A1149" s="12">
        <v>3297</v>
      </c>
      <c r="B1149" s="12">
        <f>A1149*1</f>
      </c>
      <c r="C1149" s="2" t="s">
        <v>1149</v>
      </c>
      <c r="D1149" s="12">
        <v>120.2408</v>
      </c>
      <c r="E1149" s="12">
        <v>61535.721596725</v>
      </c>
    </row>
    <row x14ac:dyDescent="0.25" r="1150" customHeight="1" ht="18.75">
      <c r="A1150" s="12">
        <v>3298</v>
      </c>
      <c r="B1150" s="12">
        <f>A1150*1</f>
      </c>
      <c r="C1150" s="2" t="s">
        <v>1150</v>
      </c>
      <c r="D1150" s="12">
        <v>147.4694</v>
      </c>
      <c r="E1150" s="12">
        <v>62223.375527426</v>
      </c>
    </row>
    <row x14ac:dyDescent="0.25" r="1151" customHeight="1" ht="18.75">
      <c r="A1151" s="12">
        <v>3311</v>
      </c>
      <c r="B1151" s="12">
        <f>A1151*1</f>
      </c>
      <c r="C1151" s="2" t="s">
        <v>1151</v>
      </c>
      <c r="D1151" s="12">
        <v>57.47</v>
      </c>
      <c r="E1151" s="12">
        <v>66286.043829296</v>
      </c>
    </row>
    <row x14ac:dyDescent="0.25" r="1152" customHeight="1" ht="18.75">
      <c r="A1152" s="12">
        <v>3312</v>
      </c>
      <c r="B1152" s="12">
        <f>A1152*1</f>
      </c>
      <c r="C1152" s="2" t="s">
        <v>1152</v>
      </c>
      <c r="D1152" s="12">
        <v>71.9918</v>
      </c>
      <c r="E1152" s="12">
        <v>65926.556776557</v>
      </c>
    </row>
    <row x14ac:dyDescent="0.25" r="1153" customHeight="1" ht="18.75">
      <c r="A1153" s="12">
        <v>3313</v>
      </c>
      <c r="B1153" s="12">
        <f>A1153*1</f>
      </c>
      <c r="C1153" s="2" t="s">
        <v>1153</v>
      </c>
      <c r="D1153" s="12">
        <v>122.0514</v>
      </c>
      <c r="E1153" s="12">
        <v>61117.376064096</v>
      </c>
    </row>
    <row x14ac:dyDescent="0.25" r="1154" customHeight="1" ht="18.75">
      <c r="A1154" s="12">
        <v>3315</v>
      </c>
      <c r="B1154" s="12">
        <f>A1154*1</f>
      </c>
      <c r="C1154" s="2" t="s">
        <v>1154</v>
      </c>
      <c r="D1154" s="12">
        <v>93.8438</v>
      </c>
      <c r="E1154" s="12">
        <v>59132.829237555</v>
      </c>
    </row>
    <row x14ac:dyDescent="0.25" r="1155" customHeight="1" ht="18.75">
      <c r="A1155" s="12">
        <v>3316</v>
      </c>
      <c r="B1155" s="12">
        <f>A1155*1</f>
      </c>
      <c r="C1155" s="2" t="s">
        <v>1155</v>
      </c>
      <c r="D1155" s="12">
        <v>49.2451</v>
      </c>
      <c r="E1155" s="12">
        <v>68586.490250696</v>
      </c>
    </row>
    <row x14ac:dyDescent="0.25" r="1156" customHeight="1" ht="18.75">
      <c r="A1156" s="12">
        <v>3338</v>
      </c>
      <c r="B1156" s="12">
        <f>A1156*1</f>
      </c>
      <c r="C1156" s="2" t="s">
        <v>1156</v>
      </c>
      <c r="D1156" s="12">
        <v>112.4409</v>
      </c>
      <c r="E1156" s="12">
        <v>71664.053537285</v>
      </c>
    </row>
    <row x14ac:dyDescent="0.25" r="1157" customHeight="1" ht="18.75">
      <c r="A1157" s="12">
        <v>3339</v>
      </c>
      <c r="B1157" s="12">
        <f>A1157*1</f>
      </c>
      <c r="C1157" s="2" t="s">
        <v>1157</v>
      </c>
      <c r="D1157" s="12">
        <v>160.8742</v>
      </c>
      <c r="E1157" s="12">
        <v>65932.049180328</v>
      </c>
    </row>
    <row x14ac:dyDescent="0.25" r="1158" customHeight="1" ht="18.75">
      <c r="A1158" s="12">
        <v>3340</v>
      </c>
      <c r="B1158" s="12">
        <f>A1158*1</f>
      </c>
      <c r="C1158" s="2" t="s">
        <v>1158</v>
      </c>
      <c r="D1158" s="12">
        <v>1039.2863</v>
      </c>
      <c r="E1158" s="12">
        <v>81080.223123732</v>
      </c>
    </row>
    <row x14ac:dyDescent="0.25" r="1159" customHeight="1" ht="18.75">
      <c r="A1159" s="12">
        <v>3341</v>
      </c>
      <c r="B1159" s="12">
        <f>A1159*1</f>
      </c>
      <c r="C1159" s="2" t="s">
        <v>1159</v>
      </c>
      <c r="D1159" s="12">
        <v>148.6127</v>
      </c>
      <c r="E1159" s="12">
        <v>68611.588180979</v>
      </c>
    </row>
    <row x14ac:dyDescent="0.25" r="1160" customHeight="1" ht="18.75">
      <c r="A1160" s="12">
        <v>3342</v>
      </c>
      <c r="B1160" s="12">
        <f>A1160*1</f>
      </c>
      <c r="C1160" s="2" t="s">
        <v>1160</v>
      </c>
      <c r="D1160" s="12">
        <v>247.4523</v>
      </c>
      <c r="E1160" s="12">
        <v>66897.080291971</v>
      </c>
    </row>
    <row x14ac:dyDescent="0.25" r="1161" customHeight="1" ht="18.75">
      <c r="A1161" s="12">
        <v>3352</v>
      </c>
      <c r="B1161" s="12">
        <f>A1161*1</f>
      </c>
      <c r="C1161" s="2" t="s">
        <v>1161</v>
      </c>
      <c r="D1161" s="12">
        <v>113.2157</v>
      </c>
      <c r="E1161" s="12">
        <v>55362.200488998</v>
      </c>
    </row>
    <row x14ac:dyDescent="0.25" r="1162" customHeight="1" ht="18.75">
      <c r="A1162" s="12">
        <v>3359</v>
      </c>
      <c r="B1162" s="12">
        <f>A1162*1</f>
      </c>
      <c r="C1162" s="2" t="s">
        <v>1162</v>
      </c>
      <c r="D1162" s="12">
        <v>54.2806</v>
      </c>
      <c r="E1162" s="12">
        <v>49798.71559633</v>
      </c>
    </row>
    <row x14ac:dyDescent="0.25" r="1163" customHeight="1" ht="18.75">
      <c r="A1163" s="12">
        <v>3360</v>
      </c>
      <c r="B1163" s="12">
        <f>A1163*1</f>
      </c>
      <c r="C1163" s="2" t="s">
        <v>1163</v>
      </c>
      <c r="D1163" s="12">
        <v>81.9343</v>
      </c>
      <c r="E1163" s="12">
        <v>53586.854153041</v>
      </c>
    </row>
    <row x14ac:dyDescent="0.25" r="1164" customHeight="1" ht="18.75">
      <c r="A1164" s="12">
        <v>3372</v>
      </c>
      <c r="B1164" s="12">
        <f>A1164*1</f>
      </c>
      <c r="C1164" s="2" t="s">
        <v>1164</v>
      </c>
      <c r="D1164" s="12">
        <v>17.3792</v>
      </c>
      <c r="E1164" s="12">
        <v>53972.670807453</v>
      </c>
    </row>
    <row x14ac:dyDescent="0.25" r="1165" customHeight="1" ht="18.75">
      <c r="A1165" s="12">
        <v>3374</v>
      </c>
      <c r="B1165" s="12">
        <f>A1165*1</f>
      </c>
      <c r="C1165" s="2" t="s">
        <v>1165</v>
      </c>
      <c r="D1165" s="12">
        <v>50.1957</v>
      </c>
      <c r="E1165" s="12">
        <v>56399.662921348</v>
      </c>
    </row>
    <row x14ac:dyDescent="0.25" r="1166" customHeight="1" ht="18.75">
      <c r="A1166" s="12">
        <v>3375</v>
      </c>
      <c r="B1166" s="12">
        <f>A1166*1</f>
      </c>
      <c r="C1166" s="2" t="s">
        <v>1166</v>
      </c>
      <c r="D1166" s="12">
        <v>30.3848</v>
      </c>
      <c r="E1166" s="12">
        <v>58999.611650485</v>
      </c>
    </row>
    <row x14ac:dyDescent="0.25" r="1167" customHeight="1" ht="18.75">
      <c r="A1167" s="12">
        <v>3378</v>
      </c>
      <c r="B1167" s="12">
        <f>A1167*1</f>
      </c>
      <c r="C1167" s="2" t="s">
        <v>1167</v>
      </c>
      <c r="D1167" s="12">
        <v>83.4079</v>
      </c>
      <c r="E1167" s="12">
        <v>51870.584577114</v>
      </c>
    </row>
    <row x14ac:dyDescent="0.25" r="1168" customHeight="1" ht="18.75">
      <c r="A1168" s="12">
        <v>3379</v>
      </c>
      <c r="B1168" s="12">
        <f>A1168*1</f>
      </c>
      <c r="C1168" s="2" t="s">
        <v>1168</v>
      </c>
      <c r="D1168" s="12">
        <v>196.6419</v>
      </c>
      <c r="E1168" s="12">
        <v>56669.135446686</v>
      </c>
    </row>
    <row x14ac:dyDescent="0.25" r="1169" customHeight="1" ht="18.75">
      <c r="A1169" s="12">
        <v>3392</v>
      </c>
      <c r="B1169" s="12">
        <f>A1169*1</f>
      </c>
      <c r="C1169" s="2" t="s">
        <v>1169</v>
      </c>
      <c r="D1169" s="12">
        <v>197.2688</v>
      </c>
      <c r="E1169" s="12">
        <v>61646.5</v>
      </c>
    </row>
    <row x14ac:dyDescent="0.25" r="1170" customHeight="1" ht="18.75">
      <c r="A1170" s="12">
        <v>3393</v>
      </c>
      <c r="B1170" s="12">
        <f>A1170*1</f>
      </c>
      <c r="C1170" s="2" t="s">
        <v>1170</v>
      </c>
      <c r="D1170" s="12">
        <v>34.5195</v>
      </c>
      <c r="E1170" s="12">
        <v>60773.767605634</v>
      </c>
    </row>
    <row x14ac:dyDescent="0.25" r="1171" customHeight="1" ht="18.75">
      <c r="A1171" s="12">
        <v>3394</v>
      </c>
      <c r="B1171" s="12">
        <f>A1171*1</f>
      </c>
      <c r="C1171" s="2" t="s">
        <v>1171</v>
      </c>
      <c r="D1171" s="12">
        <v>58.6425</v>
      </c>
      <c r="E1171" s="12">
        <v>58878.012048193</v>
      </c>
    </row>
    <row x14ac:dyDescent="0.25" r="1172" customHeight="1" ht="18.75">
      <c r="A1172" s="12">
        <v>3395</v>
      </c>
      <c r="B1172" s="12">
        <f>A1172*1</f>
      </c>
      <c r="C1172" s="2" t="s">
        <v>1172</v>
      </c>
      <c r="D1172" s="12">
        <v>113.0868</v>
      </c>
      <c r="E1172" s="12">
        <v>58563.852925945</v>
      </c>
    </row>
    <row x14ac:dyDescent="0.25" r="1173" customHeight="1" ht="18.75">
      <c r="A1173" s="12">
        <v>3401</v>
      </c>
      <c r="B1173" s="12">
        <f>A1173*1</f>
      </c>
      <c r="C1173" s="2" t="s">
        <v>1173</v>
      </c>
      <c r="D1173" s="12">
        <v>90.6204</v>
      </c>
      <c r="E1173" s="12">
        <v>59657.93285056</v>
      </c>
    </row>
    <row x14ac:dyDescent="0.25" r="1174" customHeight="1" ht="18.75">
      <c r="A1174" s="12">
        <v>3402</v>
      </c>
      <c r="B1174" s="12">
        <f>A1174*1</f>
      </c>
      <c r="C1174" s="2" t="s">
        <v>1174</v>
      </c>
      <c r="D1174" s="12">
        <v>264.4353</v>
      </c>
      <c r="E1174" s="12">
        <v>62278.68582195</v>
      </c>
    </row>
    <row x14ac:dyDescent="0.25" r="1175" customHeight="1" ht="18.75">
      <c r="A1175" s="12">
        <v>3405</v>
      </c>
      <c r="B1175" s="12">
        <f>A1175*1</f>
      </c>
      <c r="C1175" s="2" t="s">
        <v>1175</v>
      </c>
      <c r="D1175" s="12">
        <v>101.9953</v>
      </c>
      <c r="E1175" s="12">
        <v>68361.461126005</v>
      </c>
    </row>
    <row x14ac:dyDescent="0.25" r="1176" customHeight="1" ht="18.75">
      <c r="A1176" s="12">
        <v>3407</v>
      </c>
      <c r="B1176" s="12">
        <f>A1176*1</f>
      </c>
      <c r="C1176" s="2" t="s">
        <v>1176</v>
      </c>
      <c r="D1176" s="12">
        <v>177.1251</v>
      </c>
      <c r="E1176" s="12">
        <v>66814.447378348</v>
      </c>
    </row>
    <row x14ac:dyDescent="0.25" r="1177" customHeight="1" ht="18.75">
      <c r="A1177" s="12">
        <v>3408</v>
      </c>
      <c r="B1177" s="12">
        <f>A1177*1</f>
      </c>
      <c r="C1177" s="2" t="s">
        <v>1177</v>
      </c>
      <c r="D1177" s="12">
        <v>320.6558</v>
      </c>
      <c r="E1177" s="12">
        <v>62154.642372553</v>
      </c>
    </row>
    <row x14ac:dyDescent="0.25" r="1178" customHeight="1" ht="18.75">
      <c r="A1178" s="12">
        <v>3422</v>
      </c>
      <c r="B1178" s="12">
        <f>A1178*1</f>
      </c>
      <c r="C1178" s="2" t="s">
        <v>1178</v>
      </c>
      <c r="D1178" s="12">
        <v>36.8745</v>
      </c>
      <c r="E1178" s="12">
        <v>64241.289198606</v>
      </c>
    </row>
    <row x14ac:dyDescent="0.25" r="1179" customHeight="1" ht="18.75">
      <c r="A1179" s="12">
        <v>3423</v>
      </c>
      <c r="B1179" s="12">
        <f>A1179*1</f>
      </c>
      <c r="C1179" s="2" t="s">
        <v>1179</v>
      </c>
      <c r="D1179" s="12">
        <v>79.1749</v>
      </c>
      <c r="E1179" s="12">
        <v>69757.621145375</v>
      </c>
    </row>
    <row x14ac:dyDescent="0.25" r="1180" customHeight="1" ht="18.75">
      <c r="A1180" s="12">
        <v>3424</v>
      </c>
      <c r="B1180" s="12">
        <f>A1180*1</f>
      </c>
      <c r="C1180" s="2" t="s">
        <v>1180</v>
      </c>
      <c r="D1180" s="12">
        <v>124.0106</v>
      </c>
      <c r="E1180" s="12">
        <v>66600.751879699</v>
      </c>
    </row>
    <row x14ac:dyDescent="0.25" r="1181" customHeight="1" ht="18.75">
      <c r="A1181" s="12">
        <v>3426</v>
      </c>
      <c r="B1181" s="12">
        <f>A1181*1</f>
      </c>
      <c r="C1181" s="2" t="s">
        <v>1181</v>
      </c>
      <c r="D1181" s="12">
        <v>168.5873</v>
      </c>
      <c r="E1181" s="12">
        <v>80012.956810631</v>
      </c>
    </row>
    <row x14ac:dyDescent="0.25" r="1182" customHeight="1" ht="18.75">
      <c r="A1182" s="12">
        <v>3427</v>
      </c>
      <c r="B1182" s="12">
        <f>A1182*1</f>
      </c>
      <c r="C1182" s="2" t="s">
        <v>1182</v>
      </c>
      <c r="D1182" s="12">
        <v>734.1482</v>
      </c>
      <c r="E1182" s="12">
        <v>68753.34332272</v>
      </c>
    </row>
    <row x14ac:dyDescent="0.25" r="1183" customHeight="1" ht="18.75">
      <c r="A1183" s="12">
        <v>3441</v>
      </c>
      <c r="B1183" s="12">
        <f>A1183*1</f>
      </c>
      <c r="C1183" s="2" t="s">
        <v>1183</v>
      </c>
      <c r="D1183" s="12">
        <v>57.0113</v>
      </c>
      <c r="E1183" s="12">
        <v>74719.921363041</v>
      </c>
    </row>
    <row x14ac:dyDescent="0.25" r="1184" customHeight="1" ht="18.75">
      <c r="A1184" s="12">
        <v>3442</v>
      </c>
      <c r="B1184" s="12">
        <f>A1184*1</f>
      </c>
      <c r="C1184" s="2" t="s">
        <v>1184</v>
      </c>
      <c r="D1184" s="12">
        <v>287.6154</v>
      </c>
      <c r="E1184" s="12">
        <v>76534.167110165</v>
      </c>
    </row>
    <row x14ac:dyDescent="0.25" r="1185" customHeight="1" ht="18.75">
      <c r="A1185" s="12">
        <v>3443</v>
      </c>
      <c r="B1185" s="12">
        <f>A1185*1</f>
      </c>
      <c r="C1185" s="2" t="s">
        <v>1185</v>
      </c>
      <c r="D1185" s="12">
        <v>534.1569</v>
      </c>
      <c r="E1185" s="12">
        <v>65710.038135072</v>
      </c>
    </row>
    <row x14ac:dyDescent="0.25" r="1186" customHeight="1" ht="18.75">
      <c r="A1186" s="12">
        <v>3444</v>
      </c>
      <c r="B1186" s="12">
        <f>A1186*1</f>
      </c>
      <c r="C1186" s="2" t="s">
        <v>1186</v>
      </c>
      <c r="D1186" s="12">
        <v>90.4643</v>
      </c>
      <c r="E1186" s="12">
        <v>68018.270676692</v>
      </c>
    </row>
    <row x14ac:dyDescent="0.25" r="1187" customHeight="1" ht="18.75">
      <c r="A1187" s="12">
        <v>3503</v>
      </c>
      <c r="B1187" s="12">
        <f>A1187*1</f>
      </c>
      <c r="C1187" s="2" t="s">
        <v>1187</v>
      </c>
      <c r="D1187" s="12">
        <v>1.2858</v>
      </c>
      <c r="E1187" s="12">
        <v>49453.846153846</v>
      </c>
    </row>
    <row x14ac:dyDescent="0.25" r="1188" customHeight="1" ht="18.75">
      <c r="A1188" s="12">
        <v>3506</v>
      </c>
      <c r="B1188" s="12">
        <f>A1188*1</f>
      </c>
      <c r="C1188" s="2" t="s">
        <v>1188</v>
      </c>
      <c r="D1188" s="12">
        <v>105.552</v>
      </c>
      <c r="E1188" s="12">
        <v>59000.558971493</v>
      </c>
    </row>
    <row x14ac:dyDescent="0.25" r="1189" customHeight="1" ht="18.75">
      <c r="A1189" s="12">
        <v>3513</v>
      </c>
      <c r="B1189" s="12">
        <f>A1189*1</f>
      </c>
      <c r="C1189" s="2" t="s">
        <v>1189</v>
      </c>
      <c r="D1189" s="12">
        <v>15.0229</v>
      </c>
      <c r="E1189" s="12">
        <v>46366.975308642</v>
      </c>
    </row>
    <row x14ac:dyDescent="0.25" r="1190" customHeight="1" ht="18.75">
      <c r="A1190" s="12">
        <v>3514</v>
      </c>
      <c r="B1190" s="12">
        <f>A1190*1</f>
      </c>
      <c r="C1190" s="2" t="s">
        <v>1190</v>
      </c>
      <c r="D1190" s="12">
        <v>5.2622</v>
      </c>
      <c r="E1190" s="12">
        <v>45758.260869565</v>
      </c>
    </row>
    <row x14ac:dyDescent="0.25" r="1191" customHeight="1" ht="18.75">
      <c r="A1191" s="12">
        <v>3521</v>
      </c>
      <c r="B1191" s="12">
        <f>A1191*1</f>
      </c>
      <c r="C1191" s="2" t="s">
        <v>1191</v>
      </c>
      <c r="D1191" s="12">
        <v>10.9256</v>
      </c>
      <c r="E1191" s="12">
        <v>47502.608695652</v>
      </c>
    </row>
    <row x14ac:dyDescent="0.25" r="1192" customHeight="1" ht="18.75">
      <c r="A1192" s="12">
        <v>3522</v>
      </c>
      <c r="B1192" s="12">
        <f>A1192*1</f>
      </c>
      <c r="C1192" s="2" t="s">
        <v>1192</v>
      </c>
      <c r="D1192" s="12">
        <v>10.4348</v>
      </c>
      <c r="E1192" s="12">
        <v>58953.672316384</v>
      </c>
    </row>
    <row x14ac:dyDescent="0.25" r="1193" customHeight="1" ht="18.75">
      <c r="A1193" s="12">
        <v>3531</v>
      </c>
      <c r="B1193" s="12">
        <f>A1193*1</f>
      </c>
      <c r="C1193" s="2" t="s">
        <v>1193</v>
      </c>
      <c r="D1193" s="12">
        <v>4.7712</v>
      </c>
      <c r="E1193" s="12">
        <v>37866.666666667</v>
      </c>
    </row>
    <row x14ac:dyDescent="0.25" r="1194" customHeight="1" ht="18.75">
      <c r="A1194" s="12">
        <v>3532</v>
      </c>
      <c r="B1194" s="12">
        <f>A1194*1</f>
      </c>
      <c r="C1194" s="2" t="s">
        <v>1194</v>
      </c>
      <c r="D1194" s="12">
        <v>6.5489</v>
      </c>
      <c r="E1194" s="12">
        <v>49991.603053435</v>
      </c>
    </row>
    <row x14ac:dyDescent="0.25" r="1195" customHeight="1" ht="18.75">
      <c r="A1195" s="12">
        <v>3533</v>
      </c>
      <c r="B1195" s="12">
        <f>A1195*1</f>
      </c>
      <c r="C1195" s="2" t="s">
        <v>1195</v>
      </c>
      <c r="D1195" s="12">
        <v>1.7392</v>
      </c>
      <c r="E1195" s="12">
        <v>108700</v>
      </c>
    </row>
    <row x14ac:dyDescent="0.25" r="1196" customHeight="1" ht="18.75">
      <c r="A1196" s="12">
        <v>3534</v>
      </c>
      <c r="B1196" s="12">
        <f>A1196*1</f>
      </c>
      <c r="C1196" s="2" t="s">
        <v>1196</v>
      </c>
      <c r="D1196" s="12">
        <v>0.5796</v>
      </c>
      <c r="E1196" s="12">
        <v>52690.909090909</v>
      </c>
    </row>
    <row x14ac:dyDescent="0.25" r="1197" customHeight="1" ht="18.75">
      <c r="A1197" s="12">
        <v>3536</v>
      </c>
      <c r="B1197" s="12">
        <f>A1197*1</f>
      </c>
      <c r="C1197" s="2" t="s">
        <v>1197</v>
      </c>
      <c r="D1197" s="12">
        <v>8.1089</v>
      </c>
      <c r="E1197" s="12">
        <v>44554.395604396</v>
      </c>
    </row>
    <row x14ac:dyDescent="0.25" r="1198" customHeight="1" ht="18.75">
      <c r="A1198" s="12">
        <v>3538</v>
      </c>
      <c r="B1198" s="12">
        <f>A1198*1</f>
      </c>
      <c r="C1198" s="2" t="s">
        <v>1198</v>
      </c>
      <c r="D1198" s="12">
        <v>5.1833</v>
      </c>
      <c r="E1198" s="12">
        <v>49839.423076923</v>
      </c>
    </row>
    <row x14ac:dyDescent="0.25" r="1199" customHeight="1" ht="18.75">
      <c r="A1199" s="12">
        <v>3539</v>
      </c>
      <c r="B1199" s="12">
        <f>A1199*1</f>
      </c>
      <c r="C1199" s="2" t="s">
        <v>1199</v>
      </c>
      <c r="D1199" s="12">
        <v>26.683</v>
      </c>
      <c r="E1199" s="12">
        <v>46164.359861592</v>
      </c>
    </row>
    <row x14ac:dyDescent="0.25" r="1200" customHeight="1" ht="18.75">
      <c r="A1200" s="12">
        <v>3540</v>
      </c>
      <c r="B1200" s="12">
        <f>A1200*1</f>
      </c>
      <c r="C1200" s="2" t="s">
        <v>1200</v>
      </c>
      <c r="D1200" s="12">
        <v>1.4338</v>
      </c>
      <c r="E1200" s="12">
        <v>42170.588235294</v>
      </c>
    </row>
    <row x14ac:dyDescent="0.25" r="1201" customHeight="1" ht="18.75">
      <c r="A1201" s="12">
        <v>3541</v>
      </c>
      <c r="B1201" s="12">
        <f>A1201*1</f>
      </c>
      <c r="C1201" s="2" t="s">
        <v>1201</v>
      </c>
      <c r="D1201" s="12">
        <v>8.2505</v>
      </c>
      <c r="E1201" s="12">
        <v>51245.341614907</v>
      </c>
    </row>
    <row x14ac:dyDescent="0.25" r="1202" customHeight="1" ht="18.75">
      <c r="A1202" s="12">
        <v>3542</v>
      </c>
      <c r="B1202" s="12">
        <f>A1202*1</f>
      </c>
      <c r="C1202" s="2" t="s">
        <v>1202</v>
      </c>
      <c r="D1202" s="12">
        <v>30.791</v>
      </c>
      <c r="E1202" s="12">
        <v>47298.003072197</v>
      </c>
    </row>
    <row x14ac:dyDescent="0.25" r="1203" customHeight="1" ht="18.75">
      <c r="A1203" s="12">
        <v>3551</v>
      </c>
      <c r="B1203" s="12">
        <f>A1203*1</f>
      </c>
      <c r="C1203" s="2" t="s">
        <v>1203</v>
      </c>
      <c r="D1203" s="12">
        <v>23.7432</v>
      </c>
      <c r="E1203" s="12">
        <v>51281.20950324</v>
      </c>
    </row>
    <row x14ac:dyDescent="0.25" r="1204" customHeight="1" ht="18.75">
      <c r="A1204" s="12">
        <v>3561</v>
      </c>
      <c r="B1204" s="12">
        <f>A1204*1</f>
      </c>
      <c r="C1204" s="2" t="s">
        <v>1204</v>
      </c>
      <c r="D1204" s="12">
        <v>79.9111</v>
      </c>
      <c r="E1204" s="12">
        <v>56634.372785259</v>
      </c>
    </row>
    <row x14ac:dyDescent="0.25" r="1205" customHeight="1" ht="18.75">
      <c r="A1205" s="12">
        <v>3572</v>
      </c>
      <c r="B1205" s="12">
        <f>A1205*1</f>
      </c>
      <c r="C1205" s="2" t="s">
        <v>1205</v>
      </c>
      <c r="D1205" s="12">
        <v>18.0102</v>
      </c>
      <c r="E1205" s="12">
        <v>42678.199052133</v>
      </c>
    </row>
    <row x14ac:dyDescent="0.25" r="1206" customHeight="1" ht="18.75">
      <c r="A1206" s="12">
        <v>3575</v>
      </c>
      <c r="B1206" s="12">
        <f>A1206*1</f>
      </c>
      <c r="C1206" s="2" t="s">
        <v>1206</v>
      </c>
      <c r="D1206" s="12">
        <v>61.9875</v>
      </c>
      <c r="E1206" s="12">
        <v>46642.212189616</v>
      </c>
    </row>
    <row x14ac:dyDescent="0.25" r="1207" customHeight="1" ht="18.75">
      <c r="A1207" s="12">
        <v>3581</v>
      </c>
      <c r="B1207" s="12">
        <f>A1207*1</f>
      </c>
      <c r="C1207" s="2" t="s">
        <v>1207</v>
      </c>
      <c r="D1207" s="12">
        <v>17.141</v>
      </c>
      <c r="E1207" s="12">
        <v>52100.303951368</v>
      </c>
    </row>
    <row x14ac:dyDescent="0.25" r="1208" customHeight="1" ht="18.75">
      <c r="A1208" s="12">
        <v>3582</v>
      </c>
      <c r="B1208" s="12">
        <f>A1208*1</f>
      </c>
      <c r="C1208" s="2" t="s">
        <v>1208</v>
      </c>
      <c r="D1208" s="12">
        <v>14.9885</v>
      </c>
      <c r="E1208" s="12">
        <v>52776.408450704</v>
      </c>
    </row>
    <row x14ac:dyDescent="0.25" r="1209" customHeight="1" ht="18.75">
      <c r="A1209" s="12">
        <v>3603</v>
      </c>
      <c r="B1209" s="12">
        <f>A1209*1</f>
      </c>
      <c r="C1209" s="2" t="s">
        <v>1209</v>
      </c>
      <c r="D1209" s="12">
        <v>24.8551</v>
      </c>
      <c r="E1209" s="12">
        <v>49809.819639279</v>
      </c>
    </row>
    <row x14ac:dyDescent="0.25" r="1210" customHeight="1" ht="18.75">
      <c r="A1210" s="12">
        <v>3611</v>
      </c>
      <c r="B1210" s="12">
        <f>A1210*1</f>
      </c>
      <c r="C1210" s="2" t="s">
        <v>1210</v>
      </c>
      <c r="D1210" s="12">
        <v>3.5868</v>
      </c>
      <c r="E1210" s="12">
        <v>42197.647058824</v>
      </c>
    </row>
    <row x14ac:dyDescent="0.25" r="1211" customHeight="1" ht="18.75">
      <c r="A1211" s="12">
        <v>3612</v>
      </c>
      <c r="B1211" s="12">
        <f>A1211*1</f>
      </c>
      <c r="C1211" s="2" t="s">
        <v>1211</v>
      </c>
      <c r="D1211" s="12">
        <v>19.8796</v>
      </c>
      <c r="E1211" s="12">
        <v>44976.470588235</v>
      </c>
    </row>
    <row x14ac:dyDescent="0.25" r="1212" customHeight="1" ht="18.75">
      <c r="A1212" s="12">
        <v>3616</v>
      </c>
      <c r="B1212" s="12">
        <f>A1212*1</f>
      </c>
      <c r="C1212" s="2" t="s">
        <v>1212</v>
      </c>
      <c r="D1212" s="12">
        <v>7.2364</v>
      </c>
      <c r="E1212" s="12">
        <v>44946.583850932</v>
      </c>
    </row>
    <row x14ac:dyDescent="0.25" r="1213" customHeight="1" ht="18.75">
      <c r="A1213" s="12">
        <v>3617</v>
      </c>
      <c r="B1213" s="12">
        <f>A1213*1</f>
      </c>
      <c r="C1213" s="2" t="s">
        <v>1213</v>
      </c>
      <c r="D1213" s="12">
        <v>7.6064</v>
      </c>
      <c r="E1213" s="12">
        <v>40675.935828877</v>
      </c>
    </row>
    <row x14ac:dyDescent="0.25" r="1214" customHeight="1" ht="18.75">
      <c r="A1214" s="12">
        <v>3618</v>
      </c>
      <c r="B1214" s="12">
        <f>A1214*1</f>
      </c>
      <c r="C1214" s="2" t="s">
        <v>1214</v>
      </c>
      <c r="D1214" s="12">
        <v>46.2258</v>
      </c>
      <c r="E1214" s="12">
        <v>48001.869158879</v>
      </c>
    </row>
    <row x14ac:dyDescent="0.25" r="1215" customHeight="1" ht="18.75">
      <c r="A1215" s="12">
        <v>3619</v>
      </c>
      <c r="B1215" s="12">
        <f>A1215*1</f>
      </c>
      <c r="C1215" s="2" t="s">
        <v>1215</v>
      </c>
      <c r="D1215" s="12">
        <v>111.0403</v>
      </c>
      <c r="E1215" s="12">
        <v>57653.322949117</v>
      </c>
    </row>
    <row x14ac:dyDescent="0.25" r="1216" customHeight="1" ht="18.75">
      <c r="A1216" s="12">
        <v>3633</v>
      </c>
      <c r="B1216" s="12">
        <f>A1216*1</f>
      </c>
      <c r="C1216" s="2" t="s">
        <v>1216</v>
      </c>
      <c r="D1216" s="12">
        <v>9.0412</v>
      </c>
      <c r="E1216" s="12">
        <v>66971.851851852</v>
      </c>
    </row>
    <row x14ac:dyDescent="0.25" r="1217" customHeight="1" ht="18.75">
      <c r="A1217" s="12">
        <v>3637</v>
      </c>
      <c r="B1217" s="12">
        <f>A1217*1</f>
      </c>
      <c r="C1217" s="2" t="s">
        <v>1217</v>
      </c>
      <c r="D1217" s="12">
        <v>6.8502</v>
      </c>
      <c r="E1217" s="12">
        <v>61713.513513513</v>
      </c>
    </row>
    <row x14ac:dyDescent="0.25" r="1218" customHeight="1" ht="18.75">
      <c r="A1218" s="12">
        <v>3638</v>
      </c>
      <c r="B1218" s="12">
        <f>A1218*1</f>
      </c>
      <c r="C1218" s="2" t="s">
        <v>1218</v>
      </c>
      <c r="D1218" s="12">
        <v>22.5261</v>
      </c>
      <c r="E1218" s="12">
        <v>66058.944281525</v>
      </c>
    </row>
    <row x14ac:dyDescent="0.25" r="1219" customHeight="1" ht="18.75">
      <c r="A1219" s="12">
        <v>3640</v>
      </c>
      <c r="B1219" s="12">
        <f>A1219*1</f>
      </c>
      <c r="C1219" s="2" t="s">
        <v>1219</v>
      </c>
      <c r="D1219" s="12">
        <v>20.7319</v>
      </c>
      <c r="E1219" s="12">
        <v>58897.443181818</v>
      </c>
    </row>
    <row x14ac:dyDescent="0.25" r="1220" customHeight="1" ht="18.75">
      <c r="A1220" s="12">
        <v>3661</v>
      </c>
      <c r="B1220" s="12">
        <f>A1220*1</f>
      </c>
      <c r="C1220" s="2" t="s">
        <v>1220</v>
      </c>
      <c r="D1220" s="12">
        <v>45.2829</v>
      </c>
      <c r="E1220" s="12">
        <v>57175.378787879</v>
      </c>
    </row>
    <row x14ac:dyDescent="0.25" r="1221" customHeight="1" ht="18.75">
      <c r="A1221" s="12">
        <v>3662</v>
      </c>
      <c r="B1221" s="12">
        <f>A1221*1</f>
      </c>
      <c r="C1221" s="2" t="s">
        <v>1221</v>
      </c>
      <c r="D1221" s="12">
        <v>4.2091</v>
      </c>
      <c r="E1221" s="12">
        <v>54663.636363636</v>
      </c>
    </row>
    <row x14ac:dyDescent="0.25" r="1222" customHeight="1" ht="18.75">
      <c r="A1222" s="12">
        <v>3663</v>
      </c>
      <c r="B1222" s="12">
        <f>A1222*1</f>
      </c>
      <c r="C1222" s="2" t="s">
        <v>1222</v>
      </c>
      <c r="D1222" s="12">
        <v>11.1489</v>
      </c>
      <c r="E1222" s="12">
        <v>63708</v>
      </c>
    </row>
    <row x14ac:dyDescent="0.25" r="1223" customHeight="1" ht="18.75">
      <c r="A1223" s="12">
        <v>3668</v>
      </c>
      <c r="B1223" s="12">
        <f>A1223*1</f>
      </c>
      <c r="C1223" s="2" t="s">
        <v>1223</v>
      </c>
      <c r="D1223" s="12">
        <v>70.6148</v>
      </c>
      <c r="E1223" s="12">
        <v>60148.892674617</v>
      </c>
    </row>
    <row x14ac:dyDescent="0.25" r="1224" customHeight="1" ht="18.75">
      <c r="A1224" s="12">
        <v>3669</v>
      </c>
      <c r="B1224" s="12">
        <f>A1224*1</f>
      </c>
      <c r="C1224" s="2" t="s">
        <v>1224</v>
      </c>
      <c r="D1224" s="12">
        <v>1.988</v>
      </c>
      <c r="E1224" s="12">
        <v>42297.872340425</v>
      </c>
    </row>
    <row x14ac:dyDescent="0.25" r="1225" customHeight="1" ht="18.75">
      <c r="A1225" s="12">
        <v>3670</v>
      </c>
      <c r="B1225" s="12">
        <f>A1225*1</f>
      </c>
      <c r="C1225" s="2" t="s">
        <v>1225</v>
      </c>
      <c r="D1225" s="12">
        <v>4.5994</v>
      </c>
      <c r="E1225" s="12">
        <v>60518.421052632</v>
      </c>
    </row>
    <row x14ac:dyDescent="0.25" r="1226" customHeight="1" ht="18.75">
      <c r="A1226" s="12">
        <v>3672</v>
      </c>
      <c r="B1226" s="12">
        <f>A1226*1</f>
      </c>
      <c r="C1226" s="2" t="s">
        <v>1226</v>
      </c>
      <c r="D1226" s="12">
        <v>14.9507</v>
      </c>
      <c r="E1226" s="12">
        <v>48699.348534202</v>
      </c>
    </row>
    <row x14ac:dyDescent="0.25" r="1227" customHeight="1" ht="18.75">
      <c r="A1227" s="12">
        <v>3673</v>
      </c>
      <c r="B1227" s="12">
        <f>A1227*1</f>
      </c>
      <c r="C1227" s="2" t="s">
        <v>1227</v>
      </c>
      <c r="D1227" s="12">
        <v>50.5702</v>
      </c>
      <c r="E1227" s="12">
        <v>64585.185185185</v>
      </c>
    </row>
    <row x14ac:dyDescent="0.25" r="1228" customHeight="1" ht="18.75">
      <c r="A1228" s="12">
        <v>3681</v>
      </c>
      <c r="B1228" s="12">
        <f>A1228*1</f>
      </c>
      <c r="C1228" s="2" t="s">
        <v>1228</v>
      </c>
      <c r="D1228" s="12">
        <v>3.3919</v>
      </c>
      <c r="E1228" s="12">
        <v>52998.4375</v>
      </c>
    </row>
    <row x14ac:dyDescent="0.25" r="1229" customHeight="1" ht="18.75">
      <c r="A1229" s="12">
        <v>3691</v>
      </c>
      <c r="B1229" s="12">
        <f>A1229*1</f>
      </c>
      <c r="C1229" s="2" t="s">
        <v>1229</v>
      </c>
      <c r="D1229" s="12">
        <v>1.2247</v>
      </c>
      <c r="E1229" s="12">
        <v>45359.259259259</v>
      </c>
    </row>
    <row x14ac:dyDescent="0.25" r="1230" customHeight="1" ht="18.75">
      <c r="A1230" s="12">
        <v>3693</v>
      </c>
      <c r="B1230" s="12">
        <f>A1230*1</f>
      </c>
      <c r="C1230" s="2" t="s">
        <v>1230</v>
      </c>
      <c r="D1230" s="12">
        <v>2.9544</v>
      </c>
      <c r="E1230" s="12">
        <v>62859.574468085</v>
      </c>
    </row>
    <row x14ac:dyDescent="0.25" r="1231" customHeight="1" ht="18.75">
      <c r="A1231" s="12">
        <v>3694</v>
      </c>
      <c r="B1231" s="12">
        <f>A1231*1</f>
      </c>
      <c r="C1231" s="2" t="s">
        <v>1231</v>
      </c>
      <c r="D1231" s="12">
        <v>10.8039</v>
      </c>
      <c r="E1231" s="12">
        <v>46170.512820513</v>
      </c>
    </row>
    <row x14ac:dyDescent="0.25" r="1232" customHeight="1" ht="18.75">
      <c r="A1232" s="12">
        <v>3695</v>
      </c>
      <c r="B1232" s="12">
        <f>A1232*1</f>
      </c>
      <c r="C1232" s="2" t="s">
        <v>1232</v>
      </c>
      <c r="D1232" s="12">
        <v>2.931</v>
      </c>
      <c r="E1232" s="12">
        <v>57470.588235294</v>
      </c>
    </row>
    <row x14ac:dyDescent="0.25" r="1233" customHeight="1" ht="18.75">
      <c r="A1233" s="12">
        <v>3701</v>
      </c>
      <c r="B1233" s="12">
        <f>A1233*1</f>
      </c>
      <c r="C1233" s="2" t="s">
        <v>1233</v>
      </c>
      <c r="D1233" s="12">
        <v>22.2336</v>
      </c>
      <c r="E1233" s="12">
        <v>58509.47368421</v>
      </c>
    </row>
    <row x14ac:dyDescent="0.25" r="1234" customHeight="1" ht="18.75">
      <c r="A1234" s="12">
        <v>3703</v>
      </c>
      <c r="B1234" s="12">
        <f>A1234*1</f>
      </c>
      <c r="C1234" s="2" t="s">
        <v>1234</v>
      </c>
      <c r="D1234" s="12">
        <v>1.2928</v>
      </c>
      <c r="E1234" s="12">
        <v>53866.666666667</v>
      </c>
    </row>
    <row x14ac:dyDescent="0.25" r="1235" customHeight="1" ht="18.75">
      <c r="A1235" s="12">
        <v>3705</v>
      </c>
      <c r="B1235" s="12">
        <f>A1235*1</f>
      </c>
      <c r="C1235" s="2" t="s">
        <v>1235</v>
      </c>
      <c r="D1235" s="12">
        <v>4.2633</v>
      </c>
      <c r="E1235" s="12">
        <v>53291.25</v>
      </c>
    </row>
    <row x14ac:dyDescent="0.25" r="1236" customHeight="1" ht="18.75">
      <c r="A1236" s="12">
        <v>3707</v>
      </c>
      <c r="B1236" s="12">
        <f>A1236*1</f>
      </c>
      <c r="C1236" s="2" t="s">
        <v>1236</v>
      </c>
      <c r="D1236" s="12">
        <v>0.7244</v>
      </c>
      <c r="E1236" s="12">
        <v>45275</v>
      </c>
    </row>
    <row x14ac:dyDescent="0.25" r="1237" customHeight="1" ht="18.75">
      <c r="A1237" s="12">
        <v>3708</v>
      </c>
      <c r="B1237" s="12">
        <f>A1237*1</f>
      </c>
      <c r="C1237" s="2" t="s">
        <v>1237</v>
      </c>
      <c r="D1237" s="12">
        <v>1.0779</v>
      </c>
      <c r="E1237" s="12">
        <v>32663.636363636</v>
      </c>
    </row>
    <row x14ac:dyDescent="0.25" r="1238" customHeight="1" ht="18.75">
      <c r="A1238" s="12">
        <v>3711</v>
      </c>
      <c r="B1238" s="12">
        <f>A1238*1</f>
      </c>
      <c r="C1238" s="2" t="s">
        <v>1238</v>
      </c>
      <c r="D1238" s="12">
        <v>1.6051</v>
      </c>
      <c r="E1238" s="12">
        <v>55348.275862069</v>
      </c>
    </row>
    <row x14ac:dyDescent="0.25" r="1239" customHeight="1" ht="18.75">
      <c r="A1239" s="12">
        <v>3712</v>
      </c>
      <c r="B1239" s="12">
        <f>A1239*1</f>
      </c>
      <c r="C1239" s="2" t="s">
        <v>1239</v>
      </c>
      <c r="D1239" s="12">
        <v>8.7114</v>
      </c>
      <c r="E1239" s="12">
        <v>57691.390728477</v>
      </c>
    </row>
    <row x14ac:dyDescent="0.25" r="1240" customHeight="1" ht="18.75">
      <c r="A1240" s="12">
        <v>3713</v>
      </c>
      <c r="B1240" s="12">
        <f>A1240*1</f>
      </c>
      <c r="C1240" s="2" t="s">
        <v>1240</v>
      </c>
      <c r="D1240" s="12">
        <v>2.2778</v>
      </c>
      <c r="E1240" s="12">
        <v>52972.093023256</v>
      </c>
    </row>
    <row x14ac:dyDescent="0.25" r="1241" customHeight="1" ht="18.75">
      <c r="A1241" s="12">
        <v>3721</v>
      </c>
      <c r="B1241" s="12">
        <f>A1241*1</f>
      </c>
      <c r="C1241" s="2" t="s">
        <v>1241</v>
      </c>
      <c r="D1241" s="12">
        <v>90.9829</v>
      </c>
      <c r="E1241" s="12">
        <v>69399.618611747</v>
      </c>
    </row>
    <row x14ac:dyDescent="0.25" r="1242" customHeight="1" ht="18.75">
      <c r="A1242" s="12">
        <v>3722</v>
      </c>
      <c r="B1242" s="12">
        <f>A1242*1</f>
      </c>
      <c r="C1242" s="2" t="s">
        <v>1242</v>
      </c>
      <c r="D1242" s="12">
        <v>202.3456</v>
      </c>
      <c r="E1242" s="12">
        <v>64605.874840358</v>
      </c>
    </row>
    <row x14ac:dyDescent="0.25" r="1243" customHeight="1" ht="18.75">
      <c r="A1243" s="12">
        <v>3723</v>
      </c>
      <c r="B1243" s="12">
        <f>A1243*1</f>
      </c>
      <c r="C1243" s="2" t="s">
        <v>1243</v>
      </c>
      <c r="D1243" s="12">
        <v>34.3714</v>
      </c>
      <c r="E1243" s="12">
        <v>64245.607476636</v>
      </c>
    </row>
    <row x14ac:dyDescent="0.25" r="1244" customHeight="1" ht="18.75">
      <c r="A1244" s="12">
        <v>3731</v>
      </c>
      <c r="B1244" s="12">
        <f>A1244*1</f>
      </c>
      <c r="C1244" s="2" t="s">
        <v>1244</v>
      </c>
      <c r="D1244" s="12">
        <v>74.9728</v>
      </c>
      <c r="E1244" s="12">
        <v>75425.352112676</v>
      </c>
    </row>
    <row x14ac:dyDescent="0.25" r="1245" customHeight="1" ht="18.75">
      <c r="A1245" s="12">
        <v>3732</v>
      </c>
      <c r="B1245" s="12">
        <f>A1245*1</f>
      </c>
      <c r="C1245" s="2" t="s">
        <v>1245</v>
      </c>
      <c r="D1245" s="12">
        <v>89.5035</v>
      </c>
      <c r="E1245" s="12">
        <v>52866.804489073</v>
      </c>
    </row>
    <row x14ac:dyDescent="0.25" r="1246" customHeight="1" ht="18.75">
      <c r="A1246" s="12">
        <v>3733</v>
      </c>
      <c r="B1246" s="12">
        <f>A1246*1</f>
      </c>
      <c r="C1246" s="2" t="s">
        <v>1246</v>
      </c>
      <c r="D1246" s="12">
        <v>34.5013</v>
      </c>
      <c r="E1246" s="12">
        <v>65343.371212121</v>
      </c>
    </row>
    <row x14ac:dyDescent="0.25" r="1247" customHeight="1" ht="18.75">
      <c r="A1247" s="12">
        <v>3734</v>
      </c>
      <c r="B1247" s="12">
        <f>A1247*1</f>
      </c>
      <c r="C1247" s="2" t="s">
        <v>1247</v>
      </c>
      <c r="D1247" s="12">
        <v>36.0166</v>
      </c>
      <c r="E1247" s="12">
        <v>57626.56</v>
      </c>
    </row>
    <row x14ac:dyDescent="0.25" r="1248" customHeight="1" ht="18.75">
      <c r="A1248" s="12">
        <v>3746</v>
      </c>
      <c r="B1248" s="12">
        <f>A1248*1</f>
      </c>
      <c r="C1248" s="2" t="s">
        <v>1248</v>
      </c>
      <c r="D1248" s="12">
        <v>39.6652</v>
      </c>
      <c r="E1248" s="12">
        <v>64601.302931596</v>
      </c>
    </row>
    <row x14ac:dyDescent="0.25" r="1249" customHeight="1" ht="18.75">
      <c r="A1249" s="12">
        <v>3752</v>
      </c>
      <c r="B1249" s="12">
        <f>A1249*1</f>
      </c>
      <c r="C1249" s="2" t="s">
        <v>1249</v>
      </c>
      <c r="D1249" s="12">
        <v>19.8325</v>
      </c>
      <c r="E1249" s="12">
        <v>63362.619808307</v>
      </c>
    </row>
    <row x14ac:dyDescent="0.25" r="1250" customHeight="1" ht="18.75">
      <c r="A1250" s="12">
        <v>3762</v>
      </c>
      <c r="B1250" s="12">
        <f>A1250*1</f>
      </c>
      <c r="C1250" s="2" t="s">
        <v>1250</v>
      </c>
      <c r="D1250" s="12">
        <v>120.3828</v>
      </c>
      <c r="E1250" s="12">
        <v>56972.456223379</v>
      </c>
    </row>
    <row x14ac:dyDescent="0.25" r="1251" customHeight="1" ht="18.75">
      <c r="A1251" s="12">
        <v>3764</v>
      </c>
      <c r="B1251" s="12">
        <f>A1251*1</f>
      </c>
      <c r="C1251" s="2" t="s">
        <v>1251</v>
      </c>
      <c r="D1251" s="12">
        <v>19.6337</v>
      </c>
      <c r="E1251" s="12">
        <v>55777.556818182</v>
      </c>
    </row>
    <row x14ac:dyDescent="0.25" r="1252" customHeight="1" ht="18.75">
      <c r="A1252" s="12">
        <v>3781</v>
      </c>
      <c r="B1252" s="12">
        <f>A1252*1</f>
      </c>
      <c r="C1252" s="2" t="s">
        <v>1252</v>
      </c>
      <c r="D1252" s="12">
        <v>25.0808</v>
      </c>
      <c r="E1252" s="12">
        <v>73335.67251462</v>
      </c>
    </row>
    <row x14ac:dyDescent="0.25" r="1253" customHeight="1" ht="18.75">
      <c r="A1253" s="12">
        <v>3782</v>
      </c>
      <c r="B1253" s="12">
        <f>A1253*1</f>
      </c>
      <c r="C1253" s="2" t="s">
        <v>1253</v>
      </c>
      <c r="D1253" s="12">
        <v>104.0018</v>
      </c>
      <c r="E1253" s="12">
        <v>93108.146821844</v>
      </c>
    </row>
    <row x14ac:dyDescent="0.25" r="1254" customHeight="1" ht="18.75">
      <c r="A1254" s="12">
        <v>3783</v>
      </c>
      <c r="B1254" s="12">
        <f>A1254*1</f>
      </c>
      <c r="C1254" s="2" t="s">
        <v>1254</v>
      </c>
      <c r="D1254" s="12">
        <v>8.2714</v>
      </c>
      <c r="E1254" s="12">
        <v>43533.684210526</v>
      </c>
    </row>
    <row x14ac:dyDescent="0.25" r="1255" customHeight="1" ht="18.75">
      <c r="A1255" s="12">
        <v>3784</v>
      </c>
      <c r="B1255" s="12">
        <f>A1255*1</f>
      </c>
      <c r="C1255" s="2" t="s">
        <v>1255</v>
      </c>
      <c r="D1255" s="12">
        <v>85.5686</v>
      </c>
      <c r="E1255" s="12">
        <v>73702.497846684</v>
      </c>
    </row>
    <row x14ac:dyDescent="0.25" r="1256" customHeight="1" ht="18.75">
      <c r="A1256" s="12">
        <v>3785</v>
      </c>
      <c r="B1256" s="12">
        <f>A1256*1</f>
      </c>
      <c r="C1256" s="2" t="s">
        <v>1256</v>
      </c>
      <c r="D1256" s="12">
        <v>36.4413</v>
      </c>
      <c r="E1256" s="12">
        <v>64842.170818505</v>
      </c>
    </row>
    <row x14ac:dyDescent="0.25" r="1257" customHeight="1" ht="18.75">
      <c r="A1257" s="12">
        <v>3786</v>
      </c>
      <c r="B1257" s="12">
        <f>A1257*1</f>
      </c>
      <c r="C1257" s="2" t="s">
        <v>1257</v>
      </c>
      <c r="D1257" s="12">
        <v>106.5695</v>
      </c>
      <c r="E1257" s="12">
        <v>66028.190830235</v>
      </c>
    </row>
    <row x14ac:dyDescent="0.25" r="1258" customHeight="1" ht="18.75">
      <c r="A1258" s="12">
        <v>3787</v>
      </c>
      <c r="B1258" s="12">
        <f>A1258*1</f>
      </c>
      <c r="C1258" s="2" t="s">
        <v>1258</v>
      </c>
      <c r="D1258" s="12">
        <v>282.0162</v>
      </c>
      <c r="E1258" s="12">
        <v>91149.385908209</v>
      </c>
    </row>
    <row x14ac:dyDescent="0.25" r="1259" customHeight="1" ht="18.75">
      <c r="A1259" s="12">
        <v>3788</v>
      </c>
      <c r="B1259" s="12">
        <f>A1259*1</f>
      </c>
      <c r="C1259" s="2" t="s">
        <v>1259</v>
      </c>
      <c r="D1259" s="12">
        <v>24.207</v>
      </c>
      <c r="E1259" s="12">
        <v>74027.52293578</v>
      </c>
    </row>
    <row x14ac:dyDescent="0.25" r="1260" customHeight="1" ht="18.75">
      <c r="A1260" s="12">
        <v>3789</v>
      </c>
      <c r="B1260" s="12">
        <f>A1260*1</f>
      </c>
      <c r="C1260" s="2" t="s">
        <v>1260</v>
      </c>
      <c r="D1260" s="12">
        <v>26.691</v>
      </c>
      <c r="E1260" s="12">
        <v>64007.194244604</v>
      </c>
    </row>
    <row x14ac:dyDescent="0.25" r="1261" customHeight="1" ht="18.75">
      <c r="A1261" s="12">
        <v>3790</v>
      </c>
      <c r="B1261" s="12">
        <f>A1261*1</f>
      </c>
      <c r="C1261" s="2" t="s">
        <v>1261</v>
      </c>
      <c r="D1261" s="12">
        <v>58.1156</v>
      </c>
      <c r="E1261" s="12">
        <v>53860.611677479</v>
      </c>
    </row>
    <row x14ac:dyDescent="0.25" r="1262" customHeight="1" ht="18.75">
      <c r="A1262" s="12">
        <v>3791</v>
      </c>
      <c r="B1262" s="12">
        <f>A1262*1</f>
      </c>
      <c r="C1262" s="2" t="s">
        <v>1262</v>
      </c>
      <c r="D1262" s="12">
        <v>39.3841</v>
      </c>
      <c r="E1262" s="12">
        <v>55943.323863636</v>
      </c>
    </row>
    <row x14ac:dyDescent="0.25" r="1263" customHeight="1" ht="18.75">
      <c r="A1263" s="12">
        <v>3792</v>
      </c>
      <c r="B1263" s="12">
        <f>A1263*1</f>
      </c>
      <c r="C1263" s="2" t="s">
        <v>1263</v>
      </c>
      <c r="D1263" s="12">
        <v>41.5285</v>
      </c>
      <c r="E1263" s="12">
        <v>49204.383886256</v>
      </c>
    </row>
    <row x14ac:dyDescent="0.25" r="1264" customHeight="1" ht="18.75">
      <c r="A1264" s="12">
        <v>3804</v>
      </c>
      <c r="B1264" s="12">
        <f>A1264*1</f>
      </c>
      <c r="C1264" s="2" t="s">
        <v>1264</v>
      </c>
      <c r="D1264" s="12">
        <v>2.4087</v>
      </c>
      <c r="E1264" s="12">
        <v>48174</v>
      </c>
    </row>
    <row x14ac:dyDescent="0.25" r="1265" customHeight="1" ht="18.75">
      <c r="A1265" s="12">
        <v>3805</v>
      </c>
      <c r="B1265" s="12">
        <f>A1265*1</f>
      </c>
      <c r="C1265" s="2" t="s">
        <v>1265</v>
      </c>
      <c r="D1265" s="12">
        <v>7.4831</v>
      </c>
      <c r="E1265" s="12">
        <v>53450.714285714</v>
      </c>
    </row>
    <row x14ac:dyDescent="0.25" r="1266" customHeight="1" ht="18.75">
      <c r="A1266" s="12">
        <v>3808</v>
      </c>
      <c r="B1266" s="12">
        <f>A1266*1</f>
      </c>
      <c r="C1266" s="2" t="s">
        <v>1266</v>
      </c>
      <c r="D1266" s="12">
        <v>3.9688</v>
      </c>
      <c r="E1266" s="12">
        <v>51542.857142857</v>
      </c>
    </row>
    <row x14ac:dyDescent="0.25" r="1267" customHeight="1" ht="18.75">
      <c r="A1267" s="12">
        <v>3810</v>
      </c>
      <c r="B1267" s="12">
        <f>A1267*1</f>
      </c>
      <c r="C1267" s="2" t="s">
        <v>1267</v>
      </c>
      <c r="D1267" s="12">
        <v>3.7653</v>
      </c>
      <c r="E1267" s="12">
        <v>57050</v>
      </c>
    </row>
    <row x14ac:dyDescent="0.25" r="1268" customHeight="1" ht="18.75">
      <c r="A1268" s="12">
        <v>3821</v>
      </c>
      <c r="B1268" s="12">
        <f>A1268*1</f>
      </c>
      <c r="C1268" s="2" t="s">
        <v>1268</v>
      </c>
      <c r="D1268" s="12">
        <v>19.1565</v>
      </c>
      <c r="E1268" s="12">
        <v>55849.854227405</v>
      </c>
    </row>
    <row x14ac:dyDescent="0.25" r="1269" customHeight="1" ht="18.75">
      <c r="A1269" s="12">
        <v>3822</v>
      </c>
      <c r="B1269" s="12">
        <f>A1269*1</f>
      </c>
      <c r="C1269" s="2" t="s">
        <v>1269</v>
      </c>
      <c r="D1269" s="12">
        <v>35.135</v>
      </c>
      <c r="E1269" s="12">
        <v>43863.920099875</v>
      </c>
    </row>
    <row x14ac:dyDescent="0.25" r="1270" customHeight="1" ht="18.75">
      <c r="A1270" s="12">
        <v>3823</v>
      </c>
      <c r="B1270" s="12">
        <f>A1270*1</f>
      </c>
      <c r="C1270" s="2" t="s">
        <v>1270</v>
      </c>
      <c r="D1270" s="12">
        <v>11.0604</v>
      </c>
      <c r="E1270" s="12">
        <v>68698.136645963</v>
      </c>
    </row>
    <row x14ac:dyDescent="0.25" r="1271" customHeight="1" ht="18.75">
      <c r="A1271" s="12">
        <v>3831</v>
      </c>
      <c r="B1271" s="12">
        <f>A1271*1</f>
      </c>
      <c r="C1271" s="2" t="s">
        <v>1271</v>
      </c>
      <c r="D1271" s="12">
        <v>16.6471</v>
      </c>
      <c r="E1271" s="12">
        <v>66855.823293173</v>
      </c>
    </row>
    <row x14ac:dyDescent="0.25" r="1272" customHeight="1" ht="18.75">
      <c r="A1272" s="12">
        <v>3832</v>
      </c>
      <c r="B1272" s="12">
        <f>A1272*1</f>
      </c>
      <c r="C1272" s="2" t="s">
        <v>1272</v>
      </c>
      <c r="D1272" s="12">
        <v>25.005</v>
      </c>
      <c r="E1272" s="12">
        <v>64612.403100775</v>
      </c>
    </row>
    <row x14ac:dyDescent="0.25" r="1273" customHeight="1" ht="18.75">
      <c r="A1273" s="12">
        <v>3833</v>
      </c>
      <c r="B1273" s="12">
        <f>A1273*1</f>
      </c>
      <c r="C1273" s="2" t="s">
        <v>1273</v>
      </c>
      <c r="D1273" s="12">
        <v>3.4574</v>
      </c>
      <c r="E1273" s="12">
        <v>51602.985074627</v>
      </c>
    </row>
    <row x14ac:dyDescent="0.25" r="1274" customHeight="1" ht="18.75">
      <c r="A1274" s="12">
        <v>3834</v>
      </c>
      <c r="B1274" s="12">
        <f>A1274*1</f>
      </c>
      <c r="C1274" s="2" t="s">
        <v>1274</v>
      </c>
      <c r="D1274" s="12">
        <v>57.8088</v>
      </c>
      <c r="E1274" s="12">
        <v>58988.571428571</v>
      </c>
    </row>
    <row x14ac:dyDescent="0.25" r="1275" customHeight="1" ht="18.75">
      <c r="A1275" s="12">
        <v>3835</v>
      </c>
      <c r="B1275" s="12">
        <f>A1275*1</f>
      </c>
      <c r="C1275" s="2" t="s">
        <v>1275</v>
      </c>
      <c r="D1275" s="12">
        <v>21.0985</v>
      </c>
      <c r="E1275" s="12">
        <v>62606.824925816</v>
      </c>
    </row>
    <row x14ac:dyDescent="0.25" r="1276" customHeight="1" ht="18.75">
      <c r="A1276" s="12">
        <v>3836</v>
      </c>
      <c r="B1276" s="12">
        <f>A1276*1</f>
      </c>
      <c r="C1276" s="2" t="s">
        <v>1276</v>
      </c>
      <c r="D1276" s="12">
        <v>2.9591</v>
      </c>
      <c r="E1276" s="12">
        <v>51914.035087719</v>
      </c>
    </row>
    <row x14ac:dyDescent="0.25" r="1277" customHeight="1" ht="18.75">
      <c r="A1277" s="12">
        <v>3837</v>
      </c>
      <c r="B1277" s="12">
        <f>A1277*1</f>
      </c>
      <c r="C1277" s="2" t="s">
        <v>1277</v>
      </c>
      <c r="D1277" s="12">
        <v>4.3136</v>
      </c>
      <c r="E1277" s="12">
        <v>44470.103092784</v>
      </c>
    </row>
    <row x14ac:dyDescent="0.25" r="1278" customHeight="1" ht="18.75">
      <c r="A1278" s="12">
        <v>3847</v>
      </c>
      <c r="B1278" s="12">
        <f>A1278*1</f>
      </c>
      <c r="C1278" s="2" t="s">
        <v>1278</v>
      </c>
      <c r="D1278" s="12">
        <v>35.9106</v>
      </c>
      <c r="E1278" s="12">
        <v>50937.021276596</v>
      </c>
    </row>
    <row x14ac:dyDescent="0.25" r="1279" customHeight="1" ht="18.75">
      <c r="A1279" s="12">
        <v>3851</v>
      </c>
      <c r="B1279" s="12">
        <f>A1279*1</f>
      </c>
      <c r="C1279" s="2" t="s">
        <v>1279</v>
      </c>
      <c r="D1279" s="12">
        <v>373.1339</v>
      </c>
      <c r="E1279" s="12">
        <v>63653.002388263</v>
      </c>
    </row>
    <row x14ac:dyDescent="0.25" r="1280" customHeight="1" ht="18.75">
      <c r="A1280" s="12">
        <v>3861</v>
      </c>
      <c r="B1280" s="12">
        <f>A1280*1</f>
      </c>
      <c r="C1280" s="2" t="s">
        <v>1280</v>
      </c>
      <c r="D1280" s="12">
        <v>13.7538</v>
      </c>
      <c r="E1280" s="12">
        <v>55458.870967742</v>
      </c>
    </row>
    <row x14ac:dyDescent="0.25" r="1281" customHeight="1" ht="18.75">
      <c r="A1281" s="12">
        <v>3862</v>
      </c>
      <c r="B1281" s="12">
        <f>A1281*1</f>
      </c>
      <c r="C1281" s="2" t="s">
        <v>1281</v>
      </c>
      <c r="D1281" s="12">
        <v>2.8496</v>
      </c>
      <c r="E1281" s="12">
        <v>44525</v>
      </c>
    </row>
    <row x14ac:dyDescent="0.25" r="1282" customHeight="1" ht="18.75">
      <c r="A1282" s="12">
        <v>3863</v>
      </c>
      <c r="B1282" s="12">
        <f>A1282*1</f>
      </c>
      <c r="C1282" s="2" t="s">
        <v>1282</v>
      </c>
      <c r="D1282" s="12">
        <v>26.7775</v>
      </c>
      <c r="E1282" s="12">
        <v>56373.684210526</v>
      </c>
    </row>
    <row x14ac:dyDescent="0.25" r="1283" customHeight="1" ht="18.75">
      <c r="A1283" s="12">
        <v>3871</v>
      </c>
      <c r="B1283" s="12">
        <f>A1283*1</f>
      </c>
      <c r="C1283" s="2" t="s">
        <v>1283</v>
      </c>
      <c r="D1283" s="12">
        <v>136.5548</v>
      </c>
      <c r="E1283" s="12">
        <v>62410.786106033</v>
      </c>
    </row>
    <row x14ac:dyDescent="0.25" r="1284" customHeight="1" ht="18.75">
      <c r="A1284" s="12">
        <v>3881</v>
      </c>
      <c r="B1284" s="12">
        <f>A1284*1</f>
      </c>
      <c r="C1284" s="2" t="s">
        <v>1284</v>
      </c>
      <c r="D1284" s="12">
        <v>5.4614</v>
      </c>
      <c r="E1284" s="12">
        <v>60015.384615385</v>
      </c>
    </row>
    <row x14ac:dyDescent="0.25" r="1285" customHeight="1" ht="18.75">
      <c r="A1285" s="12">
        <v>3882</v>
      </c>
      <c r="B1285" s="12">
        <f>A1285*1</f>
      </c>
      <c r="C1285" s="2" t="s">
        <v>1285</v>
      </c>
      <c r="D1285" s="12">
        <v>19.6238</v>
      </c>
      <c r="E1285" s="12">
        <v>55278.309859155</v>
      </c>
    </row>
    <row x14ac:dyDescent="0.25" r="1286" customHeight="1" ht="18.75">
      <c r="A1286" s="12">
        <v>3883</v>
      </c>
      <c r="B1286" s="12">
        <f>A1286*1</f>
      </c>
      <c r="C1286" s="2" t="s">
        <v>1286</v>
      </c>
      <c r="D1286" s="12">
        <v>17.7986</v>
      </c>
      <c r="E1286" s="12">
        <v>50998.853868195</v>
      </c>
    </row>
    <row x14ac:dyDescent="0.25" r="1287" customHeight="1" ht="18.75">
      <c r="A1287" s="12">
        <v>3891</v>
      </c>
      <c r="B1287" s="12">
        <f>A1287*1</f>
      </c>
      <c r="C1287" s="2" t="s">
        <v>1287</v>
      </c>
      <c r="D1287" s="12">
        <v>27.9793</v>
      </c>
      <c r="E1287" s="12">
        <v>55624.850894632</v>
      </c>
    </row>
    <row x14ac:dyDescent="0.25" r="1288" customHeight="1" ht="18.75">
      <c r="A1288" s="12">
        <v>3893</v>
      </c>
      <c r="B1288" s="12">
        <f>A1288*1</f>
      </c>
      <c r="C1288" s="2" t="s">
        <v>1288</v>
      </c>
      <c r="D1288" s="12">
        <v>4.8512</v>
      </c>
      <c r="E1288" s="12">
        <v>45338.317757009</v>
      </c>
    </row>
    <row x14ac:dyDescent="0.25" r="1289" customHeight="1" ht="18.75">
      <c r="A1289" s="12">
        <v>3901</v>
      </c>
      <c r="B1289" s="12">
        <f>A1289*1</f>
      </c>
      <c r="C1289" s="2" t="s">
        <v>1289</v>
      </c>
      <c r="D1289" s="12">
        <v>1153.0864</v>
      </c>
      <c r="E1289" s="12">
        <v>70203.129375951</v>
      </c>
    </row>
    <row x14ac:dyDescent="0.25" r="1290" customHeight="1" ht="18.75">
      <c r="A1290" s="12">
        <v>3911</v>
      </c>
      <c r="B1290" s="12">
        <f>A1290*1</f>
      </c>
      <c r="C1290" s="2" t="s">
        <v>1290</v>
      </c>
      <c r="D1290" s="12">
        <v>54.7593</v>
      </c>
      <c r="E1290" s="12">
        <v>54595.513459621</v>
      </c>
    </row>
    <row x14ac:dyDescent="0.25" r="1291" customHeight="1" ht="18.75">
      <c r="A1291" s="12">
        <v>3921</v>
      </c>
      <c r="B1291" s="12">
        <f>A1291*1</f>
      </c>
      <c r="C1291" s="2" t="s">
        <v>1291</v>
      </c>
      <c r="D1291" s="12">
        <v>98.8648</v>
      </c>
      <c r="E1291" s="12">
        <v>56461.907481439</v>
      </c>
    </row>
    <row x14ac:dyDescent="0.25" r="1292" customHeight="1" ht="18.75">
      <c r="A1292" s="12">
        <v>3926</v>
      </c>
      <c r="B1292" s="12">
        <f>A1292*1</f>
      </c>
      <c r="C1292" s="2" t="s">
        <v>1292</v>
      </c>
      <c r="D1292" s="12">
        <v>13.313</v>
      </c>
      <c r="E1292" s="12">
        <v>57383.620689655</v>
      </c>
    </row>
    <row x14ac:dyDescent="0.25" r="1293" customHeight="1" ht="18.75">
      <c r="A1293" s="12">
        <v>3932</v>
      </c>
      <c r="B1293" s="12">
        <f>A1293*1</f>
      </c>
      <c r="C1293" s="2" t="s">
        <v>1293</v>
      </c>
      <c r="D1293" s="12">
        <v>7.5609</v>
      </c>
      <c r="E1293" s="12">
        <v>48158.598726115</v>
      </c>
    </row>
    <row x14ac:dyDescent="0.25" r="1294" customHeight="1" ht="18.75">
      <c r="A1294" s="12">
        <v>3941</v>
      </c>
      <c r="B1294" s="12">
        <f>A1294*1</f>
      </c>
      <c r="C1294" s="2" t="s">
        <v>1294</v>
      </c>
      <c r="D1294" s="12">
        <v>31.506</v>
      </c>
      <c r="E1294" s="12">
        <v>72096.109839817</v>
      </c>
    </row>
    <row x14ac:dyDescent="0.25" r="1295" customHeight="1" ht="18.75">
      <c r="A1295" s="12">
        <v>3945</v>
      </c>
      <c r="B1295" s="12">
        <f>A1295*1</f>
      </c>
      <c r="C1295" s="2" t="s">
        <v>1295</v>
      </c>
      <c r="D1295" s="12">
        <v>98.0973</v>
      </c>
      <c r="E1295" s="12">
        <v>71085</v>
      </c>
    </row>
    <row x14ac:dyDescent="0.25" r="1296" customHeight="1" ht="18.75">
      <c r="A1296" s="12">
        <v>3946</v>
      </c>
      <c r="B1296" s="12">
        <f>A1296*1</f>
      </c>
      <c r="C1296" s="2" t="s">
        <v>1296</v>
      </c>
      <c r="D1296" s="12">
        <v>70.6981</v>
      </c>
      <c r="E1296" s="12">
        <v>66633.459000943</v>
      </c>
    </row>
    <row x14ac:dyDescent="0.25" r="1297" customHeight="1" ht="18.75">
      <c r="A1297" s="12">
        <v>3947</v>
      </c>
      <c r="B1297" s="12">
        <f>A1297*1</f>
      </c>
      <c r="C1297" s="2" t="s">
        <v>1297</v>
      </c>
      <c r="D1297" s="12">
        <v>99.129</v>
      </c>
      <c r="E1297" s="12">
        <v>68791.811242193</v>
      </c>
    </row>
    <row x14ac:dyDescent="0.25" r="1298" customHeight="1" ht="18.75">
      <c r="A1298" s="12">
        <v>3951</v>
      </c>
      <c r="B1298" s="12">
        <f>A1298*1</f>
      </c>
      <c r="C1298" s="2" t="s">
        <v>1298</v>
      </c>
      <c r="D1298" s="12">
        <v>29.1343</v>
      </c>
      <c r="E1298" s="12">
        <v>86451.928783383</v>
      </c>
    </row>
    <row x14ac:dyDescent="0.25" r="1299" customHeight="1" ht="18.75">
      <c r="A1299" s="12">
        <v>3952</v>
      </c>
      <c r="B1299" s="12">
        <f>A1299*1</f>
      </c>
      <c r="C1299" s="2" t="s">
        <v>1299</v>
      </c>
      <c r="D1299" s="12">
        <v>32.5025</v>
      </c>
      <c r="E1299" s="12">
        <v>79858.722358722</v>
      </c>
    </row>
    <row x14ac:dyDescent="0.25" r="1300" customHeight="1" ht="18.75">
      <c r="A1300" s="12">
        <v>3953</v>
      </c>
      <c r="B1300" s="12">
        <f>A1300*1</f>
      </c>
      <c r="C1300" s="2" t="s">
        <v>1300</v>
      </c>
      <c r="D1300" s="12">
        <v>108.9942</v>
      </c>
      <c r="E1300" s="12">
        <v>79326.200873362</v>
      </c>
    </row>
    <row x14ac:dyDescent="0.25" r="1301" customHeight="1" ht="18.75">
      <c r="A1301" s="12">
        <v>3954</v>
      </c>
      <c r="B1301" s="12">
        <f>A1301*1</f>
      </c>
      <c r="C1301" s="2" t="s">
        <v>1301</v>
      </c>
      <c r="D1301" s="12">
        <v>87.1929</v>
      </c>
      <c r="E1301" s="12">
        <v>86932.103688933</v>
      </c>
    </row>
    <row x14ac:dyDescent="0.25" r="1302" customHeight="1" ht="18.75">
      <c r="A1302" s="12">
        <v>3955</v>
      </c>
      <c r="B1302" s="12">
        <f>A1302*1</f>
      </c>
      <c r="C1302" s="2" t="s">
        <v>1302</v>
      </c>
      <c r="D1302" s="12">
        <v>232.0924</v>
      </c>
      <c r="E1302" s="12">
        <v>61891.306666667</v>
      </c>
    </row>
    <row x14ac:dyDescent="0.25" r="1303" customHeight="1" ht="18.75">
      <c r="A1303" s="12">
        <v>3961</v>
      </c>
      <c r="B1303" s="12">
        <f>A1303*1</f>
      </c>
      <c r="C1303" s="2" t="s">
        <v>1303</v>
      </c>
      <c r="D1303" s="12">
        <v>52.8958</v>
      </c>
      <c r="E1303" s="12">
        <v>61722.053675613</v>
      </c>
    </row>
    <row x14ac:dyDescent="0.25" r="1304" customHeight="1" ht="18.75">
      <c r="A1304" s="12">
        <v>3962</v>
      </c>
      <c r="B1304" s="12">
        <f>A1304*1</f>
      </c>
      <c r="C1304" s="2" t="s">
        <v>1304</v>
      </c>
      <c r="D1304" s="12">
        <v>61.3548</v>
      </c>
      <c r="E1304" s="12">
        <v>59625.655976676</v>
      </c>
    </row>
    <row x14ac:dyDescent="0.25" r="1305" customHeight="1" ht="18.75">
      <c r="A1305" s="12">
        <v>3972</v>
      </c>
      <c r="B1305" s="12">
        <f>A1305*1</f>
      </c>
      <c r="C1305" s="2" t="s">
        <v>1305</v>
      </c>
      <c r="D1305" s="12">
        <v>33.7752</v>
      </c>
      <c r="E1305" s="12">
        <v>60420.751341682</v>
      </c>
    </row>
    <row x14ac:dyDescent="0.25" r="1306" customHeight="1" ht="18.75">
      <c r="A1306" s="12">
        <v>3981</v>
      </c>
      <c r="B1306" s="12">
        <f>A1306*1</f>
      </c>
      <c r="C1306" s="2" t="s">
        <v>1306</v>
      </c>
      <c r="D1306" s="12">
        <v>27.8901</v>
      </c>
      <c r="E1306" s="12">
        <v>47191.370558376</v>
      </c>
    </row>
    <row x14ac:dyDescent="0.25" r="1307" customHeight="1" ht="18.75">
      <c r="A1307" s="12">
        <v>3982</v>
      </c>
      <c r="B1307" s="12">
        <f>A1307*1</f>
      </c>
      <c r="C1307" s="2" t="s">
        <v>1307</v>
      </c>
      <c r="D1307" s="12">
        <v>49.7962</v>
      </c>
      <c r="E1307" s="12">
        <v>53429.399141631</v>
      </c>
    </row>
    <row x14ac:dyDescent="0.25" r="1308" customHeight="1" ht="18.75">
      <c r="A1308" s="12">
        <v>3983</v>
      </c>
      <c r="B1308" s="12">
        <f>A1308*1</f>
      </c>
      <c r="C1308" s="2" t="s">
        <v>1308</v>
      </c>
      <c r="D1308" s="12">
        <v>8.5421</v>
      </c>
      <c r="E1308" s="12">
        <v>50845.833333333</v>
      </c>
    </row>
    <row x14ac:dyDescent="0.25" r="1309" customHeight="1" ht="18.75">
      <c r="A1309" s="12">
        <v>3985</v>
      </c>
      <c r="B1309" s="12">
        <f>A1309*1</f>
      </c>
      <c r="C1309" s="2" t="s">
        <v>1309</v>
      </c>
      <c r="D1309" s="12">
        <v>25.0804</v>
      </c>
      <c r="E1309" s="12">
        <v>50463.581488934</v>
      </c>
    </row>
    <row x14ac:dyDescent="0.25" r="1310" customHeight="1" ht="18.75">
      <c r="A1310" s="12">
        <v>3986</v>
      </c>
      <c r="B1310" s="12">
        <f>A1310*1</f>
      </c>
      <c r="C1310" s="2" t="s">
        <v>1310</v>
      </c>
      <c r="D1310" s="12">
        <v>34.2828</v>
      </c>
      <c r="E1310" s="12">
        <v>53988.661417323</v>
      </c>
    </row>
    <row x14ac:dyDescent="0.25" r="1311" customHeight="1" ht="18.75">
      <c r="A1311" s="12">
        <v>3987</v>
      </c>
      <c r="B1311" s="12">
        <f>A1311*1</f>
      </c>
      <c r="C1311" s="2" t="s">
        <v>1311</v>
      </c>
      <c r="D1311" s="12">
        <v>26.3599</v>
      </c>
      <c r="E1311" s="12">
        <v>49548.684210526</v>
      </c>
    </row>
    <row x14ac:dyDescent="0.25" r="1312" customHeight="1" ht="18.75">
      <c r="A1312" s="12">
        <v>4001</v>
      </c>
      <c r="B1312" s="12">
        <f>A1312*1</f>
      </c>
      <c r="C1312" s="2" t="s">
        <v>1312</v>
      </c>
      <c r="D1312" s="12">
        <v>763.0895</v>
      </c>
      <c r="E1312" s="12">
        <v>72516.345148722</v>
      </c>
    </row>
    <row x14ac:dyDescent="0.25" r="1313" customHeight="1" ht="18.75">
      <c r="A1313" s="12">
        <v>4002</v>
      </c>
      <c r="B1313" s="12">
        <f>A1313*1</f>
      </c>
      <c r="C1313" s="2" t="s">
        <v>1313</v>
      </c>
      <c r="D1313" s="12">
        <v>70.3056</v>
      </c>
      <c r="E1313" s="12">
        <v>93615.978695073</v>
      </c>
    </row>
    <row x14ac:dyDescent="0.25" r="1314" customHeight="1" ht="18.75">
      <c r="A1314" s="12">
        <v>4003</v>
      </c>
      <c r="B1314" s="12">
        <f>A1314*1</f>
      </c>
      <c r="C1314" s="2" t="s">
        <v>1314</v>
      </c>
      <c r="D1314" s="12">
        <v>240.7939</v>
      </c>
      <c r="E1314" s="12">
        <v>68213.569405099</v>
      </c>
    </row>
    <row x14ac:dyDescent="0.25" r="1315" customHeight="1" ht="18.75">
      <c r="A1315" s="12">
        <v>4004</v>
      </c>
      <c r="B1315" s="12">
        <f>A1315*1</f>
      </c>
      <c r="C1315" s="2" t="s">
        <v>1315</v>
      </c>
      <c r="D1315" s="12">
        <v>20.7006</v>
      </c>
      <c r="E1315" s="12">
        <v>63498.773006135</v>
      </c>
    </row>
    <row x14ac:dyDescent="0.25" r="1316" customHeight="1" ht="18.75">
      <c r="A1316" s="12">
        <v>4005</v>
      </c>
      <c r="B1316" s="12">
        <f>A1316*1</f>
      </c>
      <c r="C1316" s="2" t="s">
        <v>1316</v>
      </c>
      <c r="D1316" s="12">
        <v>149.9453</v>
      </c>
      <c r="E1316" s="12">
        <v>83072.188365651</v>
      </c>
    </row>
    <row x14ac:dyDescent="0.25" r="1317" customHeight="1" ht="18.75">
      <c r="A1317" s="12">
        <v>4006</v>
      </c>
      <c r="B1317" s="12">
        <f>A1317*1</f>
      </c>
      <c r="C1317" s="2" t="s">
        <v>1317</v>
      </c>
      <c r="D1317" s="12">
        <v>221.3883</v>
      </c>
      <c r="E1317" s="12">
        <v>67128.047301395</v>
      </c>
    </row>
    <row x14ac:dyDescent="0.25" r="1318" customHeight="1" ht="18.75">
      <c r="A1318" s="12">
        <v>4007</v>
      </c>
      <c r="B1318" s="12">
        <f>A1318*1</f>
      </c>
      <c r="C1318" s="2" t="s">
        <v>1318</v>
      </c>
      <c r="D1318" s="12">
        <v>57.3856</v>
      </c>
      <c r="E1318" s="12">
        <v>74915.92689295</v>
      </c>
    </row>
    <row x14ac:dyDescent="0.25" r="1319" customHeight="1" ht="18.75">
      <c r="A1319" s="12">
        <v>4008</v>
      </c>
      <c r="B1319" s="12">
        <f>A1319*1</f>
      </c>
      <c r="C1319" s="2" t="s">
        <v>1319</v>
      </c>
      <c r="D1319" s="12">
        <v>228.2672</v>
      </c>
      <c r="E1319" s="12">
        <v>80716.831683168</v>
      </c>
    </row>
    <row x14ac:dyDescent="0.25" r="1320" customHeight="1" ht="18.75">
      <c r="A1320" s="12">
        <v>4009</v>
      </c>
      <c r="B1320" s="12">
        <f>A1320*1</f>
      </c>
      <c r="C1320" s="2" t="s">
        <v>1320</v>
      </c>
      <c r="D1320" s="12">
        <v>120.1578</v>
      </c>
      <c r="E1320" s="12">
        <v>68193.984108967</v>
      </c>
    </row>
    <row x14ac:dyDescent="0.25" r="1321" customHeight="1" ht="18.75">
      <c r="A1321" s="12">
        <v>4010</v>
      </c>
      <c r="B1321" s="12">
        <f>A1321*1</f>
      </c>
      <c r="C1321" s="2" t="s">
        <v>1321</v>
      </c>
      <c r="D1321" s="12">
        <v>212.8094</v>
      </c>
      <c r="E1321" s="12">
        <v>64900.701433364</v>
      </c>
    </row>
    <row x14ac:dyDescent="0.25" r="1322" customHeight="1" ht="18.75">
      <c r="A1322" s="12">
        <v>4012</v>
      </c>
      <c r="B1322" s="12">
        <f>A1322*1</f>
      </c>
      <c r="C1322" s="2" t="s">
        <v>1322</v>
      </c>
      <c r="D1322" s="12">
        <v>277.158</v>
      </c>
      <c r="E1322" s="12">
        <v>67698.583292623</v>
      </c>
    </row>
    <row x14ac:dyDescent="0.25" r="1323" customHeight="1" ht="18.75">
      <c r="A1323" s="12">
        <v>4013</v>
      </c>
      <c r="B1323" s="12">
        <f>A1323*1</f>
      </c>
      <c r="C1323" s="2" t="s">
        <v>1323</v>
      </c>
      <c r="D1323" s="12">
        <v>130.1491</v>
      </c>
      <c r="E1323" s="12">
        <v>70964.612868048</v>
      </c>
    </row>
    <row x14ac:dyDescent="0.25" r="1324" customHeight="1" ht="18.75">
      <c r="A1324" s="12">
        <v>4021</v>
      </c>
      <c r="B1324" s="12">
        <f>A1324*1</f>
      </c>
      <c r="C1324" s="2" t="s">
        <v>1324</v>
      </c>
      <c r="D1324" s="12">
        <v>768.5931</v>
      </c>
      <c r="E1324" s="12">
        <v>80556.87034902</v>
      </c>
    </row>
    <row x14ac:dyDescent="0.25" r="1325" customHeight="1" ht="18.75">
      <c r="A1325" s="12">
        <v>4022</v>
      </c>
      <c r="B1325" s="12">
        <f>A1325*1</f>
      </c>
      <c r="C1325" s="2" t="s">
        <v>1325</v>
      </c>
      <c r="D1325" s="12">
        <v>72.5669</v>
      </c>
      <c r="E1325" s="12">
        <v>92441.910828026</v>
      </c>
    </row>
    <row x14ac:dyDescent="0.25" r="1326" customHeight="1" ht="18.75">
      <c r="A1326" s="12">
        <v>4023</v>
      </c>
      <c r="B1326" s="12">
        <f>A1326*1</f>
      </c>
      <c r="C1326" s="2" t="s">
        <v>1326</v>
      </c>
      <c r="D1326" s="12">
        <v>128.7178</v>
      </c>
      <c r="E1326" s="12">
        <v>97958.751902587</v>
      </c>
    </row>
    <row x14ac:dyDescent="0.25" r="1327" customHeight="1" ht="18.75">
      <c r="A1327" s="12">
        <v>4024</v>
      </c>
      <c r="B1327" s="12">
        <f>A1327*1</f>
      </c>
      <c r="C1327" s="2" t="s">
        <v>1327</v>
      </c>
      <c r="D1327" s="12">
        <v>105.9136</v>
      </c>
      <c r="E1327" s="12">
        <v>80420.349278664</v>
      </c>
    </row>
    <row x14ac:dyDescent="0.25" r="1328" customHeight="1" ht="18.75">
      <c r="A1328" s="12">
        <v>4026</v>
      </c>
      <c r="B1328" s="12">
        <f>A1328*1</f>
      </c>
      <c r="C1328" s="2" t="s">
        <v>1328</v>
      </c>
      <c r="D1328" s="12">
        <v>161.5018</v>
      </c>
      <c r="E1328" s="12">
        <v>100561.51930262</v>
      </c>
    </row>
    <row x14ac:dyDescent="0.25" r="1329" customHeight="1" ht="18.75">
      <c r="A1329" s="12">
        <v>4027</v>
      </c>
      <c r="B1329" s="12">
        <f>A1329*1</f>
      </c>
      <c r="C1329" s="2" t="s">
        <v>1329</v>
      </c>
      <c r="D1329" s="12">
        <v>178.8495</v>
      </c>
      <c r="E1329" s="12">
        <v>71028.395552025</v>
      </c>
    </row>
    <row x14ac:dyDescent="0.25" r="1330" customHeight="1" ht="18.75">
      <c r="A1330" s="12">
        <v>4028</v>
      </c>
      <c r="B1330" s="12">
        <f>A1330*1</f>
      </c>
      <c r="C1330" s="2" t="s">
        <v>1330</v>
      </c>
      <c r="D1330" s="12">
        <v>33.0177</v>
      </c>
      <c r="E1330" s="12">
        <v>79560.722891566</v>
      </c>
    </row>
    <row x14ac:dyDescent="0.25" r="1331" customHeight="1" ht="18.75">
      <c r="A1331" s="12">
        <v>4029</v>
      </c>
      <c r="B1331" s="12">
        <f>A1331*1</f>
      </c>
      <c r="C1331" s="2" t="s">
        <v>1331</v>
      </c>
      <c r="D1331" s="12">
        <v>156.1589</v>
      </c>
      <c r="E1331" s="12">
        <v>69005.258506407</v>
      </c>
    </row>
    <row x14ac:dyDescent="0.25" r="1332" customHeight="1" ht="18.75">
      <c r="A1332" s="12">
        <v>4030</v>
      </c>
      <c r="B1332" s="12">
        <f>A1332*1</f>
      </c>
      <c r="C1332" s="2" t="s">
        <v>1332</v>
      </c>
      <c r="D1332" s="12">
        <v>68.788</v>
      </c>
      <c r="E1332" s="12">
        <v>80079.161816065</v>
      </c>
    </row>
    <row x14ac:dyDescent="0.25" r="1333" customHeight="1" ht="18.75">
      <c r="A1333" s="12">
        <v>4031</v>
      </c>
      <c r="B1333" s="12">
        <f>A1333*1</f>
      </c>
      <c r="C1333" s="2" t="s">
        <v>1333</v>
      </c>
      <c r="D1333" s="12">
        <v>51.2317</v>
      </c>
      <c r="E1333" s="12">
        <v>71254.102920723</v>
      </c>
    </row>
    <row x14ac:dyDescent="0.25" r="1334" customHeight="1" ht="18.75">
      <c r="A1334" s="12">
        <v>4032</v>
      </c>
      <c r="B1334" s="12">
        <f>A1334*1</f>
      </c>
      <c r="C1334" s="2" t="s">
        <v>1334</v>
      </c>
      <c r="D1334" s="12">
        <v>65.5331</v>
      </c>
      <c r="E1334" s="12">
        <v>73139.620535714</v>
      </c>
    </row>
    <row x14ac:dyDescent="0.25" r="1335" customHeight="1" ht="18.75">
      <c r="A1335" s="12">
        <v>4033</v>
      </c>
      <c r="B1335" s="12">
        <f>A1335*1</f>
      </c>
      <c r="C1335" s="2" t="s">
        <v>1335</v>
      </c>
      <c r="D1335" s="12">
        <v>164.4178</v>
      </c>
      <c r="E1335" s="12">
        <v>70656.553502364</v>
      </c>
    </row>
    <row x14ac:dyDescent="0.25" r="1336" customHeight="1" ht="18.75">
      <c r="A1336" s="12">
        <v>4034</v>
      </c>
      <c r="B1336" s="12">
        <f>A1336*1</f>
      </c>
      <c r="C1336" s="2" t="s">
        <v>1336</v>
      </c>
      <c r="D1336" s="12">
        <v>213.0334</v>
      </c>
      <c r="E1336" s="12">
        <v>59456.712252303</v>
      </c>
    </row>
    <row x14ac:dyDescent="0.25" r="1337" customHeight="1" ht="18.75">
      <c r="A1337" s="12">
        <v>4035</v>
      </c>
      <c r="B1337" s="12">
        <f>A1337*1</f>
      </c>
      <c r="C1337" s="2" t="s">
        <v>1337</v>
      </c>
      <c r="D1337" s="12">
        <v>137.6737</v>
      </c>
      <c r="E1337" s="12">
        <v>79810.84057971</v>
      </c>
    </row>
    <row x14ac:dyDescent="0.25" r="1338" customHeight="1" ht="18.75">
      <c r="A1338" s="12">
        <v>4037</v>
      </c>
      <c r="B1338" s="12">
        <f>A1338*1</f>
      </c>
      <c r="C1338" s="2" t="s">
        <v>1338</v>
      </c>
      <c r="D1338" s="12">
        <v>173.0613</v>
      </c>
      <c r="E1338" s="12">
        <v>89437.364341085</v>
      </c>
    </row>
    <row x14ac:dyDescent="0.25" r="1339" customHeight="1" ht="18.75">
      <c r="A1339" s="12">
        <v>4038</v>
      </c>
      <c r="B1339" s="12">
        <f>A1339*1</f>
      </c>
      <c r="C1339" s="2" t="s">
        <v>1339</v>
      </c>
      <c r="D1339" s="12">
        <v>304.3203</v>
      </c>
      <c r="E1339" s="12">
        <v>79874.094488189</v>
      </c>
    </row>
    <row x14ac:dyDescent="0.25" r="1340" customHeight="1" ht="18.75">
      <c r="A1340" s="12">
        <v>4039</v>
      </c>
      <c r="B1340" s="12">
        <f>A1340*1</f>
      </c>
      <c r="C1340" s="2" t="s">
        <v>1340</v>
      </c>
      <c r="D1340" s="12">
        <v>80.538</v>
      </c>
      <c r="E1340" s="12">
        <v>93540.069686411</v>
      </c>
    </row>
    <row x14ac:dyDescent="0.25" r="1341" customHeight="1" ht="18.75">
      <c r="A1341" s="12">
        <v>4040</v>
      </c>
      <c r="B1341" s="12">
        <f>A1341*1</f>
      </c>
      <c r="C1341" s="2" t="s">
        <v>1341</v>
      </c>
      <c r="D1341" s="12">
        <v>256.4893</v>
      </c>
      <c r="E1341" s="12">
        <v>62482.168087698</v>
      </c>
    </row>
    <row x14ac:dyDescent="0.25" r="1342" customHeight="1" ht="18.75">
      <c r="A1342" s="12">
        <v>4041</v>
      </c>
      <c r="B1342" s="12">
        <f>A1342*1</f>
      </c>
      <c r="C1342" s="2" t="s">
        <v>1342</v>
      </c>
      <c r="D1342" s="12">
        <v>62.5795</v>
      </c>
      <c r="E1342" s="12">
        <v>69921.229050279</v>
      </c>
    </row>
    <row x14ac:dyDescent="0.25" r="1343" customHeight="1" ht="18.75">
      <c r="A1343" s="12">
        <v>4042</v>
      </c>
      <c r="B1343" s="12">
        <f>A1343*1</f>
      </c>
      <c r="C1343" s="2" t="s">
        <v>1343</v>
      </c>
      <c r="D1343" s="12">
        <v>84.8012</v>
      </c>
      <c r="E1343" s="12">
        <v>66199.219359875</v>
      </c>
    </row>
    <row x14ac:dyDescent="0.25" r="1344" customHeight="1" ht="18.75">
      <c r="A1344" s="12">
        <v>4044</v>
      </c>
      <c r="B1344" s="12">
        <f>A1344*1</f>
      </c>
      <c r="C1344" s="2" t="s">
        <v>1344</v>
      </c>
      <c r="D1344" s="12">
        <v>218.6449</v>
      </c>
      <c r="E1344" s="12">
        <v>72279.305785124</v>
      </c>
    </row>
    <row x14ac:dyDescent="0.25" r="1345" customHeight="1" ht="18.75">
      <c r="A1345" s="12">
        <v>4045</v>
      </c>
      <c r="B1345" s="12">
        <f>A1345*1</f>
      </c>
      <c r="C1345" s="2" t="s">
        <v>1345</v>
      </c>
      <c r="D1345" s="12">
        <v>735.7207</v>
      </c>
      <c r="E1345" s="12">
        <v>75311.77193162</v>
      </c>
    </row>
    <row x14ac:dyDescent="0.25" r="1346" customHeight="1" ht="18.75">
      <c r="A1346" s="12">
        <v>4046</v>
      </c>
      <c r="B1346" s="12">
        <f>A1346*1</f>
      </c>
      <c r="C1346" s="2" t="s">
        <v>1346</v>
      </c>
      <c r="D1346" s="12">
        <v>46.2198</v>
      </c>
      <c r="E1346" s="12">
        <v>72787.086614173</v>
      </c>
    </row>
    <row x14ac:dyDescent="0.25" r="1347" customHeight="1" ht="18.75">
      <c r="A1347" s="12">
        <v>4047</v>
      </c>
      <c r="B1347" s="12">
        <f>A1347*1</f>
      </c>
      <c r="C1347" s="2" t="s">
        <v>1347</v>
      </c>
      <c r="D1347" s="12">
        <v>143.0712</v>
      </c>
      <c r="E1347" s="12">
        <v>73070.071501532</v>
      </c>
    </row>
    <row x14ac:dyDescent="0.25" r="1348" customHeight="1" ht="18.75">
      <c r="A1348" s="12">
        <v>4048</v>
      </c>
      <c r="B1348" s="12">
        <f>A1348*1</f>
      </c>
      <c r="C1348" s="2" t="s">
        <v>1348</v>
      </c>
      <c r="D1348" s="12">
        <v>241.2129</v>
      </c>
      <c r="E1348" s="12">
        <v>87427.654947445</v>
      </c>
    </row>
    <row x14ac:dyDescent="0.25" r="1349" customHeight="1" ht="18.75">
      <c r="A1349" s="12">
        <v>4049</v>
      </c>
      <c r="B1349" s="12">
        <f>A1349*1</f>
      </c>
      <c r="C1349" s="2" t="s">
        <v>1349</v>
      </c>
      <c r="D1349" s="12">
        <v>157.8474</v>
      </c>
      <c r="E1349" s="12">
        <v>75093.91056137</v>
      </c>
    </row>
    <row x14ac:dyDescent="0.25" r="1350" customHeight="1" ht="18.75">
      <c r="A1350" s="12">
        <v>4061</v>
      </c>
      <c r="B1350" s="12">
        <f>A1350*1</f>
      </c>
      <c r="C1350" s="2" t="s">
        <v>1350</v>
      </c>
      <c r="D1350" s="12">
        <v>77.9021</v>
      </c>
      <c r="E1350" s="12">
        <v>96413.49009901</v>
      </c>
    </row>
    <row x14ac:dyDescent="0.25" r="1351" customHeight="1" ht="18.75">
      <c r="A1351" s="12">
        <v>4062</v>
      </c>
      <c r="B1351" s="12">
        <f>A1351*1</f>
      </c>
      <c r="C1351" s="2" t="s">
        <v>1351</v>
      </c>
      <c r="D1351" s="12">
        <v>169.5038</v>
      </c>
      <c r="E1351" s="12">
        <v>80831.568907964</v>
      </c>
    </row>
    <row x14ac:dyDescent="0.25" r="1352" customHeight="1" ht="18.75">
      <c r="A1352" s="12">
        <v>4063</v>
      </c>
      <c r="B1352" s="12">
        <f>A1352*1</f>
      </c>
      <c r="C1352" s="2" t="s">
        <v>1352</v>
      </c>
      <c r="D1352" s="12">
        <v>256.4945</v>
      </c>
      <c r="E1352" s="12">
        <v>72109.783525443</v>
      </c>
    </row>
    <row x14ac:dyDescent="0.25" r="1353" customHeight="1" ht="18.75">
      <c r="A1353" s="12">
        <v>4064</v>
      </c>
      <c r="B1353" s="12">
        <f>A1353*1</f>
      </c>
      <c r="C1353" s="2" t="s">
        <v>1353</v>
      </c>
      <c r="D1353" s="12">
        <v>35.1323</v>
      </c>
      <c r="E1353" s="12">
        <v>76708.07860262</v>
      </c>
    </row>
    <row x14ac:dyDescent="0.25" r="1354" customHeight="1" ht="18.75">
      <c r="A1354" s="12">
        <v>4065</v>
      </c>
      <c r="B1354" s="12">
        <f>A1354*1</f>
      </c>
      <c r="C1354" s="2" t="s">
        <v>1354</v>
      </c>
      <c r="D1354" s="12">
        <v>106.2267</v>
      </c>
      <c r="E1354" s="12">
        <v>63723.275344931</v>
      </c>
    </row>
    <row x14ac:dyDescent="0.25" r="1355" customHeight="1" ht="18.75">
      <c r="A1355" s="12">
        <v>4066</v>
      </c>
      <c r="B1355" s="12">
        <f>A1355*1</f>
      </c>
      <c r="C1355" s="2" t="s">
        <v>1355</v>
      </c>
      <c r="D1355" s="12">
        <v>35.836</v>
      </c>
      <c r="E1355" s="12">
        <v>80349.775784753</v>
      </c>
    </row>
    <row x14ac:dyDescent="0.25" r="1356" customHeight="1" ht="18.75">
      <c r="A1356" s="12">
        <v>4067</v>
      </c>
      <c r="B1356" s="12">
        <f>A1356*1</f>
      </c>
      <c r="C1356" s="2" t="s">
        <v>1356</v>
      </c>
      <c r="D1356" s="12">
        <v>50.1253</v>
      </c>
      <c r="E1356" s="12">
        <v>70698.589562764</v>
      </c>
    </row>
    <row x14ac:dyDescent="0.25" r="1357" customHeight="1" ht="18.75">
      <c r="A1357" s="12">
        <v>4068</v>
      </c>
      <c r="B1357" s="12">
        <f>A1357*1</f>
      </c>
      <c r="C1357" s="2" t="s">
        <v>1357</v>
      </c>
      <c r="D1357" s="12">
        <v>79.9014</v>
      </c>
      <c r="E1357" s="12">
        <v>73371.349862259</v>
      </c>
    </row>
    <row x14ac:dyDescent="0.25" r="1358" customHeight="1" ht="18.75">
      <c r="A1358" s="12">
        <v>4071</v>
      </c>
      <c r="B1358" s="12">
        <f>A1358*1</f>
      </c>
      <c r="C1358" s="2" t="s">
        <v>1358</v>
      </c>
      <c r="D1358" s="12">
        <v>78.0904</v>
      </c>
      <c r="E1358" s="12">
        <v>90382.407407407</v>
      </c>
    </row>
    <row x14ac:dyDescent="0.25" r="1359" customHeight="1" ht="18.75">
      <c r="A1359" s="12">
        <v>4072</v>
      </c>
      <c r="B1359" s="12">
        <f>A1359*1</f>
      </c>
      <c r="C1359" s="2" t="s">
        <v>1359</v>
      </c>
      <c r="D1359" s="12">
        <v>88.6856</v>
      </c>
      <c r="E1359" s="12">
        <v>72514.799672935</v>
      </c>
    </row>
    <row x14ac:dyDescent="0.25" r="1360" customHeight="1" ht="18.75">
      <c r="A1360" s="12">
        <v>4073</v>
      </c>
      <c r="B1360" s="12">
        <f>A1360*1</f>
      </c>
      <c r="C1360" s="2" t="s">
        <v>1360</v>
      </c>
      <c r="D1360" s="12">
        <v>95.8445</v>
      </c>
      <c r="E1360" s="12">
        <v>98605.452674897</v>
      </c>
    </row>
    <row x14ac:dyDescent="0.25" r="1361" customHeight="1" ht="18.75">
      <c r="A1361" s="12">
        <v>4074</v>
      </c>
      <c r="B1361" s="12">
        <f>A1361*1</f>
      </c>
      <c r="C1361" s="2" t="s">
        <v>1361</v>
      </c>
      <c r="D1361" s="12">
        <v>147.2284</v>
      </c>
      <c r="E1361" s="12">
        <v>142249.66183575</v>
      </c>
    </row>
    <row x14ac:dyDescent="0.25" r="1362" customHeight="1" ht="18.75">
      <c r="A1362" s="12">
        <v>4075</v>
      </c>
      <c r="B1362" s="12">
        <f>A1362*1</f>
      </c>
      <c r="C1362" s="2" t="s">
        <v>1362</v>
      </c>
      <c r="D1362" s="12">
        <v>144.6048</v>
      </c>
      <c r="E1362" s="12">
        <v>76876.555023923</v>
      </c>
    </row>
    <row x14ac:dyDescent="0.25" r="1363" customHeight="1" ht="18.75">
      <c r="A1363" s="12">
        <v>4076</v>
      </c>
      <c r="B1363" s="12">
        <f>A1363*1</f>
      </c>
      <c r="C1363" s="2" t="s">
        <v>1363</v>
      </c>
      <c r="D1363" s="12">
        <v>88.2959</v>
      </c>
      <c r="E1363" s="12">
        <v>71379.062247373</v>
      </c>
    </row>
    <row x14ac:dyDescent="0.25" r="1364" customHeight="1" ht="18.75">
      <c r="A1364" s="12">
        <v>4077</v>
      </c>
      <c r="B1364" s="12">
        <f>A1364*1</f>
      </c>
      <c r="C1364" s="2" t="s">
        <v>1364</v>
      </c>
      <c r="D1364" s="12">
        <v>40.8754</v>
      </c>
      <c r="E1364" s="12">
        <v>69872.478632479</v>
      </c>
    </row>
    <row x14ac:dyDescent="0.25" r="1365" customHeight="1" ht="18.75">
      <c r="A1365" s="12">
        <v>4078</v>
      </c>
      <c r="B1365" s="12">
        <f>A1365*1</f>
      </c>
      <c r="C1365" s="2" t="s">
        <v>1365</v>
      </c>
      <c r="D1365" s="12">
        <v>13.135</v>
      </c>
      <c r="E1365" s="12">
        <v>68769.633507853</v>
      </c>
    </row>
    <row x14ac:dyDescent="0.25" r="1366" customHeight="1" ht="18.75">
      <c r="A1366" s="12">
        <v>4079</v>
      </c>
      <c r="B1366" s="12">
        <f>A1366*1</f>
      </c>
      <c r="C1366" s="2" t="s">
        <v>1366</v>
      </c>
      <c r="D1366" s="12">
        <v>51.2714</v>
      </c>
      <c r="E1366" s="12">
        <v>80488.85400314</v>
      </c>
    </row>
    <row x14ac:dyDescent="0.25" r="1367" customHeight="1" ht="18.75">
      <c r="A1367" s="12">
        <v>4080</v>
      </c>
      <c r="B1367" s="12">
        <f>A1367*1</f>
      </c>
      <c r="C1367" s="2" t="s">
        <v>1367</v>
      </c>
      <c r="D1367" s="12">
        <v>203.2989</v>
      </c>
      <c r="E1367" s="12">
        <v>65014.03901503</v>
      </c>
    </row>
    <row x14ac:dyDescent="0.25" r="1368" customHeight="1" ht="18.75">
      <c r="A1368" s="12">
        <v>4081</v>
      </c>
      <c r="B1368" s="12">
        <f>A1368*1</f>
      </c>
      <c r="C1368" s="2" t="s">
        <v>1368</v>
      </c>
      <c r="D1368" s="12">
        <v>164.5846</v>
      </c>
      <c r="E1368" s="12">
        <v>94480.252583238</v>
      </c>
    </row>
    <row x14ac:dyDescent="0.25" r="1369" customHeight="1" ht="18.75">
      <c r="A1369" s="12">
        <v>4082</v>
      </c>
      <c r="B1369" s="12">
        <f>A1369*1</f>
      </c>
      <c r="C1369" s="2" t="s">
        <v>1369</v>
      </c>
      <c r="D1369" s="12">
        <v>411.5195</v>
      </c>
      <c r="E1369" s="12">
        <v>65549.45842625</v>
      </c>
    </row>
    <row x14ac:dyDescent="0.25" r="1370" customHeight="1" ht="18.75">
      <c r="A1370" s="12">
        <v>4083</v>
      </c>
      <c r="B1370" s="12">
        <f>A1370*1</f>
      </c>
      <c r="C1370" s="2" t="s">
        <v>1370</v>
      </c>
      <c r="D1370" s="12">
        <v>159.4785</v>
      </c>
      <c r="E1370" s="12">
        <v>79580.089820359</v>
      </c>
    </row>
    <row x14ac:dyDescent="0.25" r="1371" customHeight="1" ht="18.75">
      <c r="A1371" s="12">
        <v>4084</v>
      </c>
      <c r="B1371" s="12">
        <f>A1371*1</f>
      </c>
      <c r="C1371" s="2" t="s">
        <v>1371</v>
      </c>
      <c r="D1371" s="12">
        <v>24.9073</v>
      </c>
      <c r="E1371" s="12">
        <v>83581.543624161</v>
      </c>
    </row>
    <row x14ac:dyDescent="0.25" r="1372" customHeight="1" ht="18.75">
      <c r="A1372" s="12">
        <v>4091</v>
      </c>
      <c r="B1372" s="12">
        <f>A1372*1</f>
      </c>
      <c r="C1372" s="2" t="s">
        <v>1372</v>
      </c>
      <c r="D1372" s="12">
        <v>62.4352</v>
      </c>
      <c r="E1372" s="12">
        <v>79333.163913596</v>
      </c>
    </row>
    <row x14ac:dyDescent="0.25" r="1373" customHeight="1" ht="18.75">
      <c r="A1373" s="12">
        <v>4092</v>
      </c>
      <c r="B1373" s="12">
        <f>A1373*1</f>
      </c>
      <c r="C1373" s="2" t="s">
        <v>1373</v>
      </c>
      <c r="D1373" s="12">
        <v>105.6509</v>
      </c>
      <c r="E1373" s="12">
        <v>65826.105919003</v>
      </c>
    </row>
    <row x14ac:dyDescent="0.25" r="1374" customHeight="1" ht="18.75">
      <c r="A1374" s="12">
        <v>4093</v>
      </c>
      <c r="B1374" s="12">
        <f>A1374*1</f>
      </c>
      <c r="C1374" s="2" t="s">
        <v>1374</v>
      </c>
      <c r="D1374" s="12">
        <v>23.5306</v>
      </c>
      <c r="E1374" s="12">
        <v>68402.906976744</v>
      </c>
    </row>
    <row x14ac:dyDescent="0.25" r="1375" customHeight="1" ht="18.75">
      <c r="A1375" s="12">
        <v>4094</v>
      </c>
      <c r="B1375" s="12">
        <f>A1375*1</f>
      </c>
      <c r="C1375" s="2" t="s">
        <v>1375</v>
      </c>
      <c r="D1375" s="12">
        <v>21.6963</v>
      </c>
      <c r="E1375" s="12">
        <v>64765.074626866</v>
      </c>
    </row>
    <row x14ac:dyDescent="0.25" r="1376" customHeight="1" ht="18.75">
      <c r="A1376" s="12">
        <v>4095</v>
      </c>
      <c r="B1376" s="12">
        <f>A1376*1</f>
      </c>
      <c r="C1376" s="2" t="s">
        <v>1376</v>
      </c>
      <c r="D1376" s="12">
        <v>365.6029</v>
      </c>
      <c r="E1376" s="12">
        <v>72011.601339374</v>
      </c>
    </row>
    <row x14ac:dyDescent="0.25" r="1377" customHeight="1" ht="18.75">
      <c r="A1377" s="12">
        <v>4096</v>
      </c>
      <c r="B1377" s="12">
        <f>A1377*1</f>
      </c>
      <c r="C1377" s="2" t="s">
        <v>1377</v>
      </c>
      <c r="D1377" s="12">
        <v>18.3707</v>
      </c>
      <c r="E1377" s="12">
        <v>70929.343629344</v>
      </c>
    </row>
    <row x14ac:dyDescent="0.25" r="1378" customHeight="1" ht="18.75">
      <c r="A1378" s="12">
        <v>4097</v>
      </c>
      <c r="B1378" s="12">
        <f>A1378*1</f>
      </c>
      <c r="C1378" s="2" t="s">
        <v>1378</v>
      </c>
      <c r="D1378" s="12">
        <v>8.9278</v>
      </c>
      <c r="E1378" s="12">
        <v>70297.637795276</v>
      </c>
    </row>
    <row x14ac:dyDescent="0.25" r="1379" customHeight="1" ht="18.75">
      <c r="A1379" s="12">
        <v>4099</v>
      </c>
      <c r="B1379" s="12">
        <f>A1379*1</f>
      </c>
      <c r="C1379" s="2" t="s">
        <v>1379</v>
      </c>
      <c r="D1379" s="12">
        <v>19.4664</v>
      </c>
      <c r="E1379" s="12">
        <v>95893.596059113</v>
      </c>
    </row>
    <row x14ac:dyDescent="0.25" r="1380" customHeight="1" ht="18.75">
      <c r="A1380" s="12">
        <v>4100</v>
      </c>
      <c r="B1380" s="12">
        <f>A1380*1</f>
      </c>
      <c r="C1380" s="2" t="s">
        <v>1380</v>
      </c>
      <c r="D1380" s="12">
        <v>117.217</v>
      </c>
      <c r="E1380" s="12">
        <v>73490.282131661</v>
      </c>
    </row>
    <row x14ac:dyDescent="0.25" r="1381" customHeight="1" ht="18.75">
      <c r="A1381" s="12">
        <v>4104</v>
      </c>
      <c r="B1381" s="12">
        <f>A1381*1</f>
      </c>
      <c r="C1381" s="2" t="s">
        <v>1381</v>
      </c>
      <c r="D1381" s="12">
        <v>80.0845</v>
      </c>
      <c r="E1381" s="12">
        <v>71059.893522627</v>
      </c>
    </row>
    <row x14ac:dyDescent="0.25" r="1382" customHeight="1" ht="18.75">
      <c r="A1382" s="12">
        <v>4105</v>
      </c>
      <c r="B1382" s="12">
        <f>A1382*1</f>
      </c>
      <c r="C1382" s="2" t="s">
        <v>1382</v>
      </c>
      <c r="D1382" s="12">
        <v>9.0549</v>
      </c>
      <c r="E1382" s="12">
        <v>66580.147058823</v>
      </c>
    </row>
    <row x14ac:dyDescent="0.25" r="1383" customHeight="1" ht="18.75">
      <c r="A1383" s="12">
        <v>4106</v>
      </c>
      <c r="B1383" s="12">
        <f>A1383*1</f>
      </c>
      <c r="C1383" s="2" t="s">
        <v>1383</v>
      </c>
      <c r="D1383" s="12">
        <v>13.3473</v>
      </c>
      <c r="E1383" s="12">
        <v>72539.673913044</v>
      </c>
    </row>
    <row x14ac:dyDescent="0.25" r="1384" customHeight="1" ht="18.75">
      <c r="A1384" s="12">
        <v>4107</v>
      </c>
      <c r="B1384" s="12">
        <f>A1384*1</f>
      </c>
      <c r="C1384" s="2" t="s">
        <v>1384</v>
      </c>
      <c r="D1384" s="12">
        <v>33.7852</v>
      </c>
      <c r="E1384" s="12">
        <v>69231.967213115</v>
      </c>
    </row>
    <row x14ac:dyDescent="0.25" r="1385" customHeight="1" ht="18.75">
      <c r="A1385" s="12">
        <v>4110</v>
      </c>
      <c r="B1385" s="12">
        <f>A1385*1</f>
      </c>
      <c r="C1385" s="2" t="s">
        <v>1385</v>
      </c>
      <c r="D1385" s="12">
        <v>36.6755</v>
      </c>
      <c r="E1385" s="12">
        <v>79212.742980562</v>
      </c>
    </row>
    <row x14ac:dyDescent="0.25" r="1386" customHeight="1" ht="18.75">
      <c r="A1386" s="12">
        <v>4111</v>
      </c>
      <c r="B1386" s="12">
        <f>A1386*1</f>
      </c>
      <c r="C1386" s="2" t="s">
        <v>1386</v>
      </c>
      <c r="D1386" s="12">
        <v>44.8168</v>
      </c>
      <c r="E1386" s="12">
        <v>71137.777777778</v>
      </c>
    </row>
    <row x14ac:dyDescent="0.25" r="1387" customHeight="1" ht="18.75">
      <c r="A1387" s="12">
        <v>4112</v>
      </c>
      <c r="B1387" s="12">
        <f>A1387*1</f>
      </c>
      <c r="C1387" s="2" t="s">
        <v>1387</v>
      </c>
      <c r="D1387" s="12">
        <v>28.5154</v>
      </c>
      <c r="E1387" s="12">
        <v>74258.854166667</v>
      </c>
    </row>
    <row x14ac:dyDescent="0.25" r="1388" customHeight="1" ht="18.75">
      <c r="A1388" s="12">
        <v>4113</v>
      </c>
      <c r="B1388" s="12">
        <f>A1388*1</f>
      </c>
      <c r="C1388" s="2" t="s">
        <v>1388</v>
      </c>
      <c r="D1388" s="12">
        <v>21.3353</v>
      </c>
      <c r="E1388" s="12">
        <v>73317.182130584</v>
      </c>
    </row>
    <row x14ac:dyDescent="0.25" r="1389" customHeight="1" ht="18.75">
      <c r="A1389" s="12">
        <v>4114</v>
      </c>
      <c r="B1389" s="12">
        <f>A1389*1</f>
      </c>
      <c r="C1389" s="2" t="s">
        <v>1389</v>
      </c>
      <c r="D1389" s="12">
        <v>38.2624</v>
      </c>
      <c r="E1389" s="12">
        <v>68203.921568627</v>
      </c>
    </row>
    <row x14ac:dyDescent="0.25" r="1390" customHeight="1" ht="18.75">
      <c r="A1390" s="12">
        <v>4117</v>
      </c>
      <c r="B1390" s="12">
        <f>A1390*1</f>
      </c>
      <c r="C1390" s="2" t="s">
        <v>1390</v>
      </c>
      <c r="D1390" s="12">
        <v>26.4689</v>
      </c>
      <c r="E1390" s="12">
        <v>69655</v>
      </c>
    </row>
    <row x14ac:dyDescent="0.25" r="1391" customHeight="1" ht="18.75">
      <c r="A1391" s="12">
        <v>4120</v>
      </c>
      <c r="B1391" s="12">
        <f>A1391*1</f>
      </c>
      <c r="C1391" s="2" t="s">
        <v>1391</v>
      </c>
      <c r="D1391" s="12">
        <v>41.9558</v>
      </c>
      <c r="E1391" s="12">
        <v>68331.921824104</v>
      </c>
    </row>
    <row x14ac:dyDescent="0.25" r="1392" customHeight="1" ht="18.75">
      <c r="A1392" s="12">
        <v>4121</v>
      </c>
      <c r="B1392" s="12">
        <f>A1392*1</f>
      </c>
      <c r="C1392" s="2" t="s">
        <v>1392</v>
      </c>
      <c r="D1392" s="12">
        <v>64.6318</v>
      </c>
      <c r="E1392" s="12">
        <v>70251.956521739</v>
      </c>
    </row>
    <row x14ac:dyDescent="0.25" r="1393" customHeight="1" ht="18.75">
      <c r="A1393" s="12">
        <v>4122</v>
      </c>
      <c r="B1393" s="12">
        <f>A1393*1</f>
      </c>
      <c r="C1393" s="2" t="s">
        <v>1393</v>
      </c>
      <c r="D1393" s="12">
        <v>46.5716</v>
      </c>
      <c r="E1393" s="12">
        <v>71428.834355828</v>
      </c>
    </row>
    <row x14ac:dyDescent="0.25" r="1394" customHeight="1" ht="18.75">
      <c r="A1394" s="12">
        <v>4123</v>
      </c>
      <c r="B1394" s="12">
        <f>A1394*1</f>
      </c>
      <c r="C1394" s="2" t="s">
        <v>1394</v>
      </c>
      <c r="D1394" s="12">
        <v>213.6186</v>
      </c>
      <c r="E1394" s="12">
        <v>67686.501901141</v>
      </c>
    </row>
    <row x14ac:dyDescent="0.25" r="1395" customHeight="1" ht="18.75">
      <c r="A1395" s="12">
        <v>4124</v>
      </c>
      <c r="B1395" s="12">
        <f>A1395*1</f>
      </c>
      <c r="C1395" s="2" t="s">
        <v>1395</v>
      </c>
      <c r="D1395" s="12">
        <v>56.6856</v>
      </c>
      <c r="E1395" s="12">
        <v>77864.835164835</v>
      </c>
    </row>
    <row x14ac:dyDescent="0.25" r="1396" customHeight="1" ht="18.75">
      <c r="A1396" s="12">
        <v>4125</v>
      </c>
      <c r="B1396" s="12">
        <f>A1396*1</f>
      </c>
      <c r="C1396" s="2" t="s">
        <v>1396</v>
      </c>
      <c r="D1396" s="12">
        <v>71.8213</v>
      </c>
      <c r="E1396" s="12">
        <v>72400.504032258</v>
      </c>
    </row>
    <row x14ac:dyDescent="0.25" r="1397" customHeight="1" ht="18.75">
      <c r="A1397" s="12">
        <v>4131</v>
      </c>
      <c r="B1397" s="12">
        <f>A1397*1</f>
      </c>
      <c r="C1397" s="2" t="s">
        <v>1397</v>
      </c>
      <c r="D1397" s="12">
        <v>103.9856</v>
      </c>
      <c r="E1397" s="12">
        <v>74541.64874552</v>
      </c>
    </row>
    <row x14ac:dyDescent="0.25" r="1398" customHeight="1" ht="18.75">
      <c r="A1398" s="12">
        <v>4132</v>
      </c>
      <c r="B1398" s="12">
        <f>A1398*1</f>
      </c>
      <c r="C1398" s="2" t="s">
        <v>1398</v>
      </c>
      <c r="D1398" s="12">
        <v>43.232</v>
      </c>
      <c r="E1398" s="12">
        <v>71813.953488372</v>
      </c>
    </row>
    <row x14ac:dyDescent="0.25" r="1399" customHeight="1" ht="18.75">
      <c r="A1399" s="12">
        <v>4133</v>
      </c>
      <c r="B1399" s="12">
        <f>A1399*1</f>
      </c>
      <c r="C1399" s="2" t="s">
        <v>1399</v>
      </c>
      <c r="D1399" s="12">
        <v>24.1537</v>
      </c>
      <c r="E1399" s="12">
        <v>56171.395348837</v>
      </c>
    </row>
    <row x14ac:dyDescent="0.25" r="1400" customHeight="1" ht="18.75">
      <c r="A1400" s="12">
        <v>4134</v>
      </c>
      <c r="B1400" s="12">
        <f>A1400*1</f>
      </c>
      <c r="C1400" s="2" t="s">
        <v>1400</v>
      </c>
      <c r="D1400" s="12">
        <v>36.6323</v>
      </c>
      <c r="E1400" s="12">
        <v>66004.144144144</v>
      </c>
    </row>
    <row x14ac:dyDescent="0.25" r="1401" customHeight="1" ht="18.75">
      <c r="A1401" s="12">
        <v>4135</v>
      </c>
      <c r="B1401" s="12">
        <f>A1401*1</f>
      </c>
      <c r="C1401" s="2" t="s">
        <v>1401</v>
      </c>
      <c r="D1401" s="12">
        <v>54.88</v>
      </c>
      <c r="E1401" s="12">
        <v>61801.801801802</v>
      </c>
    </row>
    <row x14ac:dyDescent="0.25" r="1402" customHeight="1" ht="18.75">
      <c r="A1402" s="12">
        <v>4136</v>
      </c>
      <c r="B1402" s="12">
        <f>A1402*1</f>
      </c>
      <c r="C1402" s="2" t="s">
        <v>1402</v>
      </c>
      <c r="D1402" s="12">
        <v>38.4838</v>
      </c>
      <c r="E1402" s="12">
        <v>63088.196721311</v>
      </c>
    </row>
    <row x14ac:dyDescent="0.25" r="1403" customHeight="1" ht="18.75">
      <c r="A1403" s="12">
        <v>4137</v>
      </c>
      <c r="B1403" s="12">
        <f>A1403*1</f>
      </c>
      <c r="C1403" s="2" t="s">
        <v>1403</v>
      </c>
      <c r="D1403" s="12">
        <v>13.6342</v>
      </c>
      <c r="E1403" s="12">
        <v>71011.458333333</v>
      </c>
    </row>
    <row x14ac:dyDescent="0.25" r="1404" customHeight="1" ht="18.75">
      <c r="A1404" s="12">
        <v>4138</v>
      </c>
      <c r="B1404" s="12">
        <f>A1404*1</f>
      </c>
      <c r="C1404" s="2" t="s">
        <v>1404</v>
      </c>
      <c r="D1404" s="12">
        <v>23.6251</v>
      </c>
      <c r="E1404" s="12">
        <v>65262.70718232</v>
      </c>
    </row>
    <row x14ac:dyDescent="0.25" r="1405" customHeight="1" ht="18.75">
      <c r="A1405" s="12">
        <v>4139</v>
      </c>
      <c r="B1405" s="12">
        <f>A1405*1</f>
      </c>
      <c r="C1405" s="2" t="s">
        <v>1405</v>
      </c>
      <c r="D1405" s="12">
        <v>138.8123</v>
      </c>
      <c r="E1405" s="12">
        <v>60458.318815331</v>
      </c>
    </row>
    <row x14ac:dyDescent="0.25" r="1406" customHeight="1" ht="18.75">
      <c r="A1406" s="12">
        <v>4140</v>
      </c>
      <c r="B1406" s="12">
        <f>A1406*1</f>
      </c>
      <c r="C1406" s="2" t="s">
        <v>1406</v>
      </c>
      <c r="D1406" s="12">
        <v>67.1921</v>
      </c>
      <c r="E1406" s="12">
        <v>61139.308462238</v>
      </c>
    </row>
    <row x14ac:dyDescent="0.25" r="1407" customHeight="1" ht="18.75">
      <c r="A1407" s="12">
        <v>4141</v>
      </c>
      <c r="B1407" s="12">
        <f>A1407*1</f>
      </c>
      <c r="C1407" s="2" t="s">
        <v>1407</v>
      </c>
      <c r="D1407" s="12">
        <v>187.9585</v>
      </c>
      <c r="E1407" s="12">
        <v>58281.705426357</v>
      </c>
    </row>
    <row x14ac:dyDescent="0.25" r="1408" customHeight="1" ht="18.75">
      <c r="A1408" s="12">
        <v>4142</v>
      </c>
      <c r="B1408" s="12">
        <f>A1408*1</f>
      </c>
      <c r="C1408" s="2" t="s">
        <v>1408</v>
      </c>
      <c r="D1408" s="12">
        <v>21.0764</v>
      </c>
      <c r="E1408" s="12">
        <v>59370.14084507</v>
      </c>
    </row>
    <row x14ac:dyDescent="0.25" r="1409" customHeight="1" ht="18.75">
      <c r="A1409" s="12">
        <v>4143</v>
      </c>
      <c r="B1409" s="12">
        <f>A1409*1</f>
      </c>
      <c r="C1409" s="2" t="s">
        <v>1409</v>
      </c>
      <c r="D1409" s="12">
        <v>27.3675</v>
      </c>
      <c r="E1409" s="12">
        <v>57015.625</v>
      </c>
    </row>
    <row x14ac:dyDescent="0.25" r="1410" customHeight="1" ht="18.75">
      <c r="A1410" s="12">
        <v>4144</v>
      </c>
      <c r="B1410" s="12">
        <f>A1410*1</f>
      </c>
      <c r="C1410" s="2" t="s">
        <v>1410</v>
      </c>
      <c r="D1410" s="12">
        <v>138.3012</v>
      </c>
      <c r="E1410" s="12">
        <v>67562.872496336</v>
      </c>
    </row>
    <row x14ac:dyDescent="0.25" r="1411" customHeight="1" ht="18.75">
      <c r="A1411" s="12">
        <v>4145</v>
      </c>
      <c r="B1411" s="12">
        <f>A1411*1</f>
      </c>
      <c r="C1411" s="2" t="s">
        <v>1411</v>
      </c>
      <c r="D1411" s="12">
        <v>42.1294</v>
      </c>
      <c r="E1411" s="12">
        <v>60443.902439024</v>
      </c>
    </row>
    <row x14ac:dyDescent="0.25" r="1412" customHeight="1" ht="18.75">
      <c r="A1412" s="12">
        <v>4146</v>
      </c>
      <c r="B1412" s="12">
        <f>A1412*1</f>
      </c>
      <c r="C1412" s="2" t="s">
        <v>1412</v>
      </c>
      <c r="D1412" s="12">
        <v>71.8581</v>
      </c>
      <c r="E1412" s="12">
        <v>63088.762071993</v>
      </c>
    </row>
    <row x14ac:dyDescent="0.25" r="1413" customHeight="1" ht="18.75">
      <c r="A1413" s="12">
        <v>4147</v>
      </c>
      <c r="B1413" s="12">
        <f>A1413*1</f>
      </c>
      <c r="C1413" s="2" t="s">
        <v>1413</v>
      </c>
      <c r="D1413" s="12">
        <v>37.5589</v>
      </c>
      <c r="E1413" s="12">
        <v>63444.087837838</v>
      </c>
    </row>
    <row x14ac:dyDescent="0.25" r="1414" customHeight="1" ht="18.75">
      <c r="A1414" s="12">
        <v>4161</v>
      </c>
      <c r="B1414" s="12">
        <f>A1414*1</f>
      </c>
      <c r="C1414" s="2" t="s">
        <v>1414</v>
      </c>
      <c r="D1414" s="12">
        <v>66.4996</v>
      </c>
      <c r="E1414" s="12">
        <v>69270.416666667</v>
      </c>
    </row>
    <row x14ac:dyDescent="0.25" r="1415" customHeight="1" ht="18.75">
      <c r="A1415" s="12">
        <v>4163</v>
      </c>
      <c r="B1415" s="12">
        <f>A1415*1</f>
      </c>
      <c r="C1415" s="2" t="s">
        <v>1415</v>
      </c>
      <c r="D1415" s="12">
        <v>167.5589</v>
      </c>
      <c r="E1415" s="12">
        <v>71913.690987125</v>
      </c>
    </row>
    <row x14ac:dyDescent="0.25" r="1416" customHeight="1" ht="18.75">
      <c r="A1416" s="12">
        <v>4164</v>
      </c>
      <c r="B1416" s="12">
        <f>A1416*1</f>
      </c>
      <c r="C1416" s="2" t="s">
        <v>1416</v>
      </c>
      <c r="D1416" s="12">
        <v>31.1025</v>
      </c>
      <c r="E1416" s="12">
        <v>69116.666666667</v>
      </c>
    </row>
    <row x14ac:dyDescent="0.25" r="1417" customHeight="1" ht="18.75">
      <c r="A1417" s="12">
        <v>4165</v>
      </c>
      <c r="B1417" s="12">
        <f>A1417*1</f>
      </c>
      <c r="C1417" s="2" t="s">
        <v>1417</v>
      </c>
      <c r="D1417" s="12">
        <v>127.3286</v>
      </c>
      <c r="E1417" s="12">
        <v>78890.086741016</v>
      </c>
    </row>
    <row x14ac:dyDescent="0.25" r="1418" customHeight="1" ht="18.75">
      <c r="A1418" s="12">
        <v>4166</v>
      </c>
      <c r="B1418" s="12">
        <f>A1418*1</f>
      </c>
      <c r="C1418" s="2" t="s">
        <v>1418</v>
      </c>
      <c r="D1418" s="12">
        <v>46.6147</v>
      </c>
      <c r="E1418" s="12">
        <v>72949.452269171</v>
      </c>
    </row>
    <row x14ac:dyDescent="0.25" r="1419" customHeight="1" ht="18.75">
      <c r="A1419" s="12">
        <v>4167</v>
      </c>
      <c r="B1419" s="12">
        <f>A1419*1</f>
      </c>
      <c r="C1419" s="2" t="s">
        <v>1419</v>
      </c>
      <c r="D1419" s="12">
        <v>24.71</v>
      </c>
      <c r="E1419" s="12">
        <v>59685.990338164</v>
      </c>
    </row>
    <row x14ac:dyDescent="0.25" r="1420" customHeight="1" ht="18.75">
      <c r="A1420" s="12">
        <v>4169</v>
      </c>
      <c r="B1420" s="12">
        <f>A1420*1</f>
      </c>
      <c r="C1420" s="2" t="s">
        <v>1420</v>
      </c>
      <c r="D1420" s="12">
        <v>80.058</v>
      </c>
      <c r="E1420" s="12">
        <v>73582.720588235</v>
      </c>
    </row>
    <row x14ac:dyDescent="0.25" r="1421" customHeight="1" ht="18.75">
      <c r="A1421" s="12">
        <v>4170</v>
      </c>
      <c r="B1421" s="12">
        <f>A1421*1</f>
      </c>
      <c r="C1421" s="2" t="s">
        <v>1421</v>
      </c>
      <c r="D1421" s="12">
        <v>98.2118</v>
      </c>
      <c r="E1421" s="12">
        <v>69065.963431786</v>
      </c>
    </row>
    <row x14ac:dyDescent="0.25" r="1422" customHeight="1" ht="18.75">
      <c r="A1422" s="12">
        <v>4172</v>
      </c>
      <c r="B1422" s="12">
        <f>A1422*1</f>
      </c>
      <c r="C1422" s="2" t="s">
        <v>1422</v>
      </c>
      <c r="D1422" s="12">
        <v>28.958</v>
      </c>
      <c r="E1422" s="12">
        <v>69946.859903382</v>
      </c>
    </row>
    <row x14ac:dyDescent="0.25" r="1423" customHeight="1" ht="18.75">
      <c r="A1423" s="12">
        <v>4173</v>
      </c>
      <c r="B1423" s="12">
        <f>A1423*1</f>
      </c>
      <c r="C1423" s="2" t="s">
        <v>1423</v>
      </c>
      <c r="D1423" s="12">
        <v>16.4891</v>
      </c>
      <c r="E1423" s="12">
        <v>67302.448979592</v>
      </c>
    </row>
    <row x14ac:dyDescent="0.25" r="1424" customHeight="1" ht="18.75">
      <c r="A1424" s="12">
        <v>4175</v>
      </c>
      <c r="B1424" s="12">
        <f>A1424*1</f>
      </c>
      <c r="C1424" s="2" t="s">
        <v>1424</v>
      </c>
      <c r="D1424" s="12">
        <v>30.2354</v>
      </c>
      <c r="E1424" s="12">
        <v>70808.899297424</v>
      </c>
    </row>
    <row x14ac:dyDescent="0.25" r="1425" customHeight="1" ht="18.75">
      <c r="A1425" s="12">
        <v>4176</v>
      </c>
      <c r="B1425" s="12">
        <f>A1425*1</f>
      </c>
      <c r="C1425" s="2" t="s">
        <v>1425</v>
      </c>
      <c r="D1425" s="12">
        <v>18.662</v>
      </c>
      <c r="E1425" s="12">
        <v>62835.016835017</v>
      </c>
    </row>
    <row x14ac:dyDescent="0.25" r="1426" customHeight="1" ht="18.75">
      <c r="A1426" s="12">
        <v>4177</v>
      </c>
      <c r="B1426" s="12">
        <f>A1426*1</f>
      </c>
      <c r="C1426" s="2" t="s">
        <v>1426</v>
      </c>
      <c r="D1426" s="12">
        <v>47.0088</v>
      </c>
      <c r="E1426" s="12">
        <v>67931.791907515</v>
      </c>
    </row>
    <row x14ac:dyDescent="0.25" r="1427" customHeight="1" ht="18.75">
      <c r="A1427" s="12">
        <v>4179</v>
      </c>
      <c r="B1427" s="12">
        <f>A1427*1</f>
      </c>
      <c r="C1427" s="2" t="s">
        <v>1427</v>
      </c>
      <c r="D1427" s="12">
        <v>25.3313</v>
      </c>
      <c r="E1427" s="12">
        <v>67912.332439678</v>
      </c>
    </row>
    <row x14ac:dyDescent="0.25" r="1428" customHeight="1" ht="18.75">
      <c r="A1428" s="12">
        <v>4181</v>
      </c>
      <c r="B1428" s="12">
        <f>A1428*1</f>
      </c>
      <c r="C1428" s="2" t="s">
        <v>1428</v>
      </c>
      <c r="D1428" s="12">
        <v>38.0707</v>
      </c>
      <c r="E1428" s="12">
        <v>69854.495412844</v>
      </c>
    </row>
    <row x14ac:dyDescent="0.25" r="1429" customHeight="1" ht="18.75">
      <c r="A1429" s="12">
        <v>4182</v>
      </c>
      <c r="B1429" s="12">
        <f>A1429*1</f>
      </c>
      <c r="C1429" s="2" t="s">
        <v>1429</v>
      </c>
      <c r="D1429" s="12">
        <v>27.2073</v>
      </c>
      <c r="E1429" s="12">
        <v>66359.268292683</v>
      </c>
    </row>
    <row x14ac:dyDescent="0.25" r="1430" customHeight="1" ht="18.75">
      <c r="A1430" s="12">
        <v>4183</v>
      </c>
      <c r="B1430" s="12">
        <f>A1430*1</f>
      </c>
      <c r="C1430" s="2" t="s">
        <v>1430</v>
      </c>
      <c r="D1430" s="12">
        <v>34.1609</v>
      </c>
      <c r="E1430" s="12">
        <v>65317.208413002</v>
      </c>
    </row>
    <row x14ac:dyDescent="0.25" r="1431" customHeight="1" ht="18.75">
      <c r="A1431" s="12">
        <v>4184</v>
      </c>
      <c r="B1431" s="12">
        <f>A1431*1</f>
      </c>
      <c r="C1431" s="2" t="s">
        <v>1431</v>
      </c>
      <c r="D1431" s="12">
        <v>58.198</v>
      </c>
      <c r="E1431" s="12">
        <v>65760.451977401</v>
      </c>
    </row>
    <row x14ac:dyDescent="0.25" r="1432" customHeight="1" ht="18.75">
      <c r="A1432" s="12">
        <v>4191</v>
      </c>
      <c r="B1432" s="12">
        <f>A1432*1</f>
      </c>
      <c r="C1432" s="2" t="s">
        <v>1432</v>
      </c>
      <c r="D1432" s="12">
        <v>23.1629</v>
      </c>
      <c r="E1432" s="12">
        <v>76953.156146179</v>
      </c>
    </row>
    <row x14ac:dyDescent="0.25" r="1433" customHeight="1" ht="18.75">
      <c r="A1433" s="12">
        <v>4192</v>
      </c>
      <c r="B1433" s="12">
        <f>A1433*1</f>
      </c>
      <c r="C1433" s="2" t="s">
        <v>1433</v>
      </c>
      <c r="D1433" s="12">
        <v>44.4574</v>
      </c>
      <c r="E1433" s="12">
        <v>71937.540453074</v>
      </c>
    </row>
    <row x14ac:dyDescent="0.25" r="1434" customHeight="1" ht="18.75">
      <c r="A1434" s="12">
        <v>4193</v>
      </c>
      <c r="B1434" s="12">
        <f>A1434*1</f>
      </c>
      <c r="C1434" s="2" t="s">
        <v>1434</v>
      </c>
      <c r="D1434" s="12">
        <v>22.8181</v>
      </c>
      <c r="E1434" s="12">
        <v>68522.822822823</v>
      </c>
    </row>
    <row x14ac:dyDescent="0.25" r="1435" customHeight="1" ht="18.75">
      <c r="A1435" s="12">
        <v>4194</v>
      </c>
      <c r="B1435" s="12">
        <f>A1435*1</f>
      </c>
      <c r="C1435" s="2" t="s">
        <v>1435</v>
      </c>
      <c r="D1435" s="12">
        <v>61.2419</v>
      </c>
      <c r="E1435" s="12">
        <v>69121.783295711</v>
      </c>
    </row>
    <row x14ac:dyDescent="0.25" r="1436" customHeight="1" ht="18.75">
      <c r="A1436" s="12">
        <v>4195</v>
      </c>
      <c r="B1436" s="12">
        <f>A1436*1</f>
      </c>
      <c r="C1436" s="2" t="s">
        <v>1436</v>
      </c>
      <c r="D1436" s="12">
        <v>43.1942</v>
      </c>
      <c r="E1436" s="12">
        <v>72840.134907251</v>
      </c>
    </row>
    <row x14ac:dyDescent="0.25" r="1437" customHeight="1" ht="18.75">
      <c r="A1437" s="12">
        <v>4196</v>
      </c>
      <c r="B1437" s="12">
        <f>A1437*1</f>
      </c>
      <c r="C1437" s="2" t="s">
        <v>1437</v>
      </c>
      <c r="D1437" s="12">
        <v>53.9672</v>
      </c>
      <c r="E1437" s="12">
        <v>62972.228704784</v>
      </c>
    </row>
    <row x14ac:dyDescent="0.25" r="1438" customHeight="1" ht="18.75">
      <c r="A1438" s="12">
        <v>4197</v>
      </c>
      <c r="B1438" s="12">
        <f>A1438*1</f>
      </c>
      <c r="C1438" s="2" t="s">
        <v>1438</v>
      </c>
      <c r="D1438" s="12">
        <v>21.6845</v>
      </c>
      <c r="E1438" s="12">
        <v>57979.946524064</v>
      </c>
    </row>
    <row x14ac:dyDescent="0.25" r="1439" customHeight="1" ht="18.75">
      <c r="A1439" s="12">
        <v>4198</v>
      </c>
      <c r="B1439" s="12">
        <f>A1439*1</f>
      </c>
      <c r="C1439" s="2" t="s">
        <v>1439</v>
      </c>
      <c r="D1439" s="12">
        <v>29.8568</v>
      </c>
      <c r="E1439" s="12">
        <v>62856.421052632</v>
      </c>
    </row>
    <row x14ac:dyDescent="0.25" r="1440" customHeight="1" ht="18.75">
      <c r="A1440" s="12">
        <v>4199</v>
      </c>
      <c r="B1440" s="12">
        <f>A1440*1</f>
      </c>
      <c r="C1440" s="2" t="s">
        <v>1440</v>
      </c>
      <c r="D1440" s="12">
        <v>32.985</v>
      </c>
      <c r="E1440" s="12">
        <v>62948.473282443</v>
      </c>
    </row>
    <row x14ac:dyDescent="0.25" r="1441" customHeight="1" ht="18.75">
      <c r="A1441" s="12">
        <v>4200</v>
      </c>
      <c r="B1441" s="12">
        <f>A1441*1</f>
      </c>
      <c r="C1441" s="2" t="s">
        <v>1441</v>
      </c>
      <c r="D1441" s="12">
        <v>116.5196</v>
      </c>
      <c r="E1441" s="12">
        <v>64482.346430548</v>
      </c>
    </row>
    <row x14ac:dyDescent="0.25" r="1442" customHeight="1" ht="18.75">
      <c r="A1442" s="12">
        <v>4201</v>
      </c>
      <c r="B1442" s="12">
        <f>A1442*1</f>
      </c>
      <c r="C1442" s="2" t="s">
        <v>1442</v>
      </c>
      <c r="D1442" s="12">
        <v>324.5984</v>
      </c>
      <c r="E1442" s="12">
        <v>74092.307692308</v>
      </c>
    </row>
    <row x14ac:dyDescent="0.25" r="1443" customHeight="1" ht="18.75">
      <c r="A1443" s="12">
        <v>4202</v>
      </c>
      <c r="B1443" s="12">
        <f>A1443*1</f>
      </c>
      <c r="C1443" s="2" t="s">
        <v>1443</v>
      </c>
      <c r="D1443" s="12">
        <v>122.2035</v>
      </c>
      <c r="E1443" s="12">
        <v>87663.916786227</v>
      </c>
    </row>
    <row x14ac:dyDescent="0.25" r="1444" customHeight="1" ht="18.75">
      <c r="A1444" s="12">
        <v>4203</v>
      </c>
      <c r="B1444" s="12">
        <f>A1444*1</f>
      </c>
      <c r="C1444" s="2" t="s">
        <v>1444</v>
      </c>
      <c r="D1444" s="12">
        <v>147.4232</v>
      </c>
      <c r="E1444" s="12">
        <v>77468.838675775</v>
      </c>
    </row>
    <row x14ac:dyDescent="0.25" r="1445" customHeight="1" ht="18.75">
      <c r="A1445" s="12">
        <v>4204</v>
      </c>
      <c r="B1445" s="12">
        <f>A1445*1</f>
      </c>
      <c r="C1445" s="2" t="s">
        <v>1445</v>
      </c>
      <c r="D1445" s="12">
        <v>121.6534</v>
      </c>
      <c r="E1445" s="12">
        <v>68038.814317673</v>
      </c>
    </row>
    <row x14ac:dyDescent="0.25" r="1446" customHeight="1" ht="18.75">
      <c r="A1446" s="12">
        <v>4205</v>
      </c>
      <c r="B1446" s="12">
        <f>A1446*1</f>
      </c>
      <c r="C1446" s="2" t="s">
        <v>1446</v>
      </c>
      <c r="D1446" s="12">
        <v>76.7721</v>
      </c>
      <c r="E1446" s="12">
        <v>66758.347826087</v>
      </c>
    </row>
    <row x14ac:dyDescent="0.25" r="1447" customHeight="1" ht="18.75">
      <c r="A1447" s="12">
        <v>4206</v>
      </c>
      <c r="B1447" s="12">
        <f>A1447*1</f>
      </c>
      <c r="C1447" s="2" t="s">
        <v>1447</v>
      </c>
      <c r="D1447" s="12">
        <v>166.631</v>
      </c>
      <c r="E1447" s="12">
        <v>70906.808510638</v>
      </c>
    </row>
    <row x14ac:dyDescent="0.25" r="1448" customHeight="1" ht="18.75">
      <c r="A1448" s="12">
        <v>4207</v>
      </c>
      <c r="B1448" s="12">
        <f>A1448*1</f>
      </c>
      <c r="C1448" s="2" t="s">
        <v>1448</v>
      </c>
      <c r="D1448" s="12">
        <v>87.7554</v>
      </c>
      <c r="E1448" s="12">
        <v>70260.528422738</v>
      </c>
    </row>
    <row x14ac:dyDescent="0.25" r="1449" customHeight="1" ht="18.75">
      <c r="A1449" s="12">
        <v>4208</v>
      </c>
      <c r="B1449" s="12">
        <f>A1449*1</f>
      </c>
      <c r="C1449" s="2" t="s">
        <v>1449</v>
      </c>
      <c r="D1449" s="12">
        <v>148.5246</v>
      </c>
      <c r="E1449" s="12">
        <v>83675.830985915</v>
      </c>
    </row>
    <row x14ac:dyDescent="0.25" r="1450" customHeight="1" ht="18.75">
      <c r="A1450" s="12">
        <v>4209</v>
      </c>
      <c r="B1450" s="12">
        <f>A1450*1</f>
      </c>
      <c r="C1450" s="2" t="s">
        <v>1450</v>
      </c>
      <c r="D1450" s="12">
        <v>142.0609</v>
      </c>
      <c r="E1450" s="12">
        <v>66383.598130841</v>
      </c>
    </row>
    <row x14ac:dyDescent="0.25" r="1451" customHeight="1" ht="18.75">
      <c r="A1451" s="12">
        <v>4210</v>
      </c>
      <c r="B1451" s="12">
        <f>A1451*1</f>
      </c>
      <c r="C1451" s="2" t="s">
        <v>1451</v>
      </c>
      <c r="D1451" s="12">
        <v>105.69</v>
      </c>
      <c r="E1451" s="12">
        <v>74482.029598309</v>
      </c>
    </row>
    <row x14ac:dyDescent="0.25" r="1452" customHeight="1" ht="18.75">
      <c r="A1452" s="12">
        <v>4221</v>
      </c>
      <c r="B1452" s="12">
        <f>A1452*1</f>
      </c>
      <c r="C1452" s="2" t="s">
        <v>1452</v>
      </c>
      <c r="D1452" s="12">
        <v>26.895</v>
      </c>
      <c r="E1452" s="12">
        <v>72298.387096774</v>
      </c>
    </row>
    <row x14ac:dyDescent="0.25" r="1453" customHeight="1" ht="18.75">
      <c r="A1453" s="12">
        <v>4222</v>
      </c>
      <c r="B1453" s="12">
        <f>A1453*1</f>
      </c>
      <c r="C1453" s="2" t="s">
        <v>1453</v>
      </c>
      <c r="D1453" s="12">
        <v>45.7316</v>
      </c>
      <c r="E1453" s="12">
        <v>74969.836065574</v>
      </c>
    </row>
    <row x14ac:dyDescent="0.25" r="1454" customHeight="1" ht="18.75">
      <c r="A1454" s="12">
        <v>4223</v>
      </c>
      <c r="B1454" s="12">
        <f>A1454*1</f>
      </c>
      <c r="C1454" s="2" t="s">
        <v>1454</v>
      </c>
      <c r="D1454" s="12">
        <v>54.6654</v>
      </c>
      <c r="E1454" s="12">
        <v>72404.503311258</v>
      </c>
    </row>
    <row x14ac:dyDescent="0.25" r="1455" customHeight="1" ht="18.75">
      <c r="A1455" s="12">
        <v>4224</v>
      </c>
      <c r="B1455" s="12">
        <f>A1455*1</f>
      </c>
      <c r="C1455" s="2" t="s">
        <v>1455</v>
      </c>
      <c r="D1455" s="12">
        <v>33.7822</v>
      </c>
      <c r="E1455" s="12">
        <v>75575.391498881</v>
      </c>
    </row>
    <row x14ac:dyDescent="0.25" r="1456" customHeight="1" ht="18.75">
      <c r="A1456" s="12">
        <v>4226</v>
      </c>
      <c r="B1456" s="12">
        <f>A1456*1</f>
      </c>
      <c r="C1456" s="2" t="s">
        <v>1456</v>
      </c>
      <c r="D1456" s="12">
        <v>17.6281</v>
      </c>
      <c r="E1456" s="12">
        <v>72543.621399177</v>
      </c>
    </row>
    <row x14ac:dyDescent="0.25" r="1457" customHeight="1" ht="18.75">
      <c r="A1457" s="12">
        <v>4227</v>
      </c>
      <c r="B1457" s="12">
        <f>A1457*1</f>
      </c>
      <c r="C1457" s="2" t="s">
        <v>1457</v>
      </c>
      <c r="D1457" s="12">
        <v>20.1723</v>
      </c>
      <c r="E1457" s="12">
        <v>77885.328185328</v>
      </c>
    </row>
    <row x14ac:dyDescent="0.25" r="1458" customHeight="1" ht="18.75">
      <c r="A1458" s="12">
        <v>4228</v>
      </c>
      <c r="B1458" s="12">
        <f>A1458*1</f>
      </c>
      <c r="C1458" s="2" t="s">
        <v>1458</v>
      </c>
      <c r="D1458" s="12">
        <v>79.1529</v>
      </c>
      <c r="E1458" s="12">
        <v>63373.018414732</v>
      </c>
    </row>
    <row x14ac:dyDescent="0.25" r="1459" customHeight="1" ht="18.75">
      <c r="A1459" s="12">
        <v>4229</v>
      </c>
      <c r="B1459" s="12">
        <f>A1459*1</f>
      </c>
      <c r="C1459" s="2" t="s">
        <v>1459</v>
      </c>
      <c r="D1459" s="12">
        <v>28.8454</v>
      </c>
      <c r="E1459" s="12">
        <v>64821.123595506</v>
      </c>
    </row>
    <row x14ac:dyDescent="0.25" r="1460" customHeight="1" ht="18.75">
      <c r="A1460" s="12">
        <v>4230</v>
      </c>
      <c r="B1460" s="12">
        <f>A1460*1</f>
      </c>
      <c r="C1460" s="2" t="s">
        <v>1460</v>
      </c>
      <c r="D1460" s="12">
        <v>35.8409</v>
      </c>
      <c r="E1460" s="12">
        <v>72552.429149798</v>
      </c>
    </row>
    <row x14ac:dyDescent="0.25" r="1461" customHeight="1" ht="18.75">
      <c r="A1461" s="12">
        <v>4231</v>
      </c>
      <c r="B1461" s="12">
        <f>A1461*1</f>
      </c>
      <c r="C1461" s="2" t="s">
        <v>1461</v>
      </c>
      <c r="D1461" s="12">
        <v>38.402</v>
      </c>
      <c r="E1461" s="12">
        <v>67968.14159292</v>
      </c>
    </row>
    <row x14ac:dyDescent="0.25" r="1462" customHeight="1" ht="18.75">
      <c r="A1462" s="12">
        <v>4232</v>
      </c>
      <c r="B1462" s="12">
        <f>A1462*1</f>
      </c>
      <c r="C1462" s="2" t="s">
        <v>1462</v>
      </c>
      <c r="D1462" s="12">
        <v>6.523</v>
      </c>
      <c r="E1462" s="12">
        <v>79548.780487805</v>
      </c>
    </row>
    <row x14ac:dyDescent="0.25" r="1463" customHeight="1" ht="18.75">
      <c r="A1463" s="12">
        <v>4233</v>
      </c>
      <c r="B1463" s="12">
        <f>A1463*1</f>
      </c>
      <c r="C1463" s="2" t="s">
        <v>1463</v>
      </c>
      <c r="D1463" s="12">
        <v>11.6608</v>
      </c>
      <c r="E1463" s="12">
        <v>79868.493150685</v>
      </c>
    </row>
    <row x14ac:dyDescent="0.25" r="1464" customHeight="1" ht="18.75">
      <c r="A1464" s="12">
        <v>4234</v>
      </c>
      <c r="B1464" s="12">
        <f>A1464*1</f>
      </c>
      <c r="C1464" s="2" t="s">
        <v>1464</v>
      </c>
      <c r="D1464" s="12">
        <v>100.7222</v>
      </c>
      <c r="E1464" s="12">
        <v>73040.029006526</v>
      </c>
    </row>
    <row x14ac:dyDescent="0.25" r="1465" customHeight="1" ht="18.75">
      <c r="A1465" s="12">
        <v>4235</v>
      </c>
      <c r="B1465" s="12">
        <f>A1465*1</f>
      </c>
      <c r="C1465" s="2" t="s">
        <v>1465</v>
      </c>
      <c r="D1465" s="12">
        <v>30.9405</v>
      </c>
      <c r="E1465" s="12">
        <v>68301.324503311</v>
      </c>
    </row>
    <row x14ac:dyDescent="0.25" r="1466" customHeight="1" ht="18.75">
      <c r="A1466" s="12">
        <v>4236</v>
      </c>
      <c r="B1466" s="12">
        <f>A1466*1</f>
      </c>
      <c r="C1466" s="2" t="s">
        <v>1466</v>
      </c>
      <c r="D1466" s="12">
        <v>224.8222</v>
      </c>
      <c r="E1466" s="12">
        <v>68355.792034053</v>
      </c>
    </row>
    <row x14ac:dyDescent="0.25" r="1467" customHeight="1" ht="18.75">
      <c r="A1467" s="12">
        <v>4237</v>
      </c>
      <c r="B1467" s="12">
        <f>A1467*1</f>
      </c>
      <c r="C1467" s="2" t="s">
        <v>1467</v>
      </c>
      <c r="D1467" s="12">
        <v>44.5742</v>
      </c>
      <c r="E1467" s="12">
        <v>72714.84502447</v>
      </c>
    </row>
    <row x14ac:dyDescent="0.25" r="1468" customHeight="1" ht="18.75">
      <c r="A1468" s="12">
        <v>4238</v>
      </c>
      <c r="B1468" s="12">
        <f>A1468*1</f>
      </c>
      <c r="C1468" s="2" t="s">
        <v>1468</v>
      </c>
      <c r="D1468" s="12">
        <v>27.2033</v>
      </c>
      <c r="E1468" s="12">
        <v>75147.237569061</v>
      </c>
    </row>
    <row x14ac:dyDescent="0.25" r="1469" customHeight="1" ht="18.75">
      <c r="A1469" s="12">
        <v>4239</v>
      </c>
      <c r="B1469" s="12">
        <f>A1469*1</f>
      </c>
      <c r="C1469" s="2" t="s">
        <v>1469</v>
      </c>
      <c r="D1469" s="12">
        <v>121.314</v>
      </c>
      <c r="E1469" s="12">
        <v>70860.981308411</v>
      </c>
    </row>
    <row x14ac:dyDescent="0.25" r="1470" customHeight="1" ht="18.75">
      <c r="A1470" s="12">
        <v>4240</v>
      </c>
      <c r="B1470" s="12">
        <f>A1470*1</f>
      </c>
      <c r="C1470" s="2" t="s">
        <v>1470</v>
      </c>
      <c r="D1470" s="12">
        <v>84.2559</v>
      </c>
      <c r="E1470" s="12">
        <v>72013.58974359</v>
      </c>
    </row>
    <row x14ac:dyDescent="0.25" r="1471" customHeight="1" ht="18.75">
      <c r="A1471" s="12">
        <v>4251</v>
      </c>
      <c r="B1471" s="12">
        <f>A1471*1</f>
      </c>
      <c r="C1471" s="2" t="s">
        <v>1471</v>
      </c>
      <c r="D1471" s="12">
        <v>21.2993</v>
      </c>
      <c r="E1471" s="12">
        <v>59829.494382023</v>
      </c>
    </row>
    <row x14ac:dyDescent="0.25" r="1472" customHeight="1" ht="18.75">
      <c r="A1472" s="12">
        <v>4252</v>
      </c>
      <c r="B1472" s="12">
        <f>A1472*1</f>
      </c>
      <c r="C1472" s="2" t="s">
        <v>1472</v>
      </c>
      <c r="D1472" s="12">
        <v>198.2482</v>
      </c>
      <c r="E1472" s="12">
        <v>76543.706563707</v>
      </c>
    </row>
    <row x14ac:dyDescent="0.25" r="1473" customHeight="1" ht="18.75">
      <c r="A1473" s="12">
        <v>4253</v>
      </c>
      <c r="B1473" s="12">
        <f>A1473*1</f>
      </c>
      <c r="C1473" s="2" t="s">
        <v>1473</v>
      </c>
      <c r="D1473" s="12">
        <v>160.8375</v>
      </c>
      <c r="E1473" s="12">
        <v>94002.045587376</v>
      </c>
    </row>
    <row x14ac:dyDescent="0.25" r="1474" customHeight="1" ht="18.75">
      <c r="A1474" s="12">
        <v>4254</v>
      </c>
      <c r="B1474" s="12">
        <f>A1474*1</f>
      </c>
      <c r="C1474" s="2" t="s">
        <v>1474</v>
      </c>
      <c r="D1474" s="12">
        <v>328.3313</v>
      </c>
      <c r="E1474" s="12">
        <v>70837.389428263</v>
      </c>
    </row>
    <row x14ac:dyDescent="0.25" r="1475" customHeight="1" ht="18.75">
      <c r="A1475" s="12">
        <v>4255</v>
      </c>
      <c r="B1475" s="12">
        <f>A1475*1</f>
      </c>
      <c r="C1475" s="2" t="s">
        <v>1475</v>
      </c>
      <c r="D1475" s="12">
        <v>41.6185</v>
      </c>
      <c r="E1475" s="12">
        <v>66483.226837061</v>
      </c>
    </row>
    <row x14ac:dyDescent="0.25" r="1476" customHeight="1" ht="18.75">
      <c r="A1476" s="12">
        <v>4256</v>
      </c>
      <c r="B1476" s="12">
        <f>A1476*1</f>
      </c>
      <c r="C1476" s="2" t="s">
        <v>1476</v>
      </c>
      <c r="D1476" s="12">
        <v>30.3596</v>
      </c>
      <c r="E1476" s="12">
        <v>68070.852017937</v>
      </c>
    </row>
    <row x14ac:dyDescent="0.25" r="1477" customHeight="1" ht="18.75">
      <c r="A1477" s="12">
        <v>4257</v>
      </c>
      <c r="B1477" s="12">
        <f>A1477*1</f>
      </c>
      <c r="C1477" s="2" t="s">
        <v>1477</v>
      </c>
      <c r="D1477" s="12">
        <v>17.7869</v>
      </c>
      <c r="E1477" s="12">
        <v>100490.96045198</v>
      </c>
    </row>
    <row x14ac:dyDescent="0.25" r="1478" customHeight="1" ht="18.75">
      <c r="A1478" s="12">
        <v>4258</v>
      </c>
      <c r="B1478" s="12">
        <f>A1478*1</f>
      </c>
      <c r="C1478" s="2" t="s">
        <v>1478</v>
      </c>
      <c r="D1478" s="12">
        <v>454.6936</v>
      </c>
      <c r="E1478" s="12">
        <v>75342.767191384</v>
      </c>
    </row>
    <row x14ac:dyDescent="0.25" r="1479" customHeight="1" ht="18.75">
      <c r="A1479" s="12">
        <v>4259</v>
      </c>
      <c r="B1479" s="12">
        <f>A1479*1</f>
      </c>
      <c r="C1479" s="2" t="s">
        <v>1479</v>
      </c>
      <c r="D1479" s="12">
        <v>25.3553</v>
      </c>
      <c r="E1479" s="12">
        <v>67077.513227513</v>
      </c>
    </row>
    <row x14ac:dyDescent="0.25" r="1480" customHeight="1" ht="18.75">
      <c r="A1480" s="12">
        <v>4260</v>
      </c>
      <c r="B1480" s="12">
        <f>A1480*1</f>
      </c>
      <c r="C1480" s="2" t="s">
        <v>1480</v>
      </c>
      <c r="D1480" s="12">
        <v>100.3923</v>
      </c>
      <c r="E1480" s="12">
        <v>72853.628447025</v>
      </c>
    </row>
    <row x14ac:dyDescent="0.25" r="1481" customHeight="1" ht="18.75">
      <c r="A1481" s="12">
        <v>4261</v>
      </c>
      <c r="B1481" s="12">
        <f>A1481*1</f>
      </c>
      <c r="C1481" s="2" t="s">
        <v>1481</v>
      </c>
      <c r="D1481" s="12">
        <v>74.607</v>
      </c>
      <c r="E1481" s="12">
        <v>84780.681818182</v>
      </c>
    </row>
    <row x14ac:dyDescent="0.25" r="1482" customHeight="1" ht="18.75">
      <c r="A1482" s="12">
        <v>4262</v>
      </c>
      <c r="B1482" s="12">
        <f>A1482*1</f>
      </c>
      <c r="C1482" s="2" t="s">
        <v>1482</v>
      </c>
      <c r="D1482" s="12">
        <v>31.1499</v>
      </c>
      <c r="E1482" s="12">
        <v>71939.722863741</v>
      </c>
    </row>
    <row x14ac:dyDescent="0.25" r="1483" customHeight="1" ht="18.75">
      <c r="A1483" s="12">
        <v>4263</v>
      </c>
      <c r="B1483" s="12">
        <f>A1483*1</f>
      </c>
      <c r="C1483" s="2" t="s">
        <v>1483</v>
      </c>
      <c r="D1483" s="12">
        <v>79.5681</v>
      </c>
      <c r="E1483" s="12">
        <v>77400.875486381</v>
      </c>
    </row>
    <row x14ac:dyDescent="0.25" r="1484" customHeight="1" ht="18.75">
      <c r="A1484" s="12">
        <v>4264</v>
      </c>
      <c r="B1484" s="12">
        <f>A1484*1</f>
      </c>
      <c r="C1484" s="2" t="s">
        <v>1484</v>
      </c>
      <c r="D1484" s="12">
        <v>27.3599</v>
      </c>
      <c r="E1484" s="12">
        <v>76638.37535014</v>
      </c>
    </row>
    <row x14ac:dyDescent="0.25" r="1485" customHeight="1" ht="18.75">
      <c r="A1485" s="12">
        <v>4271</v>
      </c>
      <c r="B1485" s="12">
        <f>A1485*1</f>
      </c>
      <c r="C1485" s="2" t="s">
        <v>1485</v>
      </c>
      <c r="D1485" s="12">
        <v>190.2798</v>
      </c>
      <c r="E1485" s="12">
        <v>60540.820871779</v>
      </c>
    </row>
    <row x14ac:dyDescent="0.25" r="1486" customHeight="1" ht="18.75">
      <c r="A1486" s="12">
        <v>4272</v>
      </c>
      <c r="B1486" s="12">
        <f>A1486*1</f>
      </c>
      <c r="C1486" s="2" t="s">
        <v>1486</v>
      </c>
      <c r="D1486" s="12">
        <v>7.8689</v>
      </c>
      <c r="E1486" s="12">
        <v>63974.796747967</v>
      </c>
    </row>
    <row x14ac:dyDescent="0.25" r="1487" customHeight="1" ht="18.75">
      <c r="A1487" s="12">
        <v>4273</v>
      </c>
      <c r="B1487" s="12">
        <f>A1487*1</f>
      </c>
      <c r="C1487" s="2" t="s">
        <v>1487</v>
      </c>
      <c r="D1487" s="12">
        <v>23.7348</v>
      </c>
      <c r="E1487" s="12">
        <v>66484.033613445</v>
      </c>
    </row>
    <row x14ac:dyDescent="0.25" r="1488" customHeight="1" ht="18.75">
      <c r="A1488" s="12">
        <v>4274</v>
      </c>
      <c r="B1488" s="12">
        <f>A1488*1</f>
      </c>
      <c r="C1488" s="2" t="s">
        <v>1488</v>
      </c>
      <c r="D1488" s="12">
        <v>110.6214</v>
      </c>
      <c r="E1488" s="12">
        <v>65417.740981668</v>
      </c>
    </row>
    <row x14ac:dyDescent="0.25" r="1489" customHeight="1" ht="18.75">
      <c r="A1489" s="12">
        <v>4275</v>
      </c>
      <c r="B1489" s="12">
        <f>A1489*1</f>
      </c>
      <c r="C1489" s="2" t="s">
        <v>1489</v>
      </c>
      <c r="D1489" s="12">
        <v>24.0196</v>
      </c>
      <c r="E1489" s="12">
        <v>60049</v>
      </c>
    </row>
    <row x14ac:dyDescent="0.25" r="1490" customHeight="1" ht="18.75">
      <c r="A1490" s="12">
        <v>4276</v>
      </c>
      <c r="B1490" s="12">
        <f>A1490*1</f>
      </c>
      <c r="C1490" s="2" t="s">
        <v>1490</v>
      </c>
      <c r="D1490" s="12">
        <v>124.1066</v>
      </c>
      <c r="E1490" s="12">
        <v>66903.827493262</v>
      </c>
    </row>
    <row x14ac:dyDescent="0.25" r="1491" customHeight="1" ht="18.75">
      <c r="A1491" s="12">
        <v>4277</v>
      </c>
      <c r="B1491" s="12">
        <f>A1491*1</f>
      </c>
      <c r="C1491" s="2" t="s">
        <v>1491</v>
      </c>
      <c r="D1491" s="12">
        <v>24.8083</v>
      </c>
      <c r="E1491" s="12">
        <v>61559.05707196</v>
      </c>
    </row>
    <row x14ac:dyDescent="0.25" r="1492" customHeight="1" ht="18.75">
      <c r="A1492" s="12">
        <v>4279</v>
      </c>
      <c r="B1492" s="12">
        <f>A1492*1</f>
      </c>
      <c r="C1492" s="2" t="s">
        <v>1492</v>
      </c>
      <c r="D1492" s="12">
        <v>74.4467</v>
      </c>
      <c r="E1492" s="12">
        <v>62455.285234899</v>
      </c>
    </row>
    <row x14ac:dyDescent="0.25" r="1493" customHeight="1" ht="18.75">
      <c r="A1493" s="12">
        <v>4280</v>
      </c>
      <c r="B1493" s="12">
        <f>A1493*1</f>
      </c>
      <c r="C1493" s="2" t="s">
        <v>1493</v>
      </c>
      <c r="D1493" s="12">
        <v>356.3982</v>
      </c>
      <c r="E1493" s="12">
        <v>61960.744089012</v>
      </c>
    </row>
    <row x14ac:dyDescent="0.25" r="1494" customHeight="1" ht="18.75">
      <c r="A1494" s="12">
        <v>4281</v>
      </c>
      <c r="B1494" s="12">
        <f>A1494*1</f>
      </c>
      <c r="C1494" s="2" t="s">
        <v>1494</v>
      </c>
      <c r="D1494" s="12">
        <v>29.9707</v>
      </c>
      <c r="E1494" s="12">
        <v>64177.087794433</v>
      </c>
    </row>
    <row x14ac:dyDescent="0.25" r="1495" customHeight="1" ht="18.75">
      <c r="A1495" s="12">
        <v>4282</v>
      </c>
      <c r="B1495" s="12">
        <f>A1495*1</f>
      </c>
      <c r="C1495" s="2" t="s">
        <v>1495</v>
      </c>
      <c r="D1495" s="12">
        <v>250.8144</v>
      </c>
      <c r="E1495" s="12">
        <v>66073.340358272</v>
      </c>
    </row>
    <row x14ac:dyDescent="0.25" r="1496" customHeight="1" ht="18.75">
      <c r="A1496" s="12">
        <v>4283</v>
      </c>
      <c r="B1496" s="12">
        <f>A1496*1</f>
      </c>
      <c r="C1496" s="2" t="s">
        <v>1496</v>
      </c>
      <c r="D1496" s="12">
        <v>100.3008</v>
      </c>
      <c r="E1496" s="12">
        <v>61572.007366483</v>
      </c>
    </row>
    <row x14ac:dyDescent="0.25" r="1497" customHeight="1" ht="18.75">
      <c r="A1497" s="12">
        <v>4284</v>
      </c>
      <c r="B1497" s="12">
        <f>A1497*1</f>
      </c>
      <c r="C1497" s="2" t="s">
        <v>1497</v>
      </c>
      <c r="D1497" s="12">
        <v>30.3213</v>
      </c>
      <c r="E1497" s="12">
        <v>60764.128256513</v>
      </c>
    </row>
    <row x14ac:dyDescent="0.25" r="1498" customHeight="1" ht="18.75">
      <c r="A1498" s="12">
        <v>4285</v>
      </c>
      <c r="B1498" s="12">
        <f>A1498*1</f>
      </c>
      <c r="C1498" s="2" t="s">
        <v>1498</v>
      </c>
      <c r="D1498" s="12">
        <v>122.3305</v>
      </c>
      <c r="E1498" s="12">
        <v>61226.476476476</v>
      </c>
    </row>
    <row x14ac:dyDescent="0.25" r="1499" customHeight="1" ht="18.75">
      <c r="A1499" s="12">
        <v>4286</v>
      </c>
      <c r="B1499" s="12">
        <f>A1499*1</f>
      </c>
      <c r="C1499" s="2" t="s">
        <v>1499</v>
      </c>
      <c r="D1499" s="12">
        <v>39.5199</v>
      </c>
      <c r="E1499" s="12">
        <v>64260</v>
      </c>
    </row>
    <row x14ac:dyDescent="0.25" r="1500" customHeight="1" ht="18.75">
      <c r="A1500" s="12">
        <v>4287</v>
      </c>
      <c r="B1500" s="12">
        <f>A1500*1</f>
      </c>
      <c r="C1500" s="2" t="s">
        <v>1500</v>
      </c>
      <c r="D1500" s="12">
        <v>53.8077</v>
      </c>
      <c r="E1500" s="12">
        <v>62421.92575406</v>
      </c>
    </row>
    <row x14ac:dyDescent="0.25" r="1501" customHeight="1" ht="18.75">
      <c r="A1501" s="12">
        <v>4288</v>
      </c>
      <c r="B1501" s="12">
        <f>A1501*1</f>
      </c>
      <c r="C1501" s="2" t="s">
        <v>1501</v>
      </c>
      <c r="D1501" s="12">
        <v>5.1526</v>
      </c>
      <c r="E1501" s="12">
        <v>66058.974358974</v>
      </c>
    </row>
    <row x14ac:dyDescent="0.25" r="1502" customHeight="1" ht="18.75">
      <c r="A1502" s="12">
        <v>4289</v>
      </c>
      <c r="B1502" s="12">
        <f>A1502*1</f>
      </c>
      <c r="C1502" s="2" t="s">
        <v>1502</v>
      </c>
      <c r="D1502" s="12">
        <v>403.2619</v>
      </c>
      <c r="E1502" s="12">
        <v>69635.969608012</v>
      </c>
    </row>
    <row x14ac:dyDescent="0.25" r="1503" customHeight="1" ht="18.75">
      <c r="A1503" s="12">
        <v>4301</v>
      </c>
      <c r="B1503" s="12">
        <f>A1503*1</f>
      </c>
      <c r="C1503" s="2" t="s">
        <v>1503</v>
      </c>
      <c r="D1503" s="12">
        <v>8.5082</v>
      </c>
      <c r="E1503" s="12">
        <v>67525.396825397</v>
      </c>
    </row>
    <row x14ac:dyDescent="0.25" r="1504" customHeight="1" ht="18.75">
      <c r="A1504" s="12">
        <v>4302</v>
      </c>
      <c r="B1504" s="12">
        <f>A1504*1</f>
      </c>
      <c r="C1504" s="2" t="s">
        <v>1504</v>
      </c>
      <c r="D1504" s="12">
        <v>5.5112</v>
      </c>
      <c r="E1504" s="12">
        <v>81047.058823529</v>
      </c>
    </row>
    <row x14ac:dyDescent="0.25" r="1505" customHeight="1" ht="18.75">
      <c r="A1505" s="12">
        <v>4303</v>
      </c>
      <c r="B1505" s="12">
        <f>A1505*1</f>
      </c>
      <c r="C1505" s="2" t="s">
        <v>1505</v>
      </c>
      <c r="D1505" s="12">
        <v>103.4151</v>
      </c>
      <c r="E1505" s="12">
        <v>65869.49044586</v>
      </c>
    </row>
    <row x14ac:dyDescent="0.25" r="1506" customHeight="1" ht="18.75">
      <c r="A1506" s="12">
        <v>4304</v>
      </c>
      <c r="B1506" s="12">
        <f>A1506*1</f>
      </c>
      <c r="C1506" s="2" t="s">
        <v>1506</v>
      </c>
      <c r="D1506" s="12">
        <v>108.2417</v>
      </c>
      <c r="E1506" s="12">
        <v>67524.454148472</v>
      </c>
    </row>
    <row x14ac:dyDescent="0.25" r="1507" customHeight="1" ht="18.75">
      <c r="A1507" s="12">
        <v>4305</v>
      </c>
      <c r="B1507" s="12">
        <f>A1507*1</f>
      </c>
      <c r="C1507" s="2" t="s">
        <v>1507</v>
      </c>
      <c r="D1507" s="12">
        <v>77.1317</v>
      </c>
      <c r="E1507" s="12">
        <v>74957.920310981</v>
      </c>
    </row>
    <row x14ac:dyDescent="0.25" r="1508" customHeight="1" ht="18.75">
      <c r="A1508" s="12">
        <v>4306</v>
      </c>
      <c r="B1508" s="12">
        <f>A1508*1</f>
      </c>
      <c r="C1508" s="2" t="s">
        <v>1508</v>
      </c>
      <c r="D1508" s="12">
        <v>10.6231</v>
      </c>
      <c r="E1508" s="12">
        <v>66394.375</v>
      </c>
    </row>
    <row x14ac:dyDescent="0.25" r="1509" customHeight="1" ht="18.75">
      <c r="A1509" s="12">
        <v>4307</v>
      </c>
      <c r="B1509" s="12">
        <f>A1509*1</f>
      </c>
      <c r="C1509" s="2" t="s">
        <v>1509</v>
      </c>
      <c r="D1509" s="12">
        <v>24.4737</v>
      </c>
      <c r="E1509" s="12">
        <v>66685.83106267</v>
      </c>
    </row>
    <row x14ac:dyDescent="0.25" r="1510" customHeight="1" ht="18.75">
      <c r="A1510" s="12">
        <v>4308</v>
      </c>
      <c r="B1510" s="12">
        <f>A1510*1</f>
      </c>
      <c r="C1510" s="2" t="s">
        <v>1510</v>
      </c>
      <c r="D1510" s="12">
        <v>11.8981</v>
      </c>
      <c r="E1510" s="12">
        <v>69579.532163743</v>
      </c>
    </row>
    <row x14ac:dyDescent="0.25" r="1511" customHeight="1" ht="18.75">
      <c r="A1511" s="12">
        <v>4309</v>
      </c>
      <c r="B1511" s="12">
        <f>A1511*1</f>
      </c>
      <c r="C1511" s="2" t="s">
        <v>1511</v>
      </c>
      <c r="D1511" s="12">
        <v>102.1896</v>
      </c>
      <c r="E1511" s="12">
        <v>70524.223602485</v>
      </c>
    </row>
    <row x14ac:dyDescent="0.25" r="1512" customHeight="1" ht="18.75">
      <c r="A1512" s="12">
        <v>4310</v>
      </c>
      <c r="B1512" s="12">
        <f>A1512*1</f>
      </c>
      <c r="C1512" s="2" t="s">
        <v>1512</v>
      </c>
      <c r="D1512" s="12">
        <v>39.5772</v>
      </c>
      <c r="E1512" s="12">
        <v>60147.720364742</v>
      </c>
    </row>
    <row x14ac:dyDescent="0.25" r="1513" customHeight="1" ht="18.75">
      <c r="A1513" s="12">
        <v>4311</v>
      </c>
      <c r="B1513" s="12">
        <f>A1513*1</f>
      </c>
      <c r="C1513" s="2" t="s">
        <v>1513</v>
      </c>
      <c r="D1513" s="12">
        <v>36.4362</v>
      </c>
      <c r="E1513" s="12">
        <v>66610.968921389</v>
      </c>
    </row>
    <row x14ac:dyDescent="0.25" r="1514" customHeight="1" ht="18.75">
      <c r="A1514" s="12">
        <v>4312</v>
      </c>
      <c r="B1514" s="12">
        <f>A1514*1</f>
      </c>
      <c r="C1514" s="2" t="s">
        <v>1514</v>
      </c>
      <c r="D1514" s="12">
        <v>83.4695</v>
      </c>
      <c r="E1514" s="12">
        <v>77573.884758364</v>
      </c>
    </row>
    <row x14ac:dyDescent="0.25" r="1515" customHeight="1" ht="18.75">
      <c r="A1515" s="12">
        <v>4313</v>
      </c>
      <c r="B1515" s="12">
        <f>A1515*1</f>
      </c>
      <c r="C1515" s="2" t="s">
        <v>1515</v>
      </c>
      <c r="D1515" s="12">
        <v>59.3116</v>
      </c>
      <c r="E1515" s="12">
        <v>65682.834994463</v>
      </c>
    </row>
    <row x14ac:dyDescent="0.25" r="1516" customHeight="1" ht="18.75">
      <c r="A1516" s="12">
        <v>4314</v>
      </c>
      <c r="B1516" s="12">
        <f>A1516*1</f>
      </c>
      <c r="C1516" s="2" t="s">
        <v>1516</v>
      </c>
      <c r="D1516" s="12">
        <v>6.8911</v>
      </c>
      <c r="E1516" s="12">
        <v>65629.523809524</v>
      </c>
    </row>
    <row x14ac:dyDescent="0.25" r="1517" customHeight="1" ht="18.75">
      <c r="A1517" s="12">
        <v>4315</v>
      </c>
      <c r="B1517" s="12">
        <f>A1517*1</f>
      </c>
      <c r="C1517" s="2" t="s">
        <v>1517</v>
      </c>
      <c r="D1517" s="12">
        <v>22.1186</v>
      </c>
      <c r="E1517" s="12">
        <v>60765.384615385</v>
      </c>
    </row>
    <row x14ac:dyDescent="0.25" r="1518" customHeight="1" ht="18.75">
      <c r="A1518" s="12">
        <v>4316</v>
      </c>
      <c r="B1518" s="12">
        <f>A1518*1</f>
      </c>
      <c r="C1518" s="2" t="s">
        <v>1518</v>
      </c>
      <c r="D1518" s="12">
        <v>15.8955</v>
      </c>
      <c r="E1518" s="12">
        <v>62091.796875</v>
      </c>
    </row>
    <row x14ac:dyDescent="0.25" r="1519" customHeight="1" ht="18.75">
      <c r="A1519" s="12">
        <v>4317</v>
      </c>
      <c r="B1519" s="12">
        <f>A1519*1</f>
      </c>
      <c r="C1519" s="2" t="s">
        <v>1519</v>
      </c>
      <c r="D1519" s="12">
        <v>6.8345</v>
      </c>
      <c r="E1519" s="12">
        <v>58918.103448276</v>
      </c>
    </row>
    <row x14ac:dyDescent="0.25" r="1520" customHeight="1" ht="18.75">
      <c r="A1520" s="12">
        <v>4318</v>
      </c>
      <c r="B1520" s="12">
        <f>A1520*1</f>
      </c>
      <c r="C1520" s="2" t="s">
        <v>1520</v>
      </c>
      <c r="D1520" s="12">
        <v>47.6916</v>
      </c>
      <c r="E1520" s="12">
        <v>73711.901081916</v>
      </c>
    </row>
    <row x14ac:dyDescent="0.25" r="1521" customHeight="1" ht="18.75">
      <c r="A1521" s="12">
        <v>4319</v>
      </c>
      <c r="B1521" s="12">
        <f>A1521*1</f>
      </c>
      <c r="C1521" s="2" t="s">
        <v>1521</v>
      </c>
      <c r="D1521" s="12">
        <v>18.6954</v>
      </c>
      <c r="E1521" s="12">
        <v>69499.628252788</v>
      </c>
    </row>
    <row x14ac:dyDescent="0.25" r="1522" customHeight="1" ht="18.75">
      <c r="A1522" s="12">
        <v>4320</v>
      </c>
      <c r="B1522" s="12">
        <f>A1522*1</f>
      </c>
      <c r="C1522" s="2" t="s">
        <v>1522</v>
      </c>
      <c r="D1522" s="12">
        <v>35.7593</v>
      </c>
      <c r="E1522" s="12">
        <v>71661.923847695</v>
      </c>
    </row>
    <row x14ac:dyDescent="0.25" r="1523" customHeight="1" ht="18.75">
      <c r="A1523" s="12">
        <v>4322</v>
      </c>
      <c r="B1523" s="12">
        <f>A1523*1</f>
      </c>
      <c r="C1523" s="2" t="s">
        <v>1523</v>
      </c>
      <c r="D1523" s="12">
        <v>10.3351</v>
      </c>
      <c r="E1523" s="12">
        <v>65828.662420382</v>
      </c>
    </row>
    <row x14ac:dyDescent="0.25" r="1524" customHeight="1" ht="18.75">
      <c r="A1524" s="12">
        <v>4323</v>
      </c>
      <c r="B1524" s="12">
        <f>A1524*1</f>
      </c>
      <c r="C1524" s="2" t="s">
        <v>1524</v>
      </c>
      <c r="D1524" s="12">
        <v>123.0299</v>
      </c>
      <c r="E1524" s="12">
        <v>65198.675145734</v>
      </c>
    </row>
    <row x14ac:dyDescent="0.25" r="1525" customHeight="1" ht="18.75">
      <c r="A1525" s="12">
        <v>4401</v>
      </c>
      <c r="B1525" s="12">
        <f>A1525*1</f>
      </c>
      <c r="C1525" s="2" t="s">
        <v>1525</v>
      </c>
      <c r="D1525" s="12">
        <v>380.34</v>
      </c>
      <c r="E1525" s="12">
        <v>60170.859041291</v>
      </c>
    </row>
    <row x14ac:dyDescent="0.25" r="1526" customHeight="1" ht="18.75">
      <c r="A1526" s="12">
        <v>4406</v>
      </c>
      <c r="B1526" s="12">
        <f>A1526*1</f>
      </c>
      <c r="C1526" s="2" t="s">
        <v>1526</v>
      </c>
      <c r="D1526" s="12">
        <v>16.0707</v>
      </c>
      <c r="E1526" s="12">
        <v>63772.619047619</v>
      </c>
    </row>
    <row x14ac:dyDescent="0.25" r="1527" customHeight="1" ht="18.75">
      <c r="A1527" s="12">
        <v>4411</v>
      </c>
      <c r="B1527" s="12">
        <f>A1527*1</f>
      </c>
      <c r="C1527" s="2" t="s">
        <v>1527</v>
      </c>
      <c r="D1527" s="12">
        <v>136.7645</v>
      </c>
      <c r="E1527" s="12">
        <v>70752.457320228</v>
      </c>
    </row>
    <row x14ac:dyDescent="0.25" r="1528" customHeight="1" ht="18.75">
      <c r="A1528" s="12">
        <v>4416</v>
      </c>
      <c r="B1528" s="12">
        <f>A1528*1</f>
      </c>
      <c r="C1528" s="2" t="s">
        <v>1528</v>
      </c>
      <c r="D1528" s="12">
        <v>31.2214</v>
      </c>
      <c r="E1528" s="12">
        <v>63587.372708758</v>
      </c>
    </row>
    <row x14ac:dyDescent="0.25" r="1529" customHeight="1" ht="18.75">
      <c r="A1529" s="12">
        <v>4421</v>
      </c>
      <c r="B1529" s="12">
        <f>A1529*1</f>
      </c>
      <c r="C1529" s="2" t="s">
        <v>1529</v>
      </c>
      <c r="D1529" s="12">
        <v>97.9485</v>
      </c>
      <c r="E1529" s="12">
        <v>72662.091988131</v>
      </c>
    </row>
    <row x14ac:dyDescent="0.25" r="1530" customHeight="1" ht="18.75">
      <c r="A1530" s="12">
        <v>4426</v>
      </c>
      <c r="B1530" s="12">
        <f>A1530*1</f>
      </c>
      <c r="C1530" s="2" t="s">
        <v>1530</v>
      </c>
      <c r="D1530" s="12">
        <v>30.5391</v>
      </c>
      <c r="E1530" s="12">
        <v>73060.04784689</v>
      </c>
    </row>
    <row x14ac:dyDescent="0.25" r="1531" customHeight="1" ht="18.75">
      <c r="A1531" s="12">
        <v>4431</v>
      </c>
      <c r="B1531" s="12">
        <f>A1531*1</f>
      </c>
      <c r="C1531" s="2" t="s">
        <v>1531</v>
      </c>
      <c r="D1531" s="12">
        <v>92.4278</v>
      </c>
      <c r="E1531" s="12">
        <v>74298.874598071</v>
      </c>
    </row>
    <row x14ac:dyDescent="0.25" r="1532" customHeight="1" ht="18.75">
      <c r="A1532" s="12">
        <v>4436</v>
      </c>
      <c r="B1532" s="12">
        <f>A1532*1</f>
      </c>
      <c r="C1532" s="2" t="s">
        <v>1532</v>
      </c>
      <c r="D1532" s="12">
        <v>284.6238</v>
      </c>
      <c r="E1532" s="12">
        <v>61156.811345079</v>
      </c>
    </row>
    <row x14ac:dyDescent="0.25" r="1533" customHeight="1" ht="18.75">
      <c r="A1533" s="12">
        <v>4441</v>
      </c>
      <c r="B1533" s="12">
        <f>A1533*1</f>
      </c>
      <c r="C1533" s="2" t="s">
        <v>1533</v>
      </c>
      <c r="D1533" s="12">
        <v>33.8654</v>
      </c>
      <c r="E1533" s="12">
        <v>59832.862190813</v>
      </c>
    </row>
    <row x14ac:dyDescent="0.25" r="1534" customHeight="1" ht="18.75">
      <c r="A1534" s="12">
        <v>4446</v>
      </c>
      <c r="B1534" s="12">
        <f>A1534*1</f>
      </c>
      <c r="C1534" s="2" t="s">
        <v>1534</v>
      </c>
      <c r="D1534" s="12">
        <v>13.3741</v>
      </c>
      <c r="E1534" s="12">
        <v>61068.949771689</v>
      </c>
    </row>
    <row x14ac:dyDescent="0.25" r="1535" customHeight="1" ht="18.75">
      <c r="A1535" s="12">
        <v>4451</v>
      </c>
      <c r="B1535" s="12">
        <f>A1535*1</f>
      </c>
      <c r="C1535" s="2" t="s">
        <v>1535</v>
      </c>
      <c r="D1535" s="12">
        <v>67.0372</v>
      </c>
      <c r="E1535" s="12">
        <v>80188.038277512</v>
      </c>
    </row>
    <row x14ac:dyDescent="0.25" r="1536" customHeight="1" ht="18.75">
      <c r="A1536" s="12">
        <v>4461</v>
      </c>
      <c r="B1536" s="12">
        <f>A1536*1</f>
      </c>
      <c r="C1536" s="2" t="s">
        <v>1536</v>
      </c>
      <c r="D1536" s="12">
        <v>329.798</v>
      </c>
      <c r="E1536" s="12">
        <v>60658.083501931</v>
      </c>
    </row>
    <row x14ac:dyDescent="0.25" r="1537" customHeight="1" ht="18.75">
      <c r="A1537" s="12">
        <v>4471</v>
      </c>
      <c r="B1537" s="12">
        <f>A1537*1</f>
      </c>
      <c r="C1537" s="2" t="s">
        <v>1537</v>
      </c>
      <c r="D1537" s="12">
        <v>150.9205</v>
      </c>
      <c r="E1537" s="12">
        <v>60368.2</v>
      </c>
    </row>
    <row x14ac:dyDescent="0.25" r="1538" customHeight="1" ht="18.75">
      <c r="A1538" s="12">
        <v>4476</v>
      </c>
      <c r="B1538" s="12">
        <f>A1538*1</f>
      </c>
      <c r="C1538" s="2" t="s">
        <v>1538</v>
      </c>
      <c r="D1538" s="12">
        <v>88.9733</v>
      </c>
      <c r="E1538" s="12">
        <v>62393.618513324</v>
      </c>
    </row>
    <row x14ac:dyDescent="0.25" r="1539" customHeight="1" ht="18.75">
      <c r="A1539" s="12">
        <v>4486</v>
      </c>
      <c r="B1539" s="12">
        <f>A1539*1</f>
      </c>
      <c r="C1539" s="2" t="s">
        <v>1539</v>
      </c>
      <c r="D1539" s="12">
        <v>49.2358</v>
      </c>
      <c r="E1539" s="12">
        <v>63203.851091142</v>
      </c>
    </row>
    <row x14ac:dyDescent="0.25" r="1540" customHeight="1" ht="18.75">
      <c r="A1540" s="12">
        <v>4495</v>
      </c>
      <c r="B1540" s="12">
        <f>A1540*1</f>
      </c>
      <c r="C1540" s="2" t="s">
        <v>1540</v>
      </c>
      <c r="D1540" s="12">
        <v>15.8564</v>
      </c>
      <c r="E1540" s="12">
        <v>62426.771653543</v>
      </c>
    </row>
    <row x14ac:dyDescent="0.25" r="1541" customHeight="1" ht="18.75">
      <c r="A1541" s="12">
        <v>4501</v>
      </c>
      <c r="B1541" s="12">
        <f>A1541*1</f>
      </c>
      <c r="C1541" s="2" t="s">
        <v>1541</v>
      </c>
      <c r="D1541" s="12">
        <v>88.749</v>
      </c>
      <c r="E1541" s="12">
        <v>58930.278884462</v>
      </c>
    </row>
    <row x14ac:dyDescent="0.25" r="1542" customHeight="1" ht="18.75">
      <c r="A1542" s="12">
        <v>4506</v>
      </c>
      <c r="B1542" s="12">
        <f>A1542*1</f>
      </c>
      <c r="C1542" s="2" t="s">
        <v>1542</v>
      </c>
      <c r="D1542" s="12">
        <v>98.7256</v>
      </c>
      <c r="E1542" s="12">
        <v>61511.277258567</v>
      </c>
    </row>
    <row x14ac:dyDescent="0.25" r="1543" customHeight="1" ht="18.75">
      <c r="A1543" s="12">
        <v>4511</v>
      </c>
      <c r="B1543" s="12">
        <f>A1543*1</f>
      </c>
      <c r="C1543" s="2" t="s">
        <v>1543</v>
      </c>
      <c r="D1543" s="12">
        <v>70.3629</v>
      </c>
      <c r="E1543" s="12">
        <v>77663.245033113</v>
      </c>
    </row>
    <row x14ac:dyDescent="0.25" r="1544" customHeight="1" ht="18.75">
      <c r="A1544" s="12">
        <v>4536</v>
      </c>
      <c r="B1544" s="12">
        <f>A1544*1</f>
      </c>
      <c r="C1544" s="2" t="s">
        <v>1544</v>
      </c>
      <c r="D1544" s="12">
        <v>49.0281</v>
      </c>
      <c r="E1544" s="12">
        <v>67253.909465021</v>
      </c>
    </row>
    <row x14ac:dyDescent="0.25" r="1545" customHeight="1" ht="18.75">
      <c r="A1545" s="12">
        <v>4545</v>
      </c>
      <c r="B1545" s="12">
        <f>A1545*1</f>
      </c>
      <c r="C1545" s="2" t="s">
        <v>1545</v>
      </c>
      <c r="D1545" s="12">
        <v>103.4044</v>
      </c>
      <c r="E1545" s="12">
        <v>66583.644558918</v>
      </c>
    </row>
    <row x14ac:dyDescent="0.25" r="1546" customHeight="1" ht="18.75">
      <c r="A1546" s="12">
        <v>4546</v>
      </c>
      <c r="B1546" s="12">
        <f>A1546*1</f>
      </c>
      <c r="C1546" s="2" t="s">
        <v>1546</v>
      </c>
      <c r="D1546" s="12">
        <v>48.0803</v>
      </c>
      <c r="E1546" s="12">
        <v>68882.951289398</v>
      </c>
    </row>
    <row x14ac:dyDescent="0.25" r="1547" customHeight="1" ht="18.75">
      <c r="A1547" s="12">
        <v>4551</v>
      </c>
      <c r="B1547" s="12">
        <f>A1547*1</f>
      </c>
      <c r="C1547" s="2" t="s">
        <v>1547</v>
      </c>
      <c r="D1547" s="12">
        <v>277.3501</v>
      </c>
      <c r="E1547" s="12">
        <v>68464.601333004</v>
      </c>
    </row>
    <row x14ac:dyDescent="0.25" r="1548" customHeight="1" ht="18.75">
      <c r="A1548" s="12">
        <v>4561</v>
      </c>
      <c r="B1548" s="12">
        <f>A1548*1</f>
      </c>
      <c r="C1548" s="2" t="s">
        <v>1548</v>
      </c>
      <c r="D1548" s="12">
        <v>81.9625</v>
      </c>
      <c r="E1548" s="12">
        <v>68018.67219917</v>
      </c>
    </row>
    <row x14ac:dyDescent="0.25" r="1549" customHeight="1" ht="18.75">
      <c r="A1549" s="12">
        <v>4566</v>
      </c>
      <c r="B1549" s="12">
        <f>A1549*1</f>
      </c>
      <c r="C1549" s="2" t="s">
        <v>1549</v>
      </c>
      <c r="D1549" s="12">
        <v>844.779</v>
      </c>
      <c r="E1549" s="12">
        <v>72444.816053512</v>
      </c>
    </row>
    <row x14ac:dyDescent="0.25" r="1550" customHeight="1" ht="18.75">
      <c r="A1550" s="12">
        <v>4571</v>
      </c>
      <c r="B1550" s="12">
        <f>A1550*1</f>
      </c>
      <c r="C1550" s="2" t="s">
        <v>1550</v>
      </c>
      <c r="D1550" s="12">
        <v>132.9213</v>
      </c>
      <c r="E1550" s="12">
        <v>75609.385665529</v>
      </c>
    </row>
    <row x14ac:dyDescent="0.25" r="1551" customHeight="1" ht="18.75">
      <c r="A1551" s="12">
        <v>4590</v>
      </c>
      <c r="B1551" s="12">
        <f>A1551*1</f>
      </c>
      <c r="C1551" s="2" t="s">
        <v>1551</v>
      </c>
      <c r="D1551" s="12">
        <v>22.6892</v>
      </c>
      <c r="E1551" s="12">
        <v>64275.354107649</v>
      </c>
    </row>
    <row x14ac:dyDescent="0.25" r="1552" customHeight="1" ht="18.75">
      <c r="A1552" s="12">
        <v>4591</v>
      </c>
      <c r="B1552" s="12">
        <f>A1552*1</f>
      </c>
      <c r="C1552" s="2" t="s">
        <v>1552</v>
      </c>
      <c r="D1552" s="12">
        <v>73.0608</v>
      </c>
      <c r="E1552" s="12">
        <v>69317.647058823</v>
      </c>
    </row>
    <row x14ac:dyDescent="0.25" r="1553" customHeight="1" ht="18.75">
      <c r="A1553" s="12">
        <v>4601</v>
      </c>
      <c r="B1553" s="12">
        <f>A1553*1</f>
      </c>
      <c r="C1553" s="2" t="s">
        <v>1553</v>
      </c>
      <c r="D1553" s="12">
        <v>37.7455</v>
      </c>
      <c r="E1553" s="12">
        <v>79631.856540084</v>
      </c>
    </row>
    <row x14ac:dyDescent="0.25" r="1554" customHeight="1" ht="18.75">
      <c r="A1554" s="12">
        <v>4606</v>
      </c>
      <c r="B1554" s="12">
        <f>A1554*1</f>
      </c>
      <c r="C1554" s="2" t="s">
        <v>1554</v>
      </c>
      <c r="D1554" s="12">
        <v>45.5835</v>
      </c>
      <c r="E1554" s="12">
        <v>93027.551020408</v>
      </c>
    </row>
    <row x14ac:dyDescent="0.25" r="1555" customHeight="1" ht="18.75">
      <c r="A1555" s="12">
        <v>4611</v>
      </c>
      <c r="B1555" s="12">
        <f>A1555*1</f>
      </c>
      <c r="C1555" s="2" t="s">
        <v>1555</v>
      </c>
      <c r="D1555" s="12">
        <v>39.824</v>
      </c>
      <c r="E1555" s="12">
        <v>67498.305084746</v>
      </c>
    </row>
    <row x14ac:dyDescent="0.25" r="1556" customHeight="1" ht="18.75">
      <c r="A1556" s="12">
        <v>4616</v>
      </c>
      <c r="B1556" s="12">
        <f>A1556*1</f>
      </c>
      <c r="C1556" s="2" t="s">
        <v>1556</v>
      </c>
      <c r="D1556" s="12">
        <v>36.2985</v>
      </c>
      <c r="E1556" s="12">
        <v>72020.833333333</v>
      </c>
    </row>
    <row x14ac:dyDescent="0.25" r="1557" customHeight="1" ht="18.75">
      <c r="A1557" s="12">
        <v>4621</v>
      </c>
      <c r="B1557" s="12">
        <f>A1557*1</f>
      </c>
      <c r="C1557" s="2" t="s">
        <v>1557</v>
      </c>
      <c r="D1557" s="12">
        <v>59.9205</v>
      </c>
      <c r="E1557" s="12">
        <v>104209.56521739</v>
      </c>
    </row>
    <row x14ac:dyDescent="0.25" r="1558" customHeight="1" ht="18.75">
      <c r="A1558" s="12">
        <v>4641</v>
      </c>
      <c r="B1558" s="12">
        <f>A1558*1</f>
      </c>
      <c r="C1558" s="2" t="s">
        <v>1558</v>
      </c>
      <c r="D1558" s="12">
        <v>69.5991</v>
      </c>
      <c r="E1558" s="12">
        <v>75323.701298701</v>
      </c>
    </row>
    <row x14ac:dyDescent="0.25" r="1559" customHeight="1" ht="18.75">
      <c r="A1559" s="12">
        <v>4643</v>
      </c>
      <c r="B1559" s="12">
        <f>A1559*1</f>
      </c>
      <c r="C1559" s="2" t="s">
        <v>1559</v>
      </c>
      <c r="D1559" s="12">
        <v>120.6284</v>
      </c>
      <c r="E1559" s="12">
        <v>113372.55639098</v>
      </c>
    </row>
    <row x14ac:dyDescent="0.25" r="1560" customHeight="1" ht="18.75">
      <c r="A1560" s="12">
        <v>4646</v>
      </c>
      <c r="B1560" s="12">
        <f>A1560*1</f>
      </c>
      <c r="C1560" s="2" t="s">
        <v>1560</v>
      </c>
      <c r="D1560" s="12">
        <v>128.9317</v>
      </c>
      <c r="E1560" s="12">
        <v>86299.665327979</v>
      </c>
    </row>
    <row x14ac:dyDescent="0.25" r="1561" customHeight="1" ht="18.75">
      <c r="A1561" s="12">
        <v>4651</v>
      </c>
      <c r="B1561" s="12">
        <f>A1561*1</f>
      </c>
      <c r="C1561" s="2" t="s">
        <v>1561</v>
      </c>
      <c r="D1561" s="12">
        <v>13.5056</v>
      </c>
      <c r="E1561" s="12">
        <v>88271.895424837</v>
      </c>
    </row>
    <row x14ac:dyDescent="0.25" r="1562" customHeight="1" ht="18.75">
      <c r="A1562" s="12">
        <v>4656</v>
      </c>
      <c r="B1562" s="12">
        <f>A1562*1</f>
      </c>
      <c r="C1562" s="2" t="s">
        <v>1562</v>
      </c>
      <c r="D1562" s="12">
        <v>46.8983</v>
      </c>
      <c r="E1562" s="12">
        <v>68067.198838897</v>
      </c>
    </row>
    <row x14ac:dyDescent="0.25" r="1563" customHeight="1" ht="18.75">
      <c r="A1563" s="12">
        <v>4666</v>
      </c>
      <c r="B1563" s="12">
        <f>A1563*1</f>
      </c>
      <c r="C1563" s="2" t="s">
        <v>1563</v>
      </c>
      <c r="D1563" s="12">
        <v>69.3115</v>
      </c>
      <c r="E1563" s="12">
        <v>70295.638945233</v>
      </c>
    </row>
    <row x14ac:dyDescent="0.25" r="1564" customHeight="1" ht="18.75">
      <c r="A1564" s="12">
        <v>4671</v>
      </c>
      <c r="B1564" s="12">
        <f>A1564*1</f>
      </c>
      <c r="C1564" s="2" t="s">
        <v>1564</v>
      </c>
      <c r="D1564" s="12">
        <v>628.6339</v>
      </c>
      <c r="E1564" s="12">
        <v>68262.992724509</v>
      </c>
    </row>
    <row x14ac:dyDescent="0.25" r="1565" customHeight="1" ht="18.75">
      <c r="A1565" s="12">
        <v>4681</v>
      </c>
      <c r="B1565" s="12">
        <f>A1565*1</f>
      </c>
      <c r="C1565" s="2" t="s">
        <v>1565</v>
      </c>
      <c r="D1565" s="12">
        <v>30.5965</v>
      </c>
      <c r="E1565" s="12">
        <v>60828.031809145</v>
      </c>
    </row>
    <row x14ac:dyDescent="0.25" r="1566" customHeight="1" ht="18.75">
      <c r="A1566" s="12">
        <v>4683</v>
      </c>
      <c r="B1566" s="12">
        <f>A1566*1</f>
      </c>
      <c r="C1566" s="2" t="s">
        <v>1566</v>
      </c>
      <c r="D1566" s="12">
        <v>44.1987</v>
      </c>
      <c r="E1566" s="12">
        <v>66066.816143498</v>
      </c>
    </row>
    <row x14ac:dyDescent="0.25" r="1567" customHeight="1" ht="18.75">
      <c r="A1567" s="12">
        <v>4691</v>
      </c>
      <c r="B1567" s="12">
        <f>A1567*1</f>
      </c>
      <c r="C1567" s="2" t="s">
        <v>1567</v>
      </c>
      <c r="D1567" s="12">
        <v>110.6743</v>
      </c>
      <c r="E1567" s="12">
        <v>79109.578270193</v>
      </c>
    </row>
    <row x14ac:dyDescent="0.25" r="1568" customHeight="1" ht="18.75">
      <c r="A1568" s="12">
        <v>4696</v>
      </c>
      <c r="B1568" s="12">
        <f>A1568*1</f>
      </c>
      <c r="C1568" s="2" t="s">
        <v>1568</v>
      </c>
      <c r="D1568" s="12">
        <v>133.3853</v>
      </c>
      <c r="E1568" s="12">
        <v>73369.251925192</v>
      </c>
    </row>
    <row x14ac:dyDescent="0.25" r="1569" customHeight="1" ht="18.75">
      <c r="A1569" s="12">
        <v>4701</v>
      </c>
      <c r="B1569" s="12">
        <f>A1569*1</f>
      </c>
      <c r="C1569" s="2" t="s">
        <v>1569</v>
      </c>
      <c r="D1569" s="12">
        <v>29.5717</v>
      </c>
      <c r="E1569" s="12">
        <v>66008.258928571</v>
      </c>
    </row>
    <row x14ac:dyDescent="0.25" r="1570" customHeight="1" ht="18.75">
      <c r="A1570" s="12">
        <v>4711</v>
      </c>
      <c r="B1570" s="12">
        <f>A1570*1</f>
      </c>
      <c r="C1570" s="2" t="s">
        <v>1570</v>
      </c>
      <c r="D1570" s="12">
        <v>64.3373</v>
      </c>
      <c r="E1570" s="12">
        <v>63574.407114624</v>
      </c>
    </row>
    <row x14ac:dyDescent="0.25" r="1571" customHeight="1" ht="18.75">
      <c r="A1571" s="12">
        <v>4716</v>
      </c>
      <c r="B1571" s="12">
        <f>A1571*1</f>
      </c>
      <c r="C1571" s="2" t="s">
        <v>1571</v>
      </c>
      <c r="D1571" s="12">
        <v>35.0371</v>
      </c>
      <c r="E1571" s="12">
        <v>70214.629258517</v>
      </c>
    </row>
    <row x14ac:dyDescent="0.25" r="1572" customHeight="1" ht="18.75">
      <c r="A1572" s="12">
        <v>4721</v>
      </c>
      <c r="B1572" s="12">
        <f>A1572*1</f>
      </c>
      <c r="C1572" s="2" t="s">
        <v>1572</v>
      </c>
      <c r="D1572" s="12">
        <v>80.8135</v>
      </c>
      <c r="E1572" s="12">
        <v>66024.101307189</v>
      </c>
    </row>
    <row x14ac:dyDescent="0.25" r="1573" customHeight="1" ht="18.75">
      <c r="A1573" s="12">
        <v>4723</v>
      </c>
      <c r="B1573" s="12">
        <f>A1573*1</f>
      </c>
      <c r="C1573" s="2" t="s">
        <v>1573</v>
      </c>
      <c r="D1573" s="12">
        <v>21.1838</v>
      </c>
      <c r="E1573" s="12">
        <v>70145.033112583</v>
      </c>
    </row>
    <row x14ac:dyDescent="0.25" r="1574" customHeight="1" ht="18.75">
      <c r="A1574" s="12">
        <v>4724</v>
      </c>
      <c r="B1574" s="12">
        <f>A1574*1</f>
      </c>
      <c r="C1574" s="2" t="s">
        <v>1574</v>
      </c>
      <c r="D1574" s="12">
        <v>139.042</v>
      </c>
      <c r="E1574" s="12">
        <v>70436.676798379</v>
      </c>
    </row>
    <row x14ac:dyDescent="0.25" r="1575" customHeight="1" ht="18.75">
      <c r="A1575" s="12">
        <v>4726</v>
      </c>
      <c r="B1575" s="12">
        <f>A1575*1</f>
      </c>
      <c r="C1575" s="2" t="s">
        <v>1575</v>
      </c>
      <c r="D1575" s="12">
        <v>76.0303</v>
      </c>
      <c r="E1575" s="12">
        <v>65150.214224507</v>
      </c>
    </row>
    <row x14ac:dyDescent="0.25" r="1576" customHeight="1" ht="18.75">
      <c r="A1576" s="12">
        <v>4741</v>
      </c>
      <c r="B1576" s="12">
        <f>A1576*1</f>
      </c>
      <c r="C1576" s="2" t="s">
        <v>1576</v>
      </c>
      <c r="D1576" s="12">
        <v>36.9388</v>
      </c>
      <c r="E1576" s="12">
        <v>74323.541247485</v>
      </c>
    </row>
    <row x14ac:dyDescent="0.25" r="1577" customHeight="1" ht="18.75">
      <c r="A1577" s="12">
        <v>4746</v>
      </c>
      <c r="B1577" s="12">
        <f>A1577*1</f>
      </c>
      <c r="C1577" s="2" t="s">
        <v>1577</v>
      </c>
      <c r="D1577" s="12">
        <v>151.0655</v>
      </c>
      <c r="E1577" s="12">
        <v>66813.578062804</v>
      </c>
    </row>
    <row x14ac:dyDescent="0.25" r="1578" customHeight="1" ht="18.75">
      <c r="A1578" s="12">
        <v>4751</v>
      </c>
      <c r="B1578" s="12">
        <f>A1578*1</f>
      </c>
      <c r="C1578" s="2" t="s">
        <v>1578</v>
      </c>
      <c r="D1578" s="12">
        <v>76.2739</v>
      </c>
      <c r="E1578" s="12">
        <v>61610.581583199</v>
      </c>
    </row>
    <row x14ac:dyDescent="0.25" r="1579" customHeight="1" ht="18.75">
      <c r="A1579" s="12">
        <v>4756</v>
      </c>
      <c r="B1579" s="12">
        <f>A1579*1</f>
      </c>
      <c r="C1579" s="2" t="s">
        <v>1579</v>
      </c>
      <c r="D1579" s="12">
        <v>17.7632</v>
      </c>
      <c r="E1579" s="12">
        <v>63667.383512545</v>
      </c>
    </row>
    <row x14ac:dyDescent="0.25" r="1580" customHeight="1" ht="18.75">
      <c r="A1580" s="12">
        <v>4761</v>
      </c>
      <c r="B1580" s="12">
        <f>A1580*1</f>
      </c>
      <c r="C1580" s="2" t="s">
        <v>1580</v>
      </c>
      <c r="D1580" s="12">
        <v>254.014</v>
      </c>
      <c r="E1580" s="12">
        <v>73055.507621513</v>
      </c>
    </row>
    <row x14ac:dyDescent="0.25" r="1581" customHeight="1" ht="18.75">
      <c r="A1581" s="12">
        <v>4776</v>
      </c>
      <c r="B1581" s="12">
        <f>A1581*1</f>
      </c>
      <c r="C1581" s="2" t="s">
        <v>1581</v>
      </c>
      <c r="D1581" s="12">
        <v>42.6958</v>
      </c>
      <c r="E1581" s="12">
        <v>64592.73827534</v>
      </c>
    </row>
    <row x14ac:dyDescent="0.25" r="1582" customHeight="1" ht="18.75">
      <c r="A1582" s="12">
        <v>4781</v>
      </c>
      <c r="B1582" s="12">
        <f>A1582*1</f>
      </c>
      <c r="C1582" s="2" t="s">
        <v>1582</v>
      </c>
      <c r="D1582" s="12">
        <v>137.2016</v>
      </c>
      <c r="E1582" s="12">
        <v>71946.303093865</v>
      </c>
    </row>
    <row x14ac:dyDescent="0.25" r="1583" customHeight="1" ht="18.75">
      <c r="A1583" s="12">
        <v>4786</v>
      </c>
      <c r="B1583" s="12">
        <f>A1583*1</f>
      </c>
      <c r="C1583" s="2" t="s">
        <v>1583</v>
      </c>
      <c r="D1583" s="12">
        <v>75.5337</v>
      </c>
      <c r="E1583" s="12">
        <v>75382.934131737</v>
      </c>
    </row>
    <row x14ac:dyDescent="0.25" r="1584" customHeight="1" ht="18.75">
      <c r="A1584" s="12">
        <v>4791</v>
      </c>
      <c r="B1584" s="12">
        <f>A1584*1</f>
      </c>
      <c r="C1584" s="2" t="s">
        <v>1584</v>
      </c>
      <c r="D1584" s="12">
        <v>29.8544</v>
      </c>
      <c r="E1584" s="12">
        <v>73897.02970297</v>
      </c>
    </row>
    <row x14ac:dyDescent="0.25" r="1585" customHeight="1" ht="18.75">
      <c r="A1585" s="12">
        <v>4801</v>
      </c>
      <c r="B1585" s="12">
        <f>A1585*1</f>
      </c>
      <c r="C1585" s="2" t="s">
        <v>1585</v>
      </c>
      <c r="D1585" s="12">
        <v>31.7821</v>
      </c>
      <c r="E1585" s="12">
        <v>70784.187082405</v>
      </c>
    </row>
    <row x14ac:dyDescent="0.25" r="1586" customHeight="1" ht="18.75">
      <c r="A1586" s="12">
        <v>4806</v>
      </c>
      <c r="B1586" s="12">
        <f>A1586*1</f>
      </c>
      <c r="C1586" s="2" t="s">
        <v>1586</v>
      </c>
      <c r="D1586" s="12">
        <v>48.8321</v>
      </c>
      <c r="E1586" s="12">
        <v>63832.810457516</v>
      </c>
    </row>
    <row x14ac:dyDescent="0.25" r="1587" customHeight="1" ht="18.75">
      <c r="A1587" s="12">
        <v>4811</v>
      </c>
      <c r="B1587" s="12">
        <f>A1587*1</f>
      </c>
      <c r="C1587" s="2" t="s">
        <v>1587</v>
      </c>
      <c r="D1587" s="12">
        <v>31.7656</v>
      </c>
      <c r="E1587" s="12">
        <v>76176.498800959</v>
      </c>
    </row>
    <row x14ac:dyDescent="0.25" r="1588" customHeight="1" ht="18.75">
      <c r="A1588" s="12">
        <v>4816</v>
      </c>
      <c r="B1588" s="12">
        <f>A1588*1</f>
      </c>
      <c r="C1588" s="2" t="s">
        <v>1588</v>
      </c>
      <c r="D1588" s="12">
        <v>43.2826</v>
      </c>
      <c r="E1588" s="12">
        <v>70263.961038961</v>
      </c>
    </row>
    <row x14ac:dyDescent="0.25" r="1589" customHeight="1" ht="18.75">
      <c r="A1589" s="12">
        <v>4821</v>
      </c>
      <c r="B1589" s="12">
        <f>A1589*1</f>
      </c>
      <c r="C1589" s="2" t="s">
        <v>1589</v>
      </c>
      <c r="D1589" s="12">
        <v>54.0213</v>
      </c>
      <c r="E1589" s="12">
        <v>75448.74301676</v>
      </c>
    </row>
    <row x14ac:dyDescent="0.25" r="1590" customHeight="1" ht="18.75">
      <c r="A1590" s="12">
        <v>4826</v>
      </c>
      <c r="B1590" s="12">
        <f>A1590*1</f>
      </c>
      <c r="C1590" s="2" t="s">
        <v>1590</v>
      </c>
      <c r="D1590" s="12">
        <v>20.8014</v>
      </c>
      <c r="E1590" s="12">
        <v>77042.222222222</v>
      </c>
    </row>
    <row x14ac:dyDescent="0.25" r="1591" customHeight="1" ht="18.75">
      <c r="A1591" s="12">
        <v>4831</v>
      </c>
      <c r="B1591" s="12">
        <f>A1591*1</f>
      </c>
      <c r="C1591" s="2" t="s">
        <v>1591</v>
      </c>
      <c r="D1591" s="12">
        <v>79.7905</v>
      </c>
      <c r="E1591" s="12">
        <v>67220.303285594</v>
      </c>
    </row>
    <row x14ac:dyDescent="0.25" r="1592" customHeight="1" ht="18.75">
      <c r="A1592" s="12">
        <v>4841</v>
      </c>
      <c r="B1592" s="12">
        <f>A1592*1</f>
      </c>
      <c r="C1592" s="2" t="s">
        <v>1592</v>
      </c>
      <c r="D1592" s="12">
        <v>54.8916</v>
      </c>
      <c r="E1592" s="12">
        <v>65817.26618705</v>
      </c>
    </row>
    <row x14ac:dyDescent="0.25" r="1593" customHeight="1" ht="18.75">
      <c r="A1593" s="12">
        <v>4846</v>
      </c>
      <c r="B1593" s="12">
        <f>A1593*1</f>
      </c>
      <c r="C1593" s="2" t="s">
        <v>1593</v>
      </c>
      <c r="D1593" s="12">
        <v>10.7303</v>
      </c>
      <c r="E1593" s="12">
        <v>62385.465116279</v>
      </c>
    </row>
    <row x14ac:dyDescent="0.25" r="1594" customHeight="1" ht="18.75">
      <c r="A1594" s="12">
        <v>4851</v>
      </c>
      <c r="B1594" s="12">
        <f>A1594*1</f>
      </c>
      <c r="C1594" s="2" t="s">
        <v>1594</v>
      </c>
      <c r="D1594" s="12">
        <v>75.2836</v>
      </c>
      <c r="E1594" s="12">
        <v>115820.92307692</v>
      </c>
    </row>
    <row x14ac:dyDescent="0.25" r="1595" customHeight="1" ht="18.75">
      <c r="A1595" s="12">
        <v>4864</v>
      </c>
      <c r="B1595" s="12">
        <f>A1595*1</f>
      </c>
      <c r="C1595" s="2" t="s">
        <v>1595</v>
      </c>
      <c r="D1595" s="12">
        <v>116.5372</v>
      </c>
      <c r="E1595" s="12">
        <v>68875.413711584</v>
      </c>
    </row>
    <row x14ac:dyDescent="0.25" r="1596" customHeight="1" ht="18.75">
      <c r="A1596" s="12">
        <v>4871</v>
      </c>
      <c r="B1596" s="12">
        <f>A1596*1</f>
      </c>
      <c r="C1596" s="2" t="s">
        <v>1596</v>
      </c>
      <c r="D1596" s="12">
        <v>44.1495</v>
      </c>
      <c r="E1596" s="12">
        <v>61834.033613445</v>
      </c>
    </row>
    <row x14ac:dyDescent="0.25" r="1597" customHeight="1" ht="18.75">
      <c r="A1597" s="12">
        <v>4881</v>
      </c>
      <c r="B1597" s="12">
        <f>A1597*1</f>
      </c>
      <c r="C1597" s="2" t="s">
        <v>1597</v>
      </c>
      <c r="D1597" s="12">
        <v>38.0008</v>
      </c>
      <c r="E1597" s="12">
        <v>66668.070175439</v>
      </c>
    </row>
    <row x14ac:dyDescent="0.25" r="1598" customHeight="1" ht="18.75">
      <c r="A1598" s="12">
        <v>4891</v>
      </c>
      <c r="B1598" s="12">
        <f>A1598*1</f>
      </c>
      <c r="C1598" s="2" t="s">
        <v>1598</v>
      </c>
      <c r="D1598" s="12">
        <v>93.1053</v>
      </c>
      <c r="E1598" s="12">
        <v>70534.318181818</v>
      </c>
    </row>
    <row x14ac:dyDescent="0.25" r="1599" customHeight="1" ht="18.75">
      <c r="A1599" s="12">
        <v>4901</v>
      </c>
      <c r="B1599" s="12">
        <f>A1599*1</f>
      </c>
      <c r="C1599" s="2" t="s">
        <v>1599</v>
      </c>
      <c r="D1599" s="12">
        <v>33.8161</v>
      </c>
      <c r="E1599" s="12">
        <v>61934.249084249</v>
      </c>
    </row>
    <row x14ac:dyDescent="0.25" r="1600" customHeight="1" ht="18.75">
      <c r="A1600" s="12">
        <v>4911</v>
      </c>
      <c r="B1600" s="12">
        <f>A1600*1</f>
      </c>
      <c r="C1600" s="2" t="s">
        <v>1600</v>
      </c>
      <c r="D1600" s="12">
        <v>92.8183</v>
      </c>
      <c r="E1600" s="12">
        <v>59233.120612636</v>
      </c>
    </row>
    <row x14ac:dyDescent="0.25" r="1601" customHeight="1" ht="18.75">
      <c r="A1601" s="12">
        <v>4921</v>
      </c>
      <c r="B1601" s="12">
        <f>A1601*1</f>
      </c>
      <c r="C1601" s="2" t="s">
        <v>1601</v>
      </c>
      <c r="D1601" s="12">
        <v>60.7429</v>
      </c>
      <c r="E1601" s="12">
        <v>65739.069264069</v>
      </c>
    </row>
    <row x14ac:dyDescent="0.25" r="1602" customHeight="1" ht="18.75">
      <c r="A1602" s="12">
        <v>4941</v>
      </c>
      <c r="B1602" s="12">
        <f>A1602*1</f>
      </c>
      <c r="C1602" s="2" t="s">
        <v>1602</v>
      </c>
      <c r="D1602" s="12">
        <v>83.8776</v>
      </c>
      <c r="E1602" s="12">
        <v>69377.667493796</v>
      </c>
    </row>
    <row x14ac:dyDescent="0.25" r="1603" customHeight="1" ht="18.75">
      <c r="A1603" s="12">
        <v>4946</v>
      </c>
      <c r="B1603" s="12">
        <f>A1603*1</f>
      </c>
      <c r="C1603" s="2" t="s">
        <v>1603</v>
      </c>
      <c r="D1603" s="12">
        <v>353.2246</v>
      </c>
      <c r="E1603" s="12">
        <v>68032.473035439</v>
      </c>
    </row>
    <row x14ac:dyDescent="0.25" r="1604" customHeight="1" ht="18.75">
      <c r="A1604" s="12">
        <v>4951</v>
      </c>
      <c r="B1604" s="12">
        <f>A1604*1</f>
      </c>
      <c r="C1604" s="2" t="s">
        <v>1604</v>
      </c>
      <c r="D1604" s="12">
        <v>64.6583</v>
      </c>
      <c r="E1604" s="12">
        <v>65179.737903226</v>
      </c>
    </row>
    <row x14ac:dyDescent="0.25" r="1605" customHeight="1" ht="18.75">
      <c r="A1605" s="12">
        <v>5001</v>
      </c>
      <c r="B1605" s="12">
        <f>A1605*1</f>
      </c>
      <c r="C1605" s="2" t="s">
        <v>1605</v>
      </c>
      <c r="D1605" s="12">
        <v>129.6275</v>
      </c>
      <c r="E1605" s="12">
        <v>64619.890329013</v>
      </c>
    </row>
    <row x14ac:dyDescent="0.25" r="1606" customHeight="1" ht="18.75">
      <c r="A1606" s="12">
        <v>5002</v>
      </c>
      <c r="B1606" s="12">
        <f>A1606*1</f>
      </c>
      <c r="C1606" s="2" t="s">
        <v>1606</v>
      </c>
      <c r="D1606" s="12">
        <v>495.5501</v>
      </c>
      <c r="E1606" s="12">
        <v>65687.977200424</v>
      </c>
    </row>
    <row x14ac:dyDescent="0.25" r="1607" customHeight="1" ht="18.75">
      <c r="A1607" s="12">
        <v>5003</v>
      </c>
      <c r="B1607" s="12">
        <f>A1607*1</f>
      </c>
      <c r="C1607" s="2" t="s">
        <v>1607</v>
      </c>
      <c r="D1607" s="12">
        <v>55.4627</v>
      </c>
      <c r="E1607" s="12">
        <v>57060.390946502</v>
      </c>
    </row>
    <row x14ac:dyDescent="0.25" r="1608" customHeight="1" ht="18.75">
      <c r="A1608" s="12">
        <v>5004</v>
      </c>
      <c r="B1608" s="12">
        <f>A1608*1</f>
      </c>
      <c r="C1608" s="2" t="s">
        <v>1608</v>
      </c>
      <c r="D1608" s="12">
        <v>78.1986</v>
      </c>
      <c r="E1608" s="12">
        <v>69386.512866016</v>
      </c>
    </row>
    <row x14ac:dyDescent="0.25" r="1609" customHeight="1" ht="18.75">
      <c r="A1609" s="12">
        <v>5005</v>
      </c>
      <c r="B1609" s="12">
        <f>A1609*1</f>
      </c>
      <c r="C1609" s="2" t="s">
        <v>1609</v>
      </c>
      <c r="D1609" s="12">
        <v>227.2257</v>
      </c>
      <c r="E1609" s="12">
        <v>63506.344326439</v>
      </c>
    </row>
    <row x14ac:dyDescent="0.25" r="1610" customHeight="1" ht="18.75">
      <c r="A1610" s="12">
        <v>5006</v>
      </c>
      <c r="B1610" s="12">
        <f>A1610*1</f>
      </c>
      <c r="C1610" s="2" t="s">
        <v>1610</v>
      </c>
      <c r="D1610" s="12">
        <v>18.5686</v>
      </c>
      <c r="E1610" s="12">
        <v>62731.756756757</v>
      </c>
    </row>
    <row x14ac:dyDescent="0.25" r="1611" customHeight="1" ht="18.75">
      <c r="A1611" s="12">
        <v>5007</v>
      </c>
      <c r="B1611" s="12">
        <f>A1611*1</f>
      </c>
      <c r="C1611" s="2" t="s">
        <v>1611</v>
      </c>
      <c r="D1611" s="12">
        <v>22.2157</v>
      </c>
      <c r="E1611" s="12">
        <v>66514.071856287</v>
      </c>
    </row>
    <row x14ac:dyDescent="0.25" r="1612" customHeight="1" ht="18.75">
      <c r="A1612" s="12">
        <v>5008</v>
      </c>
      <c r="B1612" s="12">
        <f>A1612*1</f>
      </c>
      <c r="C1612" s="2" t="s">
        <v>1612</v>
      </c>
      <c r="D1612" s="12">
        <v>23.602</v>
      </c>
      <c r="E1612" s="12">
        <v>66484.507042254</v>
      </c>
    </row>
    <row x14ac:dyDescent="0.25" r="1613" customHeight="1" ht="18.75">
      <c r="A1613" s="12">
        <v>5009</v>
      </c>
      <c r="B1613" s="12">
        <f>A1613*1</f>
      </c>
      <c r="C1613" s="2" t="s">
        <v>1613</v>
      </c>
      <c r="D1613" s="12">
        <v>10.3357</v>
      </c>
      <c r="E1613" s="12">
        <v>53276.804123711</v>
      </c>
    </row>
    <row x14ac:dyDescent="0.25" r="1614" customHeight="1" ht="18.75">
      <c r="A1614" s="12">
        <v>5010</v>
      </c>
      <c r="B1614" s="12">
        <f>A1614*1</f>
      </c>
      <c r="C1614" s="2" t="s">
        <v>1614</v>
      </c>
      <c r="D1614" s="12">
        <v>40.3905</v>
      </c>
      <c r="E1614" s="12">
        <v>67093.853820598</v>
      </c>
    </row>
    <row x14ac:dyDescent="0.25" r="1615" customHeight="1" ht="18.75">
      <c r="A1615" s="12">
        <v>5012</v>
      </c>
      <c r="B1615" s="12">
        <f>A1615*1</f>
      </c>
      <c r="C1615" s="2" t="s">
        <v>1615</v>
      </c>
      <c r="D1615" s="12">
        <v>2.5914</v>
      </c>
      <c r="E1615" s="12">
        <v>57586.666666667</v>
      </c>
    </row>
    <row x14ac:dyDescent="0.25" r="1616" customHeight="1" ht="18.75">
      <c r="A1616" s="12">
        <v>5013</v>
      </c>
      <c r="B1616" s="12">
        <f>A1616*1</f>
      </c>
      <c r="C1616" s="2" t="s">
        <v>1616</v>
      </c>
      <c r="D1616" s="12">
        <v>79.1939</v>
      </c>
      <c r="E1616" s="12">
        <v>69468.333333333</v>
      </c>
    </row>
    <row x14ac:dyDescent="0.25" r="1617" customHeight="1" ht="18.75">
      <c r="A1617" s="12">
        <v>5014</v>
      </c>
      <c r="B1617" s="12">
        <f>A1617*1</f>
      </c>
      <c r="C1617" s="2" t="s">
        <v>1617</v>
      </c>
      <c r="D1617" s="12">
        <v>19.9209</v>
      </c>
      <c r="E1617" s="12">
        <v>69410.801393728</v>
      </c>
    </row>
    <row x14ac:dyDescent="0.25" r="1618" customHeight="1" ht="18.75">
      <c r="A1618" s="12">
        <v>5015</v>
      </c>
      <c r="B1618" s="12">
        <f>A1618*1</f>
      </c>
      <c r="C1618" s="2" t="s">
        <v>1618</v>
      </c>
      <c r="D1618" s="12">
        <v>16.4876</v>
      </c>
      <c r="E1618" s="12">
        <v>62217.358490566</v>
      </c>
    </row>
    <row x14ac:dyDescent="0.25" r="1619" customHeight="1" ht="18.75">
      <c r="A1619" s="12">
        <v>5017</v>
      </c>
      <c r="B1619" s="12">
        <f>A1619*1</f>
      </c>
      <c r="C1619" s="2" t="s">
        <v>1619</v>
      </c>
      <c r="D1619" s="12">
        <v>61.3105</v>
      </c>
      <c r="E1619" s="12">
        <v>63337.29338843</v>
      </c>
    </row>
    <row x14ac:dyDescent="0.25" r="1620" customHeight="1" ht="18.75">
      <c r="A1620" s="12">
        <v>5018</v>
      </c>
      <c r="B1620" s="12">
        <f>A1620*1</f>
      </c>
      <c r="C1620" s="2" t="s">
        <v>1620</v>
      </c>
      <c r="D1620" s="12">
        <v>6.5161</v>
      </c>
      <c r="E1620" s="12">
        <v>57664.601769911</v>
      </c>
    </row>
    <row x14ac:dyDescent="0.25" r="1621" customHeight="1" ht="18.75">
      <c r="A1621" s="12">
        <v>5019</v>
      </c>
      <c r="B1621" s="12">
        <f>A1621*1</f>
      </c>
      <c r="C1621" s="2" t="s">
        <v>1621</v>
      </c>
      <c r="D1621" s="12">
        <v>93.8162</v>
      </c>
      <c r="E1621" s="12">
        <v>73236.69008587</v>
      </c>
    </row>
    <row x14ac:dyDescent="0.25" r="1622" customHeight="1" ht="18.75">
      <c r="A1622" s="12">
        <v>5048</v>
      </c>
      <c r="B1622" s="12">
        <f>A1622*1</f>
      </c>
      <c r="C1622" s="2" t="s">
        <v>1622</v>
      </c>
      <c r="D1622" s="12">
        <v>41.2115</v>
      </c>
      <c r="E1622" s="12">
        <v>50628.378378378</v>
      </c>
    </row>
    <row x14ac:dyDescent="0.25" r="1623" customHeight="1" ht="18.75">
      <c r="A1623" s="12">
        <v>5049</v>
      </c>
      <c r="B1623" s="12">
        <f>A1623*1</f>
      </c>
      <c r="C1623" s="2" t="s">
        <v>1623</v>
      </c>
      <c r="D1623" s="12">
        <v>42.3897</v>
      </c>
      <c r="E1623" s="12">
        <v>51010.469314079</v>
      </c>
    </row>
    <row x14ac:dyDescent="0.25" r="1624" customHeight="1" ht="18.75">
      <c r="A1624" s="12">
        <v>5050</v>
      </c>
      <c r="B1624" s="12">
        <f>A1624*1</f>
      </c>
      <c r="C1624" s="2" t="s">
        <v>1624</v>
      </c>
      <c r="D1624" s="12">
        <v>50.9261</v>
      </c>
      <c r="E1624" s="12">
        <v>54408.226495726</v>
      </c>
    </row>
    <row x14ac:dyDescent="0.25" r="1625" customHeight="1" ht="18.75">
      <c r="A1625" s="12">
        <v>5061</v>
      </c>
      <c r="B1625" s="12">
        <f>A1625*1</f>
      </c>
      <c r="C1625" s="2" t="s">
        <v>1625</v>
      </c>
      <c r="D1625" s="12">
        <v>40.1693</v>
      </c>
      <c r="E1625" s="12">
        <v>57631.707317073</v>
      </c>
    </row>
    <row x14ac:dyDescent="0.25" r="1626" customHeight="1" ht="18.75">
      <c r="A1626" s="12">
        <v>5063</v>
      </c>
      <c r="B1626" s="12">
        <f>A1626*1</f>
      </c>
      <c r="C1626" s="2" t="s">
        <v>1626</v>
      </c>
      <c r="D1626" s="12">
        <v>6.882</v>
      </c>
      <c r="E1626" s="12">
        <v>107531.25</v>
      </c>
    </row>
    <row x14ac:dyDescent="0.25" r="1627" customHeight="1" ht="18.75">
      <c r="A1627" s="12">
        <v>5064</v>
      </c>
      <c r="B1627" s="12">
        <f>A1627*1</f>
      </c>
      <c r="C1627" s="2" t="s">
        <v>1627</v>
      </c>
      <c r="D1627" s="12">
        <v>18.1753</v>
      </c>
      <c r="E1627" s="12">
        <v>53144.152046784</v>
      </c>
    </row>
    <row x14ac:dyDescent="0.25" r="1628" customHeight="1" ht="18.75">
      <c r="A1628" s="12">
        <v>5071</v>
      </c>
      <c r="B1628" s="12">
        <f>A1628*1</f>
      </c>
      <c r="C1628" s="2" t="s">
        <v>1628</v>
      </c>
      <c r="D1628" s="12">
        <v>7.0369</v>
      </c>
      <c r="E1628" s="12">
        <v>63395.495495496</v>
      </c>
    </row>
    <row x14ac:dyDescent="0.25" r="1629" customHeight="1" ht="18.75">
      <c r="A1629" s="12">
        <v>5072</v>
      </c>
      <c r="B1629" s="12">
        <f>A1629*1</f>
      </c>
      <c r="C1629" s="2" t="s">
        <v>1629</v>
      </c>
      <c r="D1629" s="12">
        <v>70.9846</v>
      </c>
      <c r="E1629" s="12">
        <v>53452.259036145</v>
      </c>
    </row>
    <row x14ac:dyDescent="0.25" r="1630" customHeight="1" ht="18.75">
      <c r="A1630" s="12">
        <v>5073</v>
      </c>
      <c r="B1630" s="12">
        <f>A1630*1</f>
      </c>
      <c r="C1630" s="2" t="s">
        <v>1630</v>
      </c>
      <c r="D1630" s="12">
        <v>19.2535</v>
      </c>
      <c r="E1630" s="12">
        <v>52894.230769231</v>
      </c>
    </row>
    <row x14ac:dyDescent="0.25" r="1631" customHeight="1" ht="18.75">
      <c r="A1631" s="12">
        <v>5076</v>
      </c>
      <c r="B1631" s="12">
        <f>A1631*1</f>
      </c>
      <c r="C1631" s="2" t="s">
        <v>1631</v>
      </c>
      <c r="D1631" s="12">
        <v>8.7905</v>
      </c>
      <c r="E1631" s="12">
        <v>58996.644295302</v>
      </c>
    </row>
    <row x14ac:dyDescent="0.25" r="1632" customHeight="1" ht="18.75">
      <c r="A1632" s="12">
        <v>5077</v>
      </c>
      <c r="B1632" s="12">
        <f>A1632*1</f>
      </c>
      <c r="C1632" s="2" t="s">
        <v>1632</v>
      </c>
      <c r="D1632" s="12">
        <v>15.796</v>
      </c>
      <c r="E1632" s="12">
        <v>53185.185185185</v>
      </c>
    </row>
    <row x14ac:dyDescent="0.25" r="1633" customHeight="1" ht="18.75">
      <c r="A1633" s="12">
        <v>5078</v>
      </c>
      <c r="B1633" s="12">
        <f>A1633*1</f>
      </c>
      <c r="C1633" s="2" t="s">
        <v>1633</v>
      </c>
      <c r="D1633" s="12">
        <v>9.298</v>
      </c>
      <c r="E1633" s="12">
        <v>56012.048192771</v>
      </c>
    </row>
    <row x14ac:dyDescent="0.25" r="1634" customHeight="1" ht="18.75">
      <c r="A1634" s="12">
        <v>5079</v>
      </c>
      <c r="B1634" s="12">
        <f>A1634*1</f>
      </c>
      <c r="C1634" s="2" t="s">
        <v>1634</v>
      </c>
      <c r="D1634" s="12">
        <v>25.7259</v>
      </c>
      <c r="E1634" s="12">
        <v>58601.138952164</v>
      </c>
    </row>
    <row x14ac:dyDescent="0.25" r="1635" customHeight="1" ht="18.75">
      <c r="A1635" s="12">
        <v>5081</v>
      </c>
      <c r="B1635" s="12">
        <f>A1635*1</f>
      </c>
      <c r="C1635" s="2" t="s">
        <v>1635</v>
      </c>
      <c r="D1635" s="12">
        <v>1.611</v>
      </c>
      <c r="E1635" s="12">
        <v>44750</v>
      </c>
    </row>
    <row x14ac:dyDescent="0.25" r="1636" customHeight="1" ht="18.75">
      <c r="A1636" s="12">
        <v>5091</v>
      </c>
      <c r="B1636" s="12">
        <f>A1636*1</f>
      </c>
      <c r="C1636" s="2" t="s">
        <v>1636</v>
      </c>
      <c r="D1636" s="12">
        <v>231.2453</v>
      </c>
      <c r="E1636" s="12">
        <v>73457.846251588</v>
      </c>
    </row>
    <row x14ac:dyDescent="0.25" r="1637" customHeight="1" ht="18.75">
      <c r="A1637" s="12">
        <v>5095</v>
      </c>
      <c r="B1637" s="12">
        <f>A1637*1</f>
      </c>
      <c r="C1637" s="2" t="s">
        <v>1637</v>
      </c>
      <c r="D1637" s="12">
        <v>4.6935</v>
      </c>
      <c r="E1637" s="12">
        <v>52150</v>
      </c>
    </row>
    <row x14ac:dyDescent="0.25" r="1638" customHeight="1" ht="18.75">
      <c r="A1638" s="12">
        <v>5096</v>
      </c>
      <c r="B1638" s="12">
        <f>A1638*1</f>
      </c>
      <c r="C1638" s="2" t="s">
        <v>1638</v>
      </c>
      <c r="D1638" s="12">
        <v>20.4809</v>
      </c>
      <c r="E1638" s="12">
        <v>65225.796178344</v>
      </c>
    </row>
    <row x14ac:dyDescent="0.25" r="1639" customHeight="1" ht="18.75">
      <c r="A1639" s="12">
        <v>5097</v>
      </c>
      <c r="B1639" s="12">
        <f>A1639*1</f>
      </c>
      <c r="C1639" s="2" t="s">
        <v>1639</v>
      </c>
      <c r="D1639" s="12">
        <v>64.9753</v>
      </c>
      <c r="E1639" s="12">
        <v>53876.699834163</v>
      </c>
    </row>
    <row x14ac:dyDescent="0.25" r="1640" customHeight="1" ht="18.75">
      <c r="A1640" s="12">
        <v>5102</v>
      </c>
      <c r="B1640" s="12">
        <f>A1640*1</f>
      </c>
      <c r="C1640" s="2" t="s">
        <v>1640</v>
      </c>
      <c r="D1640" s="12">
        <v>0.3733</v>
      </c>
      <c r="E1640" s="12">
        <v>37330</v>
      </c>
    </row>
    <row x14ac:dyDescent="0.25" r="1641" customHeight="1" ht="18.75">
      <c r="A1641" s="12">
        <v>5105</v>
      </c>
      <c r="B1641" s="12">
        <f>A1641*1</f>
      </c>
      <c r="C1641" s="2" t="s">
        <v>1641</v>
      </c>
      <c r="D1641" s="12">
        <v>2.1816</v>
      </c>
      <c r="E1641" s="12">
        <v>50734.88372093</v>
      </c>
    </row>
    <row x14ac:dyDescent="0.25" r="1642" customHeight="1" ht="18.75">
      <c r="A1642" s="12">
        <v>5108</v>
      </c>
      <c r="B1642" s="12">
        <f>A1642*1</f>
      </c>
      <c r="C1642" s="2" t="s">
        <v>1642</v>
      </c>
      <c r="D1642" s="12">
        <v>120.2457</v>
      </c>
      <c r="E1642" s="12">
        <v>63892.507970244</v>
      </c>
    </row>
    <row x14ac:dyDescent="0.25" r="1643" customHeight="1" ht="18.75">
      <c r="A1643" s="12">
        <v>5109</v>
      </c>
      <c r="B1643" s="12">
        <f>A1643*1</f>
      </c>
      <c r="C1643" s="2" t="s">
        <v>1643</v>
      </c>
      <c r="D1643" s="12">
        <v>0.8846</v>
      </c>
      <c r="E1643" s="12">
        <v>46557.894736842</v>
      </c>
    </row>
    <row x14ac:dyDescent="0.25" r="1644" customHeight="1" ht="18.75">
      <c r="A1644" s="12">
        <v>5112</v>
      </c>
      <c r="B1644" s="12">
        <f>A1644*1</f>
      </c>
      <c r="C1644" s="2" t="s">
        <v>1644</v>
      </c>
      <c r="D1644" s="12">
        <v>28.0702</v>
      </c>
      <c r="E1644" s="12">
        <v>58847.379454927</v>
      </c>
    </row>
    <row x14ac:dyDescent="0.25" r="1645" customHeight="1" ht="18.75">
      <c r="A1645" s="12">
        <v>5113</v>
      </c>
      <c r="B1645" s="12">
        <f>A1645*1</f>
      </c>
      <c r="C1645" s="2" t="s">
        <v>1645</v>
      </c>
      <c r="D1645" s="12">
        <v>380.2725</v>
      </c>
      <c r="E1645" s="12">
        <v>58270.380018388</v>
      </c>
    </row>
    <row x14ac:dyDescent="0.25" r="1646" customHeight="1" ht="18.75">
      <c r="A1646" s="12">
        <v>5115</v>
      </c>
      <c r="B1646" s="12">
        <f>A1646*1</f>
      </c>
      <c r="C1646" s="2" t="s">
        <v>1646</v>
      </c>
      <c r="D1646" s="12">
        <v>178.9389</v>
      </c>
      <c r="E1646" s="12">
        <v>64227.889447236</v>
      </c>
    </row>
    <row x14ac:dyDescent="0.25" r="1647" customHeight="1" ht="18.75">
      <c r="A1647" s="12">
        <v>5117</v>
      </c>
      <c r="B1647" s="12">
        <f>A1647*1</f>
      </c>
      <c r="C1647" s="2" t="s">
        <v>1647</v>
      </c>
      <c r="D1647" s="12">
        <v>5.2004</v>
      </c>
      <c r="E1647" s="12">
        <v>43336.666666667</v>
      </c>
    </row>
    <row x14ac:dyDescent="0.25" r="1648" customHeight="1" ht="18.75">
      <c r="A1648" s="12">
        <v>5118</v>
      </c>
      <c r="B1648" s="12">
        <f>A1648*1</f>
      </c>
      <c r="C1648" s="2" t="s">
        <v>1648</v>
      </c>
      <c r="D1648" s="12">
        <v>248.9503</v>
      </c>
      <c r="E1648" s="12">
        <v>70364.697569248</v>
      </c>
    </row>
    <row x14ac:dyDescent="0.25" r="1649" customHeight="1" ht="18.75">
      <c r="A1649" s="12">
        <v>5119</v>
      </c>
      <c r="B1649" s="12">
        <f>A1649*1</f>
      </c>
      <c r="C1649" s="2" t="s">
        <v>1649</v>
      </c>
      <c r="D1649" s="12">
        <v>1.2309</v>
      </c>
      <c r="E1649" s="12">
        <v>51287.5</v>
      </c>
    </row>
    <row x14ac:dyDescent="0.25" r="1650" customHeight="1" ht="18.75">
      <c r="A1650" s="12">
        <v>5120</v>
      </c>
      <c r="B1650" s="12">
        <f>A1650*1</f>
      </c>
      <c r="C1650" s="2" t="s">
        <v>1650</v>
      </c>
      <c r="D1650" s="12">
        <v>96.1652</v>
      </c>
      <c r="E1650" s="12">
        <v>66688.765603329</v>
      </c>
    </row>
    <row x14ac:dyDescent="0.25" r="1651" customHeight="1" ht="18.75">
      <c r="A1651" s="12">
        <v>5121</v>
      </c>
      <c r="B1651" s="12">
        <f>A1651*1</f>
      </c>
      <c r="C1651" s="2" t="s">
        <v>1651</v>
      </c>
      <c r="D1651" s="12">
        <v>31.7841</v>
      </c>
      <c r="E1651" s="12">
        <v>72732.494279176</v>
      </c>
    </row>
    <row x14ac:dyDescent="0.25" r="1652" customHeight="1" ht="18.75">
      <c r="A1652" s="12">
        <v>5125</v>
      </c>
      <c r="B1652" s="12">
        <f>A1652*1</f>
      </c>
      <c r="C1652" s="2" t="s">
        <v>1652</v>
      </c>
      <c r="D1652" s="12">
        <v>36.0147</v>
      </c>
      <c r="E1652" s="12">
        <v>70204.093567252</v>
      </c>
    </row>
    <row x14ac:dyDescent="0.25" r="1653" customHeight="1" ht="18.75">
      <c r="A1653" s="12">
        <v>5129</v>
      </c>
      <c r="B1653" s="12">
        <f>A1653*1</f>
      </c>
      <c r="C1653" s="2" t="s">
        <v>1653</v>
      </c>
      <c r="D1653" s="12">
        <v>1.6634</v>
      </c>
      <c r="E1653" s="12">
        <v>43773.684210526</v>
      </c>
    </row>
    <row x14ac:dyDescent="0.25" r="1654" customHeight="1" ht="18.75">
      <c r="A1654" s="12">
        <v>5131</v>
      </c>
      <c r="B1654" s="12">
        <f>A1654*1</f>
      </c>
      <c r="C1654" s="2" t="s">
        <v>1654</v>
      </c>
      <c r="D1654" s="12">
        <v>68.7988</v>
      </c>
      <c r="E1654" s="12">
        <v>57620.435510888</v>
      </c>
    </row>
    <row x14ac:dyDescent="0.25" r="1655" customHeight="1" ht="18.75">
      <c r="A1655" s="12">
        <v>5132</v>
      </c>
      <c r="B1655" s="12">
        <f>A1655*1</f>
      </c>
      <c r="C1655" s="2" t="s">
        <v>1655</v>
      </c>
      <c r="D1655" s="12">
        <v>1.5609</v>
      </c>
      <c r="E1655" s="12">
        <v>44597.142857143</v>
      </c>
    </row>
    <row x14ac:dyDescent="0.25" r="1656" customHeight="1" ht="18.75">
      <c r="A1656" s="12">
        <v>5135</v>
      </c>
      <c r="B1656" s="12">
        <f>A1656*1</f>
      </c>
      <c r="C1656" s="2" t="s">
        <v>1656</v>
      </c>
      <c r="D1656" s="12">
        <v>6.4878</v>
      </c>
      <c r="E1656" s="12">
        <v>44134.693877551</v>
      </c>
    </row>
    <row x14ac:dyDescent="0.25" r="1657" customHeight="1" ht="18.75">
      <c r="A1657" s="12">
        <v>5136</v>
      </c>
      <c r="B1657" s="12">
        <f>A1657*1</f>
      </c>
      <c r="C1657" s="2" t="s">
        <v>1657</v>
      </c>
      <c r="D1657" s="12">
        <v>5.3125</v>
      </c>
      <c r="E1657" s="12">
        <v>43545.081967213</v>
      </c>
    </row>
    <row x14ac:dyDescent="0.25" r="1658" customHeight="1" ht="18.75">
      <c r="A1658" s="12">
        <v>5137</v>
      </c>
      <c r="B1658" s="12">
        <f>A1658*1</f>
      </c>
      <c r="C1658" s="2" t="s">
        <v>1658</v>
      </c>
      <c r="D1658" s="12">
        <v>7.1462</v>
      </c>
      <c r="E1658" s="12">
        <v>46403.896103896</v>
      </c>
    </row>
    <row x14ac:dyDescent="0.25" r="1659" customHeight="1" ht="18.75">
      <c r="A1659" s="12">
        <v>5138</v>
      </c>
      <c r="B1659" s="12">
        <f>A1659*1</f>
      </c>
      <c r="C1659" s="2" t="s">
        <v>1659</v>
      </c>
      <c r="D1659" s="12">
        <v>79.6978</v>
      </c>
      <c r="E1659" s="12">
        <v>66748.576214405</v>
      </c>
    </row>
    <row x14ac:dyDescent="0.25" r="1660" customHeight="1" ht="18.75">
      <c r="A1660" s="12">
        <v>5141</v>
      </c>
      <c r="B1660" s="12">
        <f>A1660*1</f>
      </c>
      <c r="C1660" s="2" t="s">
        <v>1660</v>
      </c>
      <c r="D1660" s="12">
        <v>131.4595</v>
      </c>
      <c r="E1660" s="12">
        <v>71290.401301518</v>
      </c>
    </row>
    <row x14ac:dyDescent="0.25" r="1661" customHeight="1" ht="18.75">
      <c r="A1661" s="12">
        <v>5143</v>
      </c>
      <c r="B1661" s="12">
        <f>A1661*1</f>
      </c>
      <c r="C1661" s="2" t="s">
        <v>1661</v>
      </c>
      <c r="D1661" s="12">
        <v>11.254</v>
      </c>
      <c r="E1661" s="12">
        <v>78152.777777778</v>
      </c>
    </row>
    <row x14ac:dyDescent="0.25" r="1662" customHeight="1" ht="18.75">
      <c r="A1662" s="12">
        <v>5144</v>
      </c>
      <c r="B1662" s="12">
        <f>A1662*1</f>
      </c>
      <c r="C1662" s="2" t="s">
        <v>1662</v>
      </c>
      <c r="D1662" s="12">
        <v>26.366</v>
      </c>
      <c r="E1662" s="12">
        <v>60334.09610984</v>
      </c>
    </row>
    <row x14ac:dyDescent="0.25" r="1663" customHeight="1" ht="18.75">
      <c r="A1663" s="12">
        <v>5146</v>
      </c>
      <c r="B1663" s="12">
        <f>A1663*1</f>
      </c>
      <c r="C1663" s="2" t="s">
        <v>1663</v>
      </c>
      <c r="D1663" s="12">
        <v>8.9186</v>
      </c>
      <c r="E1663" s="12">
        <v>59063.57615894</v>
      </c>
    </row>
    <row x14ac:dyDescent="0.25" r="1664" customHeight="1" ht="18.75">
      <c r="A1664" s="12">
        <v>5148</v>
      </c>
      <c r="B1664" s="12">
        <f>A1664*1</f>
      </c>
      <c r="C1664" s="2" t="s">
        <v>1664</v>
      </c>
      <c r="D1664" s="12">
        <v>45.7663</v>
      </c>
      <c r="E1664" s="12">
        <v>74903.927986907</v>
      </c>
    </row>
    <row x14ac:dyDescent="0.25" r="1665" customHeight="1" ht="18.75">
      <c r="A1665" s="12">
        <v>5149</v>
      </c>
      <c r="B1665" s="12">
        <f>A1665*1</f>
      </c>
      <c r="C1665" s="2" t="s">
        <v>1665</v>
      </c>
      <c r="D1665" s="12">
        <v>15.8882</v>
      </c>
      <c r="E1665" s="12">
        <v>61108.461538462</v>
      </c>
    </row>
    <row x14ac:dyDescent="0.25" r="1666" customHeight="1" ht="18.75">
      <c r="A1666" s="12">
        <v>5151</v>
      </c>
      <c r="B1666" s="12">
        <f>A1666*1</f>
      </c>
      <c r="C1666" s="2" t="s">
        <v>1666</v>
      </c>
      <c r="D1666" s="12">
        <v>91.1334</v>
      </c>
      <c r="E1666" s="12">
        <v>79040.242844753</v>
      </c>
    </row>
    <row x14ac:dyDescent="0.25" r="1667" customHeight="1" ht="18.75">
      <c r="A1667" s="12">
        <v>5154</v>
      </c>
      <c r="B1667" s="12">
        <f>A1667*1</f>
      </c>
      <c r="C1667" s="2" t="s">
        <v>1667</v>
      </c>
      <c r="D1667" s="12">
        <v>41.0339</v>
      </c>
      <c r="E1667" s="12">
        <v>81094.664031621</v>
      </c>
    </row>
    <row x14ac:dyDescent="0.25" r="1668" customHeight="1" ht="18.75">
      <c r="A1668" s="12">
        <v>5160</v>
      </c>
      <c r="B1668" s="12">
        <f>A1668*1</f>
      </c>
      <c r="C1668" s="2" t="s">
        <v>1668</v>
      </c>
      <c r="D1668" s="12">
        <v>16.5673</v>
      </c>
      <c r="E1668" s="12">
        <v>59594.604316547</v>
      </c>
    </row>
    <row x14ac:dyDescent="0.25" r="1669" customHeight="1" ht="18.75">
      <c r="A1669" s="12">
        <v>5161</v>
      </c>
      <c r="B1669" s="12">
        <f>A1669*1</f>
      </c>
      <c r="C1669" s="2" t="s">
        <v>1669</v>
      </c>
      <c r="D1669" s="12">
        <v>28.8463</v>
      </c>
      <c r="E1669" s="12">
        <v>82418</v>
      </c>
    </row>
    <row x14ac:dyDescent="0.25" r="1670" customHeight="1" ht="18.75">
      <c r="A1670" s="12">
        <v>5162</v>
      </c>
      <c r="B1670" s="12">
        <f>A1670*1</f>
      </c>
      <c r="C1670" s="2" t="s">
        <v>1670</v>
      </c>
      <c r="D1670" s="12">
        <v>46.0513</v>
      </c>
      <c r="E1670" s="12">
        <v>75617.89819376</v>
      </c>
    </row>
    <row x14ac:dyDescent="0.25" r="1671" customHeight="1" ht="18.75">
      <c r="A1671" s="12">
        <v>5167</v>
      </c>
      <c r="B1671" s="12">
        <f>A1671*1</f>
      </c>
      <c r="C1671" s="2" t="s">
        <v>1671</v>
      </c>
      <c r="D1671" s="12">
        <v>67.6854</v>
      </c>
      <c r="E1671" s="12">
        <v>76827.922814983</v>
      </c>
    </row>
    <row x14ac:dyDescent="0.25" r="1672" customHeight="1" ht="18.75">
      <c r="A1672" s="12">
        <v>5171</v>
      </c>
      <c r="B1672" s="12">
        <f>A1672*1</f>
      </c>
      <c r="C1672" s="2" t="s">
        <v>1672</v>
      </c>
      <c r="D1672" s="12">
        <v>108.6583</v>
      </c>
      <c r="E1672" s="12">
        <v>61319.582392777</v>
      </c>
    </row>
    <row x14ac:dyDescent="0.25" r="1673" customHeight="1" ht="18.75">
      <c r="A1673" s="12">
        <v>5176</v>
      </c>
      <c r="B1673" s="12">
        <f>A1673*1</f>
      </c>
      <c r="C1673" s="2" t="s">
        <v>1673</v>
      </c>
      <c r="D1673" s="12">
        <v>104.589</v>
      </c>
      <c r="E1673" s="12">
        <v>113191.55844156</v>
      </c>
    </row>
    <row x14ac:dyDescent="0.25" r="1674" customHeight="1" ht="18.75">
      <c r="A1674" s="12">
        <v>5178</v>
      </c>
      <c r="B1674" s="12">
        <f>A1674*1</f>
      </c>
      <c r="C1674" s="2" t="s">
        <v>1674</v>
      </c>
      <c r="D1674" s="12">
        <v>26.381</v>
      </c>
      <c r="E1674" s="12">
        <v>69241.469816273</v>
      </c>
    </row>
    <row x14ac:dyDescent="0.25" r="1675" customHeight="1" ht="18.75">
      <c r="A1675" s="12">
        <v>5180</v>
      </c>
      <c r="B1675" s="12">
        <f>A1675*1</f>
      </c>
      <c r="C1675" s="2" t="s">
        <v>1675</v>
      </c>
      <c r="D1675" s="12">
        <v>66.8421</v>
      </c>
      <c r="E1675" s="12">
        <v>114065.01706485</v>
      </c>
    </row>
    <row x14ac:dyDescent="0.25" r="1676" customHeight="1" ht="18.75">
      <c r="A1676" s="12">
        <v>5181</v>
      </c>
      <c r="B1676" s="12">
        <f>A1676*1</f>
      </c>
      <c r="C1676" s="2" t="s">
        <v>1676</v>
      </c>
      <c r="D1676" s="12">
        <v>14.6039</v>
      </c>
      <c r="E1676" s="12">
        <v>61619.831223629</v>
      </c>
    </row>
    <row x14ac:dyDescent="0.25" r="1677" customHeight="1" ht="18.75">
      <c r="A1677" s="12">
        <v>5186</v>
      </c>
      <c r="B1677" s="12">
        <f>A1677*1</f>
      </c>
      <c r="C1677" s="2" t="s">
        <v>1677</v>
      </c>
      <c r="D1677" s="12">
        <v>13.7328</v>
      </c>
      <c r="E1677" s="12">
        <v>60764.601769911</v>
      </c>
    </row>
    <row x14ac:dyDescent="0.25" r="1678" customHeight="1" ht="18.75">
      <c r="A1678" s="12">
        <v>5187</v>
      </c>
      <c r="B1678" s="12">
        <f>A1678*1</f>
      </c>
      <c r="C1678" s="2" t="s">
        <v>1678</v>
      </c>
      <c r="D1678" s="12">
        <v>44.3992</v>
      </c>
      <c r="E1678" s="12">
        <v>82220.740740741</v>
      </c>
    </row>
    <row x14ac:dyDescent="0.25" r="1679" customHeight="1" ht="18.75">
      <c r="A1679" s="12">
        <v>5189</v>
      </c>
      <c r="B1679" s="12">
        <f>A1679*1</f>
      </c>
      <c r="C1679" s="2" t="s">
        <v>1679</v>
      </c>
      <c r="D1679" s="12">
        <v>39.4098</v>
      </c>
      <c r="E1679" s="12">
        <v>56950.578034682</v>
      </c>
    </row>
    <row x14ac:dyDescent="0.25" r="1680" customHeight="1" ht="18.75">
      <c r="A1680" s="12">
        <v>5192</v>
      </c>
      <c r="B1680" s="12">
        <f>A1680*1</f>
      </c>
      <c r="C1680" s="2" t="s">
        <v>1680</v>
      </c>
      <c r="D1680" s="12">
        <v>2304.0326</v>
      </c>
      <c r="E1680" s="12">
        <v>84669.72659121</v>
      </c>
    </row>
    <row x14ac:dyDescent="0.25" r="1681" customHeight="1" ht="18.75">
      <c r="A1681" s="12">
        <v>5193</v>
      </c>
      <c r="B1681" s="12">
        <f>A1681*1</f>
      </c>
      <c r="C1681" s="2" t="s">
        <v>1681</v>
      </c>
      <c r="D1681" s="12">
        <v>54.3305</v>
      </c>
      <c r="E1681" s="12">
        <v>83456.989247312</v>
      </c>
    </row>
    <row x14ac:dyDescent="0.25" r="1682" customHeight="1" ht="18.75">
      <c r="A1682" s="12">
        <v>5194</v>
      </c>
      <c r="B1682" s="12">
        <f>A1682*1</f>
      </c>
      <c r="C1682" s="2" t="s">
        <v>1682</v>
      </c>
      <c r="D1682" s="12">
        <v>48.6701</v>
      </c>
      <c r="E1682" s="12">
        <v>85989.575971731</v>
      </c>
    </row>
    <row x14ac:dyDescent="0.25" r="1683" customHeight="1" ht="18.75">
      <c r="A1683" s="12">
        <v>5195</v>
      </c>
      <c r="B1683" s="12">
        <f>A1683*1</f>
      </c>
      <c r="C1683" s="2" t="s">
        <v>1683</v>
      </c>
      <c r="D1683" s="12">
        <v>23.0776</v>
      </c>
      <c r="E1683" s="12">
        <v>67478.362573099</v>
      </c>
    </row>
    <row x14ac:dyDescent="0.25" r="1684" customHeight="1" ht="18.75">
      <c r="A1684" s="12">
        <v>5196</v>
      </c>
      <c r="B1684" s="12">
        <f>A1684*1</f>
      </c>
      <c r="C1684" s="2" t="s">
        <v>1684</v>
      </c>
      <c r="D1684" s="12">
        <v>211.0907</v>
      </c>
      <c r="E1684" s="12">
        <v>83501.068037975</v>
      </c>
    </row>
    <row x14ac:dyDescent="0.25" r="1685" customHeight="1" ht="18.75">
      <c r="A1685" s="12">
        <v>5197</v>
      </c>
      <c r="B1685" s="12">
        <f>A1685*1</f>
      </c>
      <c r="C1685" s="2" t="s">
        <v>1685</v>
      </c>
      <c r="D1685" s="12">
        <v>42.2358</v>
      </c>
      <c r="E1685" s="12">
        <v>73072.3183391</v>
      </c>
    </row>
    <row x14ac:dyDescent="0.25" r="1686" customHeight="1" ht="18.75">
      <c r="A1686" s="12">
        <v>5198</v>
      </c>
      <c r="B1686" s="12">
        <f>A1686*1</f>
      </c>
      <c r="C1686" s="2" t="s">
        <v>1686</v>
      </c>
      <c r="D1686" s="12">
        <v>63.137</v>
      </c>
      <c r="E1686" s="12">
        <v>73844.444444444</v>
      </c>
    </row>
    <row x14ac:dyDescent="0.25" r="1687" customHeight="1" ht="18.75">
      <c r="A1687" s="12">
        <v>5199</v>
      </c>
      <c r="B1687" s="12">
        <f>A1687*1</f>
      </c>
      <c r="C1687" s="2" t="s">
        <v>1687</v>
      </c>
      <c r="D1687" s="12">
        <v>43.9414</v>
      </c>
      <c r="E1687" s="12">
        <v>80774.632352941</v>
      </c>
    </row>
    <row x14ac:dyDescent="0.25" r="1688" customHeight="1" ht="18.75">
      <c r="A1688" s="12">
        <v>5200</v>
      </c>
      <c r="B1688" s="12">
        <f>A1688*1</f>
      </c>
      <c r="C1688" s="2" t="s">
        <v>1688</v>
      </c>
      <c r="D1688" s="12">
        <v>6.0649</v>
      </c>
      <c r="E1688" s="12">
        <v>56156.481481482</v>
      </c>
    </row>
    <row x14ac:dyDescent="0.25" r="1689" customHeight="1" ht="18.75">
      <c r="A1689" s="12">
        <v>5202</v>
      </c>
      <c r="B1689" s="12">
        <f>A1689*1</f>
      </c>
      <c r="C1689" s="2" t="s">
        <v>1689</v>
      </c>
      <c r="D1689" s="12">
        <v>21.6725</v>
      </c>
      <c r="E1689" s="12">
        <v>53777.915632754</v>
      </c>
    </row>
    <row x14ac:dyDescent="0.25" r="1690" customHeight="1" ht="18.75">
      <c r="A1690" s="12">
        <v>5203</v>
      </c>
      <c r="B1690" s="12">
        <f>A1690*1</f>
      </c>
      <c r="C1690" s="2" t="s">
        <v>1690</v>
      </c>
      <c r="D1690" s="12">
        <v>53.796</v>
      </c>
      <c r="E1690" s="12">
        <v>108241.44869215</v>
      </c>
    </row>
    <row x14ac:dyDescent="0.25" r="1691" customHeight="1" ht="18.75">
      <c r="A1691" s="12">
        <v>5205</v>
      </c>
      <c r="B1691" s="12">
        <f>A1691*1</f>
      </c>
      <c r="C1691" s="2" t="s">
        <v>1691</v>
      </c>
      <c r="D1691" s="12">
        <v>32.8331</v>
      </c>
      <c r="E1691" s="12">
        <v>91203.055555556</v>
      </c>
    </row>
    <row x14ac:dyDescent="0.25" r="1692" customHeight="1" ht="18.75">
      <c r="A1692" s="12">
        <v>5206</v>
      </c>
      <c r="B1692" s="12">
        <f>A1692*1</f>
      </c>
      <c r="C1692" s="2" t="s">
        <v>1692</v>
      </c>
      <c r="D1692" s="12">
        <v>13.4961</v>
      </c>
      <c r="E1692" s="12">
        <v>88790.131578947</v>
      </c>
    </row>
    <row x14ac:dyDescent="0.25" r="1693" customHeight="1" ht="18.75">
      <c r="A1693" s="12">
        <v>5207</v>
      </c>
      <c r="B1693" s="12">
        <f>A1693*1</f>
      </c>
      <c r="C1693" s="2" t="s">
        <v>1693</v>
      </c>
      <c r="D1693" s="12">
        <v>20.9075</v>
      </c>
      <c r="E1693" s="12">
        <v>61133.040935672</v>
      </c>
    </row>
    <row x14ac:dyDescent="0.25" r="1694" customHeight="1" ht="18.75">
      <c r="A1694" s="12">
        <v>5208</v>
      </c>
      <c r="B1694" s="12">
        <f>A1694*1</f>
      </c>
      <c r="C1694" s="2" t="s">
        <v>1694</v>
      </c>
      <c r="D1694" s="12">
        <v>65.7336</v>
      </c>
      <c r="E1694" s="12">
        <v>111036.48648649</v>
      </c>
    </row>
    <row x14ac:dyDescent="0.25" r="1695" customHeight="1" ht="18.75">
      <c r="A1695" s="12">
        <v>5210</v>
      </c>
      <c r="B1695" s="12">
        <f>A1695*1</f>
      </c>
      <c r="C1695" s="2" t="s">
        <v>1695</v>
      </c>
      <c r="D1695" s="12">
        <v>160.088</v>
      </c>
      <c r="E1695" s="12">
        <v>91218.233618234</v>
      </c>
    </row>
    <row x14ac:dyDescent="0.25" r="1696" customHeight="1" ht="18.75">
      <c r="A1696" s="12">
        <v>5212</v>
      </c>
      <c r="B1696" s="12">
        <f>A1696*1</f>
      </c>
      <c r="C1696" s="2" t="s">
        <v>1696</v>
      </c>
      <c r="D1696" s="12">
        <v>65.0756</v>
      </c>
      <c r="E1696" s="12">
        <v>86999.465240642</v>
      </c>
    </row>
    <row x14ac:dyDescent="0.25" r="1697" customHeight="1" ht="18.75">
      <c r="A1697" s="12">
        <v>5213</v>
      </c>
      <c r="B1697" s="12">
        <f>A1697*1</f>
      </c>
      <c r="C1697" s="2" t="s">
        <v>1697</v>
      </c>
      <c r="D1697" s="12">
        <v>22.6127</v>
      </c>
      <c r="E1697" s="12">
        <v>54620.048309179</v>
      </c>
    </row>
    <row x14ac:dyDescent="0.25" r="1698" customHeight="1" ht="18.75">
      <c r="A1698" s="12">
        <v>5214</v>
      </c>
      <c r="B1698" s="12">
        <f>A1698*1</f>
      </c>
      <c r="C1698" s="2" t="s">
        <v>1698</v>
      </c>
      <c r="D1698" s="12">
        <v>104.9194</v>
      </c>
      <c r="E1698" s="12">
        <v>142941.96185286</v>
      </c>
    </row>
    <row x14ac:dyDescent="0.25" r="1699" customHeight="1" ht="18.75">
      <c r="A1699" s="12">
        <v>5216</v>
      </c>
      <c r="B1699" s="12">
        <f>A1699*1</f>
      </c>
      <c r="C1699" s="2" t="s">
        <v>1699</v>
      </c>
      <c r="D1699" s="12">
        <v>46.9865</v>
      </c>
      <c r="E1699" s="12">
        <v>77407.742998353</v>
      </c>
    </row>
    <row x14ac:dyDescent="0.25" r="1700" customHeight="1" ht="18.75">
      <c r="A1700" s="12">
        <v>5219</v>
      </c>
      <c r="B1700" s="12">
        <f>A1700*1</f>
      </c>
      <c r="C1700" s="2" t="s">
        <v>1700</v>
      </c>
      <c r="D1700" s="12">
        <v>25.6886</v>
      </c>
      <c r="E1700" s="12">
        <v>69805.97826087</v>
      </c>
    </row>
    <row x14ac:dyDescent="0.25" r="1701" customHeight="1" ht="18.75">
      <c r="A1701" s="12">
        <v>5221</v>
      </c>
      <c r="B1701" s="12">
        <f>A1701*1</f>
      </c>
      <c r="C1701" s="2" t="s">
        <v>1701</v>
      </c>
      <c r="D1701" s="12">
        <v>89.4215</v>
      </c>
      <c r="E1701" s="12">
        <v>96986.442516269</v>
      </c>
    </row>
    <row x14ac:dyDescent="0.25" r="1702" customHeight="1" ht="18.75">
      <c r="A1702" s="12">
        <v>5222</v>
      </c>
      <c r="B1702" s="12">
        <f>A1702*1</f>
      </c>
      <c r="C1702" s="2" t="s">
        <v>1702</v>
      </c>
      <c r="D1702" s="12">
        <v>18.6938</v>
      </c>
      <c r="E1702" s="12">
        <v>62312.666666667</v>
      </c>
    </row>
    <row x14ac:dyDescent="0.25" r="1703" customHeight="1" ht="18.75">
      <c r="A1703" s="12">
        <v>5225</v>
      </c>
      <c r="B1703" s="12">
        <f>A1703*1</f>
      </c>
      <c r="C1703" s="2" t="s">
        <v>1703</v>
      </c>
      <c r="D1703" s="12">
        <v>80.2664</v>
      </c>
      <c r="E1703" s="12">
        <v>111326.49098474</v>
      </c>
    </row>
    <row x14ac:dyDescent="0.25" r="1704" customHeight="1" ht="18.75">
      <c r="A1704" s="12">
        <v>5226</v>
      </c>
      <c r="B1704" s="12">
        <f>A1704*1</f>
      </c>
      <c r="C1704" s="2" t="s">
        <v>1704</v>
      </c>
      <c r="D1704" s="12">
        <v>186.1461</v>
      </c>
      <c r="E1704" s="12">
        <v>68360.668380463</v>
      </c>
    </row>
    <row x14ac:dyDescent="0.25" r="1705" customHeight="1" ht="18.75">
      <c r="A1705" s="12">
        <v>5227</v>
      </c>
      <c r="B1705" s="12">
        <f>A1705*1</f>
      </c>
      <c r="C1705" s="2" t="s">
        <v>1705</v>
      </c>
      <c r="D1705" s="12">
        <v>80.8839</v>
      </c>
      <c r="E1705" s="12">
        <v>66680.873866447</v>
      </c>
    </row>
    <row x14ac:dyDescent="0.25" r="1706" customHeight="1" ht="18.75">
      <c r="A1706" s="12">
        <v>5230</v>
      </c>
      <c r="B1706" s="12">
        <f>A1706*1</f>
      </c>
      <c r="C1706" s="2" t="s">
        <v>1706</v>
      </c>
      <c r="D1706" s="12">
        <v>24.8732</v>
      </c>
      <c r="E1706" s="12">
        <v>86066.435986159</v>
      </c>
    </row>
    <row x14ac:dyDescent="0.25" r="1707" customHeight="1" ht="18.75">
      <c r="A1707" s="12">
        <v>5231</v>
      </c>
      <c r="B1707" s="12">
        <f>A1707*1</f>
      </c>
      <c r="C1707" s="2" t="s">
        <v>1707</v>
      </c>
      <c r="D1707" s="12">
        <v>65.7867</v>
      </c>
      <c r="E1707" s="12">
        <v>78131.472684086</v>
      </c>
    </row>
    <row x14ac:dyDescent="0.25" r="1708" customHeight="1" ht="18.75">
      <c r="A1708" s="12">
        <v>5233</v>
      </c>
      <c r="B1708" s="12">
        <f>A1708*1</f>
      </c>
      <c r="C1708" s="2" t="s">
        <v>1708</v>
      </c>
      <c r="D1708" s="12">
        <v>36.8023</v>
      </c>
      <c r="E1708" s="12">
        <v>140466.79389313</v>
      </c>
    </row>
    <row x14ac:dyDescent="0.25" r="1709" customHeight="1" ht="18.75">
      <c r="A1709" s="12">
        <v>5236</v>
      </c>
      <c r="B1709" s="12">
        <f>A1709*1</f>
      </c>
      <c r="C1709" s="2" t="s">
        <v>1709</v>
      </c>
      <c r="D1709" s="12">
        <v>296.6952</v>
      </c>
      <c r="E1709" s="12">
        <v>133526.19261926</v>
      </c>
    </row>
    <row x14ac:dyDescent="0.25" r="1710" customHeight="1" ht="18.75">
      <c r="A1710" s="12">
        <v>5237</v>
      </c>
      <c r="B1710" s="12">
        <f>A1710*1</f>
      </c>
      <c r="C1710" s="2" t="s">
        <v>1710</v>
      </c>
      <c r="D1710" s="12">
        <v>39.0346</v>
      </c>
      <c r="E1710" s="12">
        <v>61278.806907378</v>
      </c>
    </row>
    <row x14ac:dyDescent="0.25" r="1711" customHeight="1" ht="18.75">
      <c r="A1711" s="12">
        <v>5238</v>
      </c>
      <c r="B1711" s="12">
        <f>A1711*1</f>
      </c>
      <c r="C1711" s="2" t="s">
        <v>1711</v>
      </c>
      <c r="D1711" s="12">
        <v>108.5776</v>
      </c>
      <c r="E1711" s="12">
        <v>59888.361831219</v>
      </c>
    </row>
    <row x14ac:dyDescent="0.25" r="1712" customHeight="1" ht="18.75">
      <c r="A1712" s="12">
        <v>5242</v>
      </c>
      <c r="B1712" s="12">
        <f>A1712*1</f>
      </c>
      <c r="C1712" s="2" t="s">
        <v>1712</v>
      </c>
      <c r="D1712" s="12">
        <v>90.5431</v>
      </c>
      <c r="E1712" s="12">
        <v>63583.637640449</v>
      </c>
    </row>
    <row x14ac:dyDescent="0.25" r="1713" customHeight="1" ht="18.75">
      <c r="A1713" s="12">
        <v>5249</v>
      </c>
      <c r="B1713" s="12">
        <f>A1713*1</f>
      </c>
      <c r="C1713" s="2" t="s">
        <v>1713</v>
      </c>
      <c r="D1713" s="12">
        <v>75.4214</v>
      </c>
      <c r="E1713" s="12">
        <v>82158.387799564</v>
      </c>
    </row>
    <row x14ac:dyDescent="0.25" r="1714" customHeight="1" ht="18.75">
      <c r="A1714" s="12">
        <v>5250</v>
      </c>
      <c r="B1714" s="12">
        <f>A1714*1</f>
      </c>
      <c r="C1714" s="2" t="s">
        <v>1714</v>
      </c>
      <c r="D1714" s="12">
        <v>188.0587</v>
      </c>
      <c r="E1714" s="12">
        <v>55737.611144043</v>
      </c>
    </row>
    <row x14ac:dyDescent="0.25" r="1715" customHeight="1" ht="18.75">
      <c r="A1715" s="12">
        <v>5251</v>
      </c>
      <c r="B1715" s="12">
        <f>A1715*1</f>
      </c>
      <c r="C1715" s="2" t="s">
        <v>1715</v>
      </c>
      <c r="D1715" s="12">
        <v>84.9844</v>
      </c>
      <c r="E1715" s="12">
        <v>68480.580177276</v>
      </c>
    </row>
    <row x14ac:dyDescent="0.25" r="1716" customHeight="1" ht="18.75">
      <c r="A1716" s="12">
        <v>5254</v>
      </c>
      <c r="B1716" s="12">
        <f>A1716*1</f>
      </c>
      <c r="C1716" s="2" t="s">
        <v>1716</v>
      </c>
      <c r="D1716" s="12">
        <v>467.9407</v>
      </c>
      <c r="E1716" s="12">
        <v>74017.82663714</v>
      </c>
    </row>
    <row x14ac:dyDescent="0.25" r="1717" customHeight="1" ht="18.75">
      <c r="A1717" s="12">
        <v>5257</v>
      </c>
      <c r="B1717" s="12">
        <f>A1717*1</f>
      </c>
      <c r="C1717" s="2" t="s">
        <v>1717</v>
      </c>
      <c r="D1717" s="12">
        <v>127.4294</v>
      </c>
      <c r="E1717" s="12">
        <v>69292.767808592</v>
      </c>
    </row>
    <row x14ac:dyDescent="0.25" r="1718" customHeight="1" ht="18.75">
      <c r="A1718" s="12">
        <v>5260</v>
      </c>
      <c r="B1718" s="12">
        <f>A1718*1</f>
      </c>
      <c r="C1718" s="2" t="s">
        <v>1718</v>
      </c>
      <c r="D1718" s="12">
        <v>77.2114</v>
      </c>
      <c r="E1718" s="12">
        <v>71757.80669145</v>
      </c>
    </row>
    <row x14ac:dyDescent="0.25" r="1719" customHeight="1" ht="18.75">
      <c r="A1719" s="12">
        <v>5263</v>
      </c>
      <c r="B1719" s="12">
        <f>A1719*1</f>
      </c>
      <c r="C1719" s="2" t="s">
        <v>1719</v>
      </c>
      <c r="D1719" s="12">
        <v>74.3062</v>
      </c>
      <c r="E1719" s="12">
        <v>66882.268226823</v>
      </c>
    </row>
    <row x14ac:dyDescent="0.25" r="1720" customHeight="1" ht="18.75">
      <c r="A1720" s="12">
        <v>5266</v>
      </c>
      <c r="B1720" s="12">
        <f>A1720*1</f>
      </c>
      <c r="C1720" s="2" t="s">
        <v>1720</v>
      </c>
      <c r="D1720" s="12">
        <v>114.8544</v>
      </c>
      <c r="E1720" s="12">
        <v>67048.686514886</v>
      </c>
    </row>
    <row x14ac:dyDescent="0.25" r="1721" customHeight="1" ht="18.75">
      <c r="A1721" s="12">
        <v>5268</v>
      </c>
      <c r="B1721" s="12">
        <f>A1721*1</f>
      </c>
      <c r="C1721" s="2" t="s">
        <v>1721</v>
      </c>
      <c r="D1721" s="12">
        <v>105.7535</v>
      </c>
      <c r="E1721" s="12">
        <v>75269.395017794</v>
      </c>
    </row>
    <row x14ac:dyDescent="0.25" r="1722" customHeight="1" ht="18.75">
      <c r="A1722" s="12">
        <v>5269</v>
      </c>
      <c r="B1722" s="12">
        <f>A1722*1</f>
      </c>
      <c r="C1722" s="2" t="s">
        <v>1722</v>
      </c>
      <c r="D1722" s="12">
        <v>61.6443</v>
      </c>
      <c r="E1722" s="12">
        <v>67297.270742358</v>
      </c>
    </row>
    <row x14ac:dyDescent="0.25" r="1723" customHeight="1" ht="18.75">
      <c r="A1723" s="12">
        <v>5281</v>
      </c>
      <c r="B1723" s="12">
        <f>A1723*1</f>
      </c>
      <c r="C1723" s="2" t="s">
        <v>1723</v>
      </c>
      <c r="D1723" s="12">
        <v>129.3014</v>
      </c>
      <c r="E1723" s="12">
        <v>57956.701030928</v>
      </c>
    </row>
    <row x14ac:dyDescent="0.25" r="1724" customHeight="1" ht="18.75">
      <c r="A1724" s="12">
        <v>5282</v>
      </c>
      <c r="B1724" s="12">
        <f>A1724*1</f>
      </c>
      <c r="C1724" s="2" t="s">
        <v>1724</v>
      </c>
      <c r="D1724" s="12">
        <v>71.4057</v>
      </c>
      <c r="E1724" s="12">
        <v>64040.986547085</v>
      </c>
    </row>
    <row x14ac:dyDescent="0.25" r="1725" customHeight="1" ht="18.75">
      <c r="A1725" s="12">
        <v>5283</v>
      </c>
      <c r="B1725" s="12">
        <f>A1725*1</f>
      </c>
      <c r="C1725" s="2" t="s">
        <v>1725</v>
      </c>
      <c r="D1725" s="12">
        <v>14.8924</v>
      </c>
      <c r="E1725" s="12">
        <v>52438.028169014</v>
      </c>
    </row>
    <row x14ac:dyDescent="0.25" r="1726" customHeight="1" ht="18.75">
      <c r="A1726" s="12">
        <v>5284</v>
      </c>
      <c r="B1726" s="12">
        <f>A1726*1</f>
      </c>
      <c r="C1726" s="2" t="s">
        <v>1726</v>
      </c>
      <c r="D1726" s="12">
        <v>12.5057</v>
      </c>
      <c r="E1726" s="12">
        <v>54849.561403509</v>
      </c>
    </row>
    <row x14ac:dyDescent="0.25" r="1727" customHeight="1" ht="18.75">
      <c r="A1727" s="12">
        <v>5285</v>
      </c>
      <c r="B1727" s="12">
        <f>A1727*1</f>
      </c>
      <c r="C1727" s="2" t="s">
        <v>1727</v>
      </c>
      <c r="D1727" s="12">
        <v>37.5728</v>
      </c>
      <c r="E1727" s="12">
        <v>61093.983739837</v>
      </c>
    </row>
    <row x14ac:dyDescent="0.25" r="1728" customHeight="1" ht="18.75">
      <c r="A1728" s="12">
        <v>5286</v>
      </c>
      <c r="B1728" s="12">
        <f>A1728*1</f>
      </c>
      <c r="C1728" s="2" t="s">
        <v>1728</v>
      </c>
      <c r="D1728" s="12">
        <v>22.0225</v>
      </c>
      <c r="E1728" s="12">
        <v>57801.837270341</v>
      </c>
    </row>
    <row x14ac:dyDescent="0.25" r="1729" customHeight="1" ht="18.75">
      <c r="A1729" s="12">
        <v>5304</v>
      </c>
      <c r="B1729" s="12">
        <f>A1729*1</f>
      </c>
      <c r="C1729" s="2" t="s">
        <v>1729</v>
      </c>
      <c r="D1729" s="12">
        <v>1.2742</v>
      </c>
      <c r="E1729" s="12">
        <v>49007.692307692</v>
      </c>
    </row>
    <row x14ac:dyDescent="0.25" r="1730" customHeight="1" ht="18.75">
      <c r="A1730" s="12">
        <v>5307</v>
      </c>
      <c r="B1730" s="12">
        <f>A1730*1</f>
      </c>
      <c r="C1730" s="2" t="s">
        <v>1730</v>
      </c>
      <c r="D1730" s="12">
        <v>1.0883</v>
      </c>
      <c r="E1730" s="12">
        <v>41857.692307692</v>
      </c>
    </row>
    <row x14ac:dyDescent="0.25" r="1731" customHeight="1" ht="18.75">
      <c r="A1731" s="12">
        <v>5309</v>
      </c>
      <c r="B1731" s="12">
        <f>A1731*1</f>
      </c>
      <c r="C1731" s="2" t="s">
        <v>1731</v>
      </c>
      <c r="D1731" s="12">
        <v>1.1316</v>
      </c>
      <c r="E1731" s="12">
        <v>53885.714285714</v>
      </c>
    </row>
    <row x14ac:dyDescent="0.25" r="1732" customHeight="1" ht="18.75">
      <c r="A1732" s="12">
        <v>5310</v>
      </c>
      <c r="B1732" s="12">
        <f>A1732*1</f>
      </c>
      <c r="C1732" s="2" t="s">
        <v>1732</v>
      </c>
      <c r="D1732" s="12">
        <v>25.4278</v>
      </c>
      <c r="E1732" s="12">
        <v>50855.6</v>
      </c>
    </row>
    <row x14ac:dyDescent="0.25" r="1733" customHeight="1" ht="18.75">
      <c r="A1733" s="12">
        <v>5315</v>
      </c>
      <c r="B1733" s="12">
        <f>A1733*1</f>
      </c>
      <c r="C1733" s="2" t="s">
        <v>1733</v>
      </c>
      <c r="D1733" s="12">
        <v>1.7427</v>
      </c>
      <c r="E1733" s="12">
        <v>62239.285714286</v>
      </c>
    </row>
    <row x14ac:dyDescent="0.25" r="1734" customHeight="1" ht="18.75">
      <c r="A1734" s="12">
        <v>5317</v>
      </c>
      <c r="B1734" s="12">
        <f>A1734*1</f>
      </c>
      <c r="C1734" s="2" t="s">
        <v>1734</v>
      </c>
      <c r="D1734" s="12">
        <v>58.5005</v>
      </c>
      <c r="E1734" s="12">
        <v>54217.330861909</v>
      </c>
    </row>
    <row x14ac:dyDescent="0.25" r="1735" customHeight="1" ht="18.75">
      <c r="A1735" s="12">
        <v>5323</v>
      </c>
      <c r="B1735" s="12">
        <f>A1735*1</f>
      </c>
      <c r="C1735" s="2" t="s">
        <v>1735</v>
      </c>
      <c r="D1735" s="12">
        <v>13.0454</v>
      </c>
      <c r="E1735" s="12">
        <v>48859.176029963</v>
      </c>
    </row>
    <row x14ac:dyDescent="0.25" r="1736" customHeight="1" ht="18.75">
      <c r="A1736" s="12">
        <v>5324</v>
      </c>
      <c r="B1736" s="12">
        <f>A1736*1</f>
      </c>
      <c r="C1736" s="2" t="s">
        <v>1736</v>
      </c>
      <c r="D1736" s="12">
        <v>33.119</v>
      </c>
      <c r="E1736" s="12">
        <v>58410.934744268</v>
      </c>
    </row>
    <row x14ac:dyDescent="0.25" r="1737" customHeight="1" ht="18.75">
      <c r="A1737" s="12">
        <v>5396</v>
      </c>
      <c r="B1737" s="12">
        <f>A1737*1</f>
      </c>
      <c r="C1737" s="2" t="s">
        <v>1737</v>
      </c>
      <c r="D1737" s="12">
        <v>75.9948</v>
      </c>
      <c r="E1737" s="12">
        <v>70430.769230769</v>
      </c>
    </row>
    <row x14ac:dyDescent="0.25" r="1738" customHeight="1" ht="18.75">
      <c r="A1738" s="12">
        <v>5397</v>
      </c>
      <c r="B1738" s="12">
        <f>A1738*1</f>
      </c>
      <c r="C1738" s="2" t="s">
        <v>1738</v>
      </c>
      <c r="D1738" s="12">
        <v>29.5334</v>
      </c>
      <c r="E1738" s="12">
        <v>52087.125220459</v>
      </c>
    </row>
    <row x14ac:dyDescent="0.25" r="1739" customHeight="1" ht="18.75">
      <c r="A1739" s="12">
        <v>5398</v>
      </c>
      <c r="B1739" s="12">
        <f>A1739*1</f>
      </c>
      <c r="C1739" s="2" t="s">
        <v>1739</v>
      </c>
      <c r="D1739" s="12">
        <v>138.0752</v>
      </c>
      <c r="E1739" s="12">
        <v>52580.045696877</v>
      </c>
    </row>
    <row x14ac:dyDescent="0.25" r="1740" customHeight="1" ht="18.75">
      <c r="A1740" s="12">
        <v>5401</v>
      </c>
      <c r="B1740" s="12">
        <f>A1740*1</f>
      </c>
      <c r="C1740" s="2" t="s">
        <v>1740</v>
      </c>
      <c r="D1740" s="12">
        <v>210.3534</v>
      </c>
      <c r="E1740" s="12">
        <v>60568.21192053</v>
      </c>
    </row>
    <row x14ac:dyDescent="0.25" r="1741" customHeight="1" ht="18.75">
      <c r="A1741" s="12">
        <v>5402</v>
      </c>
      <c r="B1741" s="12">
        <f>A1741*1</f>
      </c>
      <c r="C1741" s="2" t="s">
        <v>1741</v>
      </c>
      <c r="D1741" s="12">
        <v>152.9106</v>
      </c>
      <c r="E1741" s="12">
        <v>59800.782166602</v>
      </c>
    </row>
    <row x14ac:dyDescent="0.25" r="1742" customHeight="1" ht="18.75">
      <c r="A1742" s="12">
        <v>5403</v>
      </c>
      <c r="B1742" s="12">
        <f>A1742*1</f>
      </c>
      <c r="C1742" s="2" t="s">
        <v>1742</v>
      </c>
      <c r="D1742" s="12">
        <v>8.9869</v>
      </c>
      <c r="E1742" s="12">
        <v>64192.142857143</v>
      </c>
    </row>
    <row x14ac:dyDescent="0.25" r="1743" customHeight="1" ht="18.75">
      <c r="A1743" s="12">
        <v>5404</v>
      </c>
      <c r="B1743" s="12">
        <f>A1743*1</f>
      </c>
      <c r="C1743" s="2" t="s">
        <v>1743</v>
      </c>
      <c r="D1743" s="12">
        <v>10.8626</v>
      </c>
      <c r="E1743" s="12">
        <v>61025.842696629</v>
      </c>
    </row>
    <row x14ac:dyDescent="0.25" r="1744" customHeight="1" ht="18.75">
      <c r="A1744" s="12">
        <v>5405</v>
      </c>
      <c r="B1744" s="12">
        <f>A1744*1</f>
      </c>
      <c r="C1744" s="2" t="s">
        <v>1744</v>
      </c>
      <c r="D1744" s="12">
        <v>41.3059</v>
      </c>
      <c r="E1744" s="12">
        <v>42848.443983403</v>
      </c>
    </row>
    <row x14ac:dyDescent="0.25" r="1745" customHeight="1" ht="18.75">
      <c r="A1745" s="12">
        <v>5406</v>
      </c>
      <c r="B1745" s="12">
        <f>A1745*1</f>
      </c>
      <c r="C1745" s="2" t="s">
        <v>1745</v>
      </c>
      <c r="D1745" s="12">
        <v>20.74</v>
      </c>
      <c r="E1745" s="12">
        <v>56205.962059621</v>
      </c>
    </row>
    <row x14ac:dyDescent="0.25" r="1746" customHeight="1" ht="18.75">
      <c r="A1746" s="12">
        <v>5407</v>
      </c>
      <c r="B1746" s="12">
        <f>A1746*1</f>
      </c>
      <c r="C1746" s="2" t="s">
        <v>1746</v>
      </c>
      <c r="D1746" s="12">
        <v>61.9819</v>
      </c>
      <c r="E1746" s="12">
        <v>51394.610281924</v>
      </c>
    </row>
    <row x14ac:dyDescent="0.25" r="1747" customHeight="1" ht="18.75">
      <c r="A1747" s="12">
        <v>5408</v>
      </c>
      <c r="B1747" s="12">
        <f>A1747*1</f>
      </c>
      <c r="C1747" s="2" t="s">
        <v>1747</v>
      </c>
      <c r="D1747" s="12">
        <v>26.8401</v>
      </c>
      <c r="E1747" s="12">
        <v>74763.509749304</v>
      </c>
    </row>
    <row x14ac:dyDescent="0.25" r="1748" customHeight="1" ht="18.75">
      <c r="A1748" s="12">
        <v>5409</v>
      </c>
      <c r="B1748" s="12">
        <f>A1748*1</f>
      </c>
      <c r="C1748" s="2" t="s">
        <v>1748</v>
      </c>
      <c r="D1748" s="12">
        <v>253.5532</v>
      </c>
      <c r="E1748" s="12">
        <v>66201.879895561</v>
      </c>
    </row>
    <row x14ac:dyDescent="0.25" r="1749" customHeight="1" ht="18.75">
      <c r="A1749" s="12">
        <v>5410</v>
      </c>
      <c r="B1749" s="12">
        <f>A1749*1</f>
      </c>
      <c r="C1749" s="2" t="s">
        <v>1749</v>
      </c>
      <c r="D1749" s="12">
        <v>25.9108</v>
      </c>
      <c r="E1749" s="12">
        <v>50117.601547389</v>
      </c>
    </row>
    <row x14ac:dyDescent="0.25" r="1750" customHeight="1" ht="18.75">
      <c r="A1750" s="12">
        <v>5411</v>
      </c>
      <c r="B1750" s="12">
        <f>A1750*1</f>
      </c>
      <c r="C1750" s="2" t="s">
        <v>1750</v>
      </c>
      <c r="D1750" s="12">
        <v>44.5673</v>
      </c>
      <c r="E1750" s="12">
        <v>45569.836400818</v>
      </c>
    </row>
    <row x14ac:dyDescent="0.25" r="1751" customHeight="1" ht="18.75">
      <c r="A1751" s="12">
        <v>5412</v>
      </c>
      <c r="B1751" s="12">
        <f>A1751*1</f>
      </c>
      <c r="C1751" s="2" t="s">
        <v>1751</v>
      </c>
      <c r="D1751" s="12">
        <v>18.7583</v>
      </c>
      <c r="E1751" s="12">
        <v>59930.670926518</v>
      </c>
    </row>
    <row x14ac:dyDescent="0.25" r="1752" customHeight="1" ht="18.75">
      <c r="A1752" s="12">
        <v>5413</v>
      </c>
      <c r="B1752" s="12">
        <f>A1752*1</f>
      </c>
      <c r="C1752" s="2" t="s">
        <v>1752</v>
      </c>
      <c r="D1752" s="12">
        <v>30.804</v>
      </c>
      <c r="E1752" s="12">
        <v>60400</v>
      </c>
    </row>
    <row x14ac:dyDescent="0.25" r="1753" customHeight="1" ht="18.75">
      <c r="A1753" s="12">
        <v>5414</v>
      </c>
      <c r="B1753" s="12">
        <f>A1753*1</f>
      </c>
      <c r="C1753" s="2" t="s">
        <v>1753</v>
      </c>
      <c r="D1753" s="12">
        <v>125.5704</v>
      </c>
      <c r="E1753" s="12">
        <v>62911.022044088</v>
      </c>
    </row>
    <row x14ac:dyDescent="0.25" r="1754" customHeight="1" ht="18.75">
      <c r="A1754" s="12">
        <v>5415</v>
      </c>
      <c r="B1754" s="12">
        <f>A1754*1</f>
      </c>
      <c r="C1754" s="2" t="s">
        <v>1754</v>
      </c>
      <c r="D1754" s="12">
        <v>34.1582</v>
      </c>
      <c r="E1754" s="12">
        <v>72831.982942431</v>
      </c>
    </row>
    <row x14ac:dyDescent="0.25" r="1755" customHeight="1" ht="18.75">
      <c r="A1755" s="12">
        <v>5421</v>
      </c>
      <c r="B1755" s="12">
        <f>A1755*1</f>
      </c>
      <c r="C1755" s="2" t="s">
        <v>1755</v>
      </c>
      <c r="D1755" s="12">
        <v>49.743</v>
      </c>
      <c r="E1755" s="12">
        <v>93854.716981132</v>
      </c>
    </row>
    <row x14ac:dyDescent="0.25" r="1756" customHeight="1" ht="18.75">
      <c r="A1756" s="12">
        <v>5422</v>
      </c>
      <c r="B1756" s="12">
        <f>A1756*1</f>
      </c>
      <c r="C1756" s="2" t="s">
        <v>1756</v>
      </c>
      <c r="D1756" s="12">
        <v>136.5758</v>
      </c>
      <c r="E1756" s="12">
        <v>108565.81875994</v>
      </c>
    </row>
    <row x14ac:dyDescent="0.25" r="1757" customHeight="1" ht="18.75">
      <c r="A1757" s="12">
        <v>5423</v>
      </c>
      <c r="B1757" s="12">
        <f>A1757*1</f>
      </c>
      <c r="C1757" s="2" t="s">
        <v>1757</v>
      </c>
      <c r="D1757" s="12">
        <v>14.5408</v>
      </c>
      <c r="E1757" s="12">
        <v>72342.288557214</v>
      </c>
    </row>
    <row x14ac:dyDescent="0.25" r="1758" customHeight="1" ht="18.75">
      <c r="A1758" s="12">
        <v>5424</v>
      </c>
      <c r="B1758" s="12">
        <f>A1758*1</f>
      </c>
      <c r="C1758" s="2" t="s">
        <v>1758</v>
      </c>
      <c r="D1758" s="12">
        <v>8.9692</v>
      </c>
      <c r="E1758" s="12">
        <v>73518.032786885</v>
      </c>
    </row>
    <row x14ac:dyDescent="0.25" r="1759" customHeight="1" ht="18.75">
      <c r="A1759" s="12">
        <v>5425</v>
      </c>
      <c r="B1759" s="12">
        <f>A1759*1</f>
      </c>
      <c r="C1759" s="2" t="s">
        <v>1759</v>
      </c>
      <c r="D1759" s="12">
        <v>36.6827</v>
      </c>
      <c r="E1759" s="12">
        <v>61651.596638656</v>
      </c>
    </row>
    <row x14ac:dyDescent="0.25" r="1760" customHeight="1" ht="18.75">
      <c r="A1760" s="12">
        <v>5426</v>
      </c>
      <c r="B1760" s="12">
        <f>A1760*1</f>
      </c>
      <c r="C1760" s="2" t="s">
        <v>1760</v>
      </c>
      <c r="D1760" s="12">
        <v>30.6629</v>
      </c>
      <c r="E1760" s="12">
        <v>154084.92462312</v>
      </c>
    </row>
    <row x14ac:dyDescent="0.25" r="1761" customHeight="1" ht="18.75">
      <c r="A1761" s="12">
        <v>5427</v>
      </c>
      <c r="B1761" s="12">
        <f>A1761*1</f>
      </c>
      <c r="C1761" s="2" t="s">
        <v>1761</v>
      </c>
      <c r="D1761" s="12">
        <v>54.6095</v>
      </c>
      <c r="E1761" s="12">
        <v>159211.37026239</v>
      </c>
    </row>
    <row x14ac:dyDescent="0.25" r="1762" customHeight="1" ht="18.75">
      <c r="A1762" s="12">
        <v>5428</v>
      </c>
      <c r="B1762" s="12">
        <f>A1762*1</f>
      </c>
      <c r="C1762" s="2" t="s">
        <v>1762</v>
      </c>
      <c r="D1762" s="12">
        <v>52.0584</v>
      </c>
      <c r="E1762" s="12">
        <v>76220.204978038</v>
      </c>
    </row>
    <row x14ac:dyDescent="0.25" r="1763" customHeight="1" ht="18.75">
      <c r="A1763" s="12">
        <v>5429</v>
      </c>
      <c r="B1763" s="12">
        <f>A1763*1</f>
      </c>
      <c r="C1763" s="2" t="s">
        <v>1763</v>
      </c>
      <c r="D1763" s="12">
        <v>15.4621</v>
      </c>
      <c r="E1763" s="12">
        <v>76545.04950495</v>
      </c>
    </row>
    <row x14ac:dyDescent="0.25" r="1764" customHeight="1" ht="18.75">
      <c r="A1764" s="12">
        <v>5430</v>
      </c>
      <c r="B1764" s="12">
        <f>A1764*1</f>
      </c>
      <c r="C1764" s="2" t="s">
        <v>1764</v>
      </c>
      <c r="D1764" s="12">
        <v>13.3155</v>
      </c>
      <c r="E1764" s="12">
        <v>81192.073170732</v>
      </c>
    </row>
    <row x14ac:dyDescent="0.25" r="1765" customHeight="1" ht="18.75">
      <c r="A1765" s="12">
        <v>5431</v>
      </c>
      <c r="B1765" s="12">
        <f>A1765*1</f>
      </c>
      <c r="C1765" s="2" t="s">
        <v>1765</v>
      </c>
      <c r="D1765" s="12">
        <v>9.8998</v>
      </c>
      <c r="E1765" s="12">
        <v>82498.333333333</v>
      </c>
    </row>
    <row x14ac:dyDescent="0.25" r="1766" customHeight="1" ht="18.75">
      <c r="A1766" s="12">
        <v>5432</v>
      </c>
      <c r="B1766" s="12">
        <f>A1766*1</f>
      </c>
      <c r="C1766" s="2" t="s">
        <v>1766</v>
      </c>
      <c r="D1766" s="12">
        <v>16.795</v>
      </c>
      <c r="E1766" s="12">
        <v>90295.698924731</v>
      </c>
    </row>
    <row x14ac:dyDescent="0.25" r="1767" customHeight="1" ht="18.75">
      <c r="A1767" s="12">
        <v>5434</v>
      </c>
      <c r="B1767" s="12">
        <f>A1767*1</f>
      </c>
      <c r="C1767" s="2" t="s">
        <v>1767</v>
      </c>
      <c r="D1767" s="12">
        <v>32.3288</v>
      </c>
      <c r="E1767" s="12">
        <v>88089.373297003</v>
      </c>
    </row>
    <row x14ac:dyDescent="0.25" r="1768" customHeight="1" ht="18.75">
      <c r="A1768" s="12">
        <v>5435</v>
      </c>
      <c r="B1768" s="12">
        <f>A1768*1</f>
      </c>
      <c r="C1768" s="2" t="s">
        <v>1768</v>
      </c>
      <c r="D1768" s="12">
        <v>25.3534</v>
      </c>
      <c r="E1768" s="12">
        <v>85943.728813559</v>
      </c>
    </row>
    <row x14ac:dyDescent="0.25" r="1769" customHeight="1" ht="18.75">
      <c r="A1769" s="12">
        <v>5436</v>
      </c>
      <c r="B1769" s="12">
        <f>A1769*1</f>
      </c>
      <c r="C1769" s="2" t="s">
        <v>1769</v>
      </c>
      <c r="D1769" s="12">
        <v>10.7077</v>
      </c>
      <c r="E1769" s="12">
        <v>79908.208955224</v>
      </c>
    </row>
    <row x14ac:dyDescent="0.25" r="1770" customHeight="1" ht="18.75">
      <c r="A1770" s="12">
        <v>5437</v>
      </c>
      <c r="B1770" s="12">
        <f>A1770*1</f>
      </c>
      <c r="C1770" s="2" t="s">
        <v>1770</v>
      </c>
      <c r="D1770" s="12">
        <v>9.6752</v>
      </c>
      <c r="E1770" s="12">
        <v>76787.301587302</v>
      </c>
    </row>
    <row x14ac:dyDescent="0.25" r="1771" customHeight="1" ht="18.75">
      <c r="A1771" s="12">
        <v>5451</v>
      </c>
      <c r="B1771" s="12">
        <f>A1771*1</f>
      </c>
      <c r="C1771" s="2" t="s">
        <v>1771</v>
      </c>
      <c r="D1771" s="12">
        <v>86.9338</v>
      </c>
      <c r="E1771" s="12">
        <v>59178.897208986</v>
      </c>
    </row>
    <row x14ac:dyDescent="0.25" r="1772" customHeight="1" ht="18.75">
      <c r="A1772" s="12">
        <v>5456</v>
      </c>
      <c r="B1772" s="12">
        <f>A1772*1</f>
      </c>
      <c r="C1772" s="2" t="s">
        <v>1772</v>
      </c>
      <c r="D1772" s="12">
        <v>49.17</v>
      </c>
      <c r="E1772" s="12">
        <v>75414.110429448</v>
      </c>
    </row>
    <row x14ac:dyDescent="0.25" r="1773" customHeight="1" ht="18.75">
      <c r="A1773" s="12">
        <v>5458</v>
      </c>
      <c r="B1773" s="12">
        <f>A1773*1</f>
      </c>
      <c r="C1773" s="2" t="s">
        <v>1773</v>
      </c>
      <c r="D1773" s="12">
        <v>27.3465</v>
      </c>
      <c r="E1773" s="12">
        <v>72537.135278515</v>
      </c>
    </row>
    <row x14ac:dyDescent="0.25" r="1774" customHeight="1" ht="18.75">
      <c r="A1774" s="12">
        <v>5464</v>
      </c>
      <c r="B1774" s="12">
        <f>A1774*1</f>
      </c>
      <c r="C1774" s="2" t="s">
        <v>1774</v>
      </c>
      <c r="D1774" s="12">
        <v>93.2732</v>
      </c>
      <c r="E1774" s="12">
        <v>72756.00624025</v>
      </c>
    </row>
    <row x14ac:dyDescent="0.25" r="1775" customHeight="1" ht="18.75">
      <c r="A1775" s="12">
        <v>5471</v>
      </c>
      <c r="B1775" s="12">
        <f>A1775*1</f>
      </c>
      <c r="C1775" s="2" t="s">
        <v>1775</v>
      </c>
      <c r="D1775" s="12">
        <v>18.1329</v>
      </c>
      <c r="E1775" s="12">
        <v>81679.72972973</v>
      </c>
    </row>
    <row x14ac:dyDescent="0.25" r="1776" customHeight="1" ht="18.75">
      <c r="A1776" s="12">
        <v>5472</v>
      </c>
      <c r="B1776" s="12">
        <f>A1776*1</f>
      </c>
      <c r="C1776" s="2" t="s">
        <v>1776</v>
      </c>
      <c r="D1776" s="12">
        <v>12.6752</v>
      </c>
      <c r="E1776" s="12">
        <v>91188.489208633</v>
      </c>
    </row>
    <row x14ac:dyDescent="0.25" r="1777" customHeight="1" ht="18.75">
      <c r="A1777" s="12">
        <v>5473</v>
      </c>
      <c r="B1777" s="12">
        <f>A1777*1</f>
      </c>
      <c r="C1777" s="2" t="s">
        <v>1777</v>
      </c>
      <c r="D1777" s="12">
        <v>33.0496</v>
      </c>
      <c r="E1777" s="12">
        <v>83458.585858586</v>
      </c>
    </row>
    <row x14ac:dyDescent="0.25" r="1778" customHeight="1" ht="18.75">
      <c r="A1778" s="12">
        <v>5474</v>
      </c>
      <c r="B1778" s="12">
        <f>A1778*1</f>
      </c>
      <c r="C1778" s="2" t="s">
        <v>1778</v>
      </c>
      <c r="D1778" s="12">
        <v>13.3046</v>
      </c>
      <c r="E1778" s="12">
        <v>75594.318181818</v>
      </c>
    </row>
    <row x14ac:dyDescent="0.25" r="1779" customHeight="1" ht="18.75">
      <c r="A1779" s="12">
        <v>5475</v>
      </c>
      <c r="B1779" s="12">
        <f>A1779*1</f>
      </c>
      <c r="C1779" s="2" t="s">
        <v>1779</v>
      </c>
      <c r="D1779" s="12">
        <v>3.4011</v>
      </c>
      <c r="E1779" s="12">
        <v>64171.698113208</v>
      </c>
    </row>
    <row x14ac:dyDescent="0.25" r="1780" customHeight="1" ht="18.75">
      <c r="A1780" s="12">
        <v>5476</v>
      </c>
      <c r="B1780" s="12">
        <f>A1780*1</f>
      </c>
      <c r="C1780" s="2" t="s">
        <v>1780</v>
      </c>
      <c r="D1780" s="12">
        <v>8.9224</v>
      </c>
      <c r="E1780" s="12">
        <v>78959.292035398</v>
      </c>
    </row>
    <row x14ac:dyDescent="0.25" r="1781" customHeight="1" ht="18.75">
      <c r="A1781" s="12">
        <v>5477</v>
      </c>
      <c r="B1781" s="12">
        <f>A1781*1</f>
      </c>
      <c r="C1781" s="2" t="s">
        <v>1781</v>
      </c>
      <c r="D1781" s="12">
        <v>106.8055</v>
      </c>
      <c r="E1781" s="12">
        <v>76398.78397711</v>
      </c>
    </row>
    <row x14ac:dyDescent="0.25" r="1782" customHeight="1" ht="18.75">
      <c r="A1782" s="12">
        <v>5478</v>
      </c>
      <c r="B1782" s="12">
        <f>A1782*1</f>
      </c>
      <c r="C1782" s="2" t="s">
        <v>1782</v>
      </c>
      <c r="D1782" s="12">
        <v>16.6298</v>
      </c>
      <c r="E1782" s="12">
        <v>82735.323383085</v>
      </c>
    </row>
    <row x14ac:dyDescent="0.25" r="1783" customHeight="1" ht="18.75">
      <c r="A1783" s="12">
        <v>5479</v>
      </c>
      <c r="B1783" s="12">
        <f>A1783*1</f>
      </c>
      <c r="C1783" s="2" t="s">
        <v>1783</v>
      </c>
      <c r="D1783" s="12">
        <v>14.1584</v>
      </c>
      <c r="E1783" s="12">
        <v>73359.585492228</v>
      </c>
    </row>
    <row x14ac:dyDescent="0.25" r="1784" customHeight="1" ht="18.75">
      <c r="A1784" s="12">
        <v>5480</v>
      </c>
      <c r="B1784" s="12">
        <f>A1784*1</f>
      </c>
      <c r="C1784" s="2" t="s">
        <v>1784</v>
      </c>
      <c r="D1784" s="12">
        <v>34.4145</v>
      </c>
      <c r="E1784" s="12">
        <v>90326.771653543</v>
      </c>
    </row>
    <row x14ac:dyDescent="0.25" r="1785" customHeight="1" ht="18.75">
      <c r="A1785" s="12">
        <v>5481</v>
      </c>
      <c r="B1785" s="12">
        <f>A1785*1</f>
      </c>
      <c r="C1785" s="2" t="s">
        <v>1785</v>
      </c>
      <c r="D1785" s="12">
        <v>7.7142</v>
      </c>
      <c r="E1785" s="12">
        <v>91835.714285714</v>
      </c>
    </row>
    <row x14ac:dyDescent="0.25" r="1786" customHeight="1" ht="18.75">
      <c r="A1786" s="12">
        <v>5482</v>
      </c>
      <c r="B1786" s="12">
        <f>A1786*1</f>
      </c>
      <c r="C1786" s="2" t="s">
        <v>1786</v>
      </c>
      <c r="D1786" s="12">
        <v>32.0454</v>
      </c>
      <c r="E1786" s="12">
        <v>77032.211538462</v>
      </c>
    </row>
    <row x14ac:dyDescent="0.25" r="1787" customHeight="1" ht="18.75">
      <c r="A1787" s="12">
        <v>5483</v>
      </c>
      <c r="B1787" s="12">
        <f>A1787*1</f>
      </c>
      <c r="C1787" s="2" t="s">
        <v>1787</v>
      </c>
      <c r="D1787" s="12">
        <v>9.7781</v>
      </c>
      <c r="E1787" s="12">
        <v>90537.962962963</v>
      </c>
    </row>
    <row x14ac:dyDescent="0.25" r="1788" customHeight="1" ht="18.75">
      <c r="A1788" s="12">
        <v>5484</v>
      </c>
      <c r="B1788" s="12">
        <f>A1788*1</f>
      </c>
      <c r="C1788" s="2" t="s">
        <v>1788</v>
      </c>
      <c r="D1788" s="12">
        <v>28.6654</v>
      </c>
      <c r="E1788" s="12">
        <v>75237.270341207</v>
      </c>
    </row>
    <row x14ac:dyDescent="0.25" r="1789" customHeight="1" ht="18.75">
      <c r="A1789" s="12">
        <v>5485</v>
      </c>
      <c r="B1789" s="12">
        <f>A1789*1</f>
      </c>
      <c r="C1789" s="2" t="s">
        <v>1789</v>
      </c>
      <c r="D1789" s="12">
        <v>17.6394</v>
      </c>
      <c r="E1789" s="12">
        <v>101961.84971098</v>
      </c>
    </row>
    <row x14ac:dyDescent="0.25" r="1790" customHeight="1" ht="18.75">
      <c r="A1790" s="12">
        <v>5486</v>
      </c>
      <c r="B1790" s="12">
        <f>A1790*1</f>
      </c>
      <c r="C1790" s="2" t="s">
        <v>1790</v>
      </c>
      <c r="D1790" s="12">
        <v>28.8195</v>
      </c>
      <c r="E1790" s="12">
        <v>66711.805555556</v>
      </c>
    </row>
    <row x14ac:dyDescent="0.25" r="1791" customHeight="1" ht="18.75">
      <c r="A1791" s="12">
        <v>5487</v>
      </c>
      <c r="B1791" s="12">
        <f>A1791*1</f>
      </c>
      <c r="C1791" s="2" t="s">
        <v>1791</v>
      </c>
      <c r="D1791" s="12">
        <v>13.1129</v>
      </c>
      <c r="E1791" s="12">
        <v>66226.767676768</v>
      </c>
    </row>
    <row x14ac:dyDescent="0.25" r="1792" customHeight="1" ht="18.75">
      <c r="A1792" s="12">
        <v>5488</v>
      </c>
      <c r="B1792" s="12">
        <f>A1792*1</f>
      </c>
      <c r="C1792" s="2" t="s">
        <v>1792</v>
      </c>
      <c r="D1792" s="12">
        <v>1.4976</v>
      </c>
      <c r="E1792" s="12">
        <v>68072.727272727</v>
      </c>
    </row>
    <row x14ac:dyDescent="0.25" r="1793" customHeight="1" ht="18.75">
      <c r="A1793" s="12">
        <v>5489</v>
      </c>
      <c r="B1793" s="12">
        <f>A1793*1</f>
      </c>
      <c r="C1793" s="2" t="s">
        <v>1793</v>
      </c>
      <c r="D1793" s="12">
        <v>34.328</v>
      </c>
      <c r="E1793" s="12">
        <v>102778.44311377</v>
      </c>
    </row>
    <row x14ac:dyDescent="0.25" r="1794" customHeight="1" ht="18.75">
      <c r="A1794" s="12">
        <v>5490</v>
      </c>
      <c r="B1794" s="12">
        <f>A1794*1</f>
      </c>
      <c r="C1794" s="2" t="s">
        <v>1794</v>
      </c>
      <c r="D1794" s="12">
        <v>8.178</v>
      </c>
      <c r="E1794" s="12">
        <v>65424</v>
      </c>
    </row>
    <row x14ac:dyDescent="0.25" r="1795" customHeight="1" ht="18.75">
      <c r="A1795" s="12">
        <v>5491</v>
      </c>
      <c r="B1795" s="12">
        <f>A1795*1</f>
      </c>
      <c r="C1795" s="2" t="s">
        <v>1795</v>
      </c>
      <c r="D1795" s="12">
        <v>9.6882</v>
      </c>
      <c r="E1795" s="12">
        <v>69201.428571429</v>
      </c>
    </row>
    <row x14ac:dyDescent="0.25" r="1796" customHeight="1" ht="18.75">
      <c r="A1796" s="12">
        <v>5492</v>
      </c>
      <c r="B1796" s="12">
        <f>A1796*1</f>
      </c>
      <c r="C1796" s="2" t="s">
        <v>1796</v>
      </c>
      <c r="D1796" s="12">
        <v>87.0229</v>
      </c>
      <c r="E1796" s="12">
        <v>223709.25449871</v>
      </c>
    </row>
    <row x14ac:dyDescent="0.25" r="1797" customHeight="1" ht="18.75">
      <c r="A1797" s="12">
        <v>5493</v>
      </c>
      <c r="B1797" s="12">
        <f>A1797*1</f>
      </c>
      <c r="C1797" s="2" t="s">
        <v>1797</v>
      </c>
      <c r="D1797" s="12">
        <v>10.1384</v>
      </c>
      <c r="E1797" s="12">
        <v>68968.707482993</v>
      </c>
    </row>
    <row x14ac:dyDescent="0.25" r="1798" customHeight="1" ht="18.75">
      <c r="A1798" s="12">
        <v>5494</v>
      </c>
      <c r="B1798" s="12">
        <f>A1798*1</f>
      </c>
      <c r="C1798" s="2" t="s">
        <v>1798</v>
      </c>
      <c r="D1798" s="12">
        <v>34.9943</v>
      </c>
      <c r="E1798" s="12">
        <v>77592.682926829</v>
      </c>
    </row>
    <row x14ac:dyDescent="0.25" r="1799" customHeight="1" ht="18.75">
      <c r="A1799" s="12">
        <v>5495</v>
      </c>
      <c r="B1799" s="12">
        <f>A1799*1</f>
      </c>
      <c r="C1799" s="2" t="s">
        <v>1799</v>
      </c>
      <c r="D1799" s="12">
        <v>89.9599</v>
      </c>
      <c r="E1799" s="12">
        <v>68358.58662614</v>
      </c>
    </row>
    <row x14ac:dyDescent="0.25" r="1800" customHeight="1" ht="18.75">
      <c r="A1800" s="12">
        <v>5496</v>
      </c>
      <c r="B1800" s="12">
        <f>A1800*1</f>
      </c>
      <c r="C1800" s="2" t="s">
        <v>1800</v>
      </c>
      <c r="D1800" s="12">
        <v>54.6455</v>
      </c>
      <c r="E1800" s="12">
        <v>78853.535353535</v>
      </c>
    </row>
    <row x14ac:dyDescent="0.25" r="1801" customHeight="1" ht="18.75">
      <c r="A1801" s="12">
        <v>5497</v>
      </c>
      <c r="B1801" s="12">
        <f>A1801*1</f>
      </c>
      <c r="C1801" s="2" t="s">
        <v>1801</v>
      </c>
      <c r="D1801" s="12">
        <v>18.9516</v>
      </c>
      <c r="E1801" s="12">
        <v>65576.470588235</v>
      </c>
    </row>
    <row x14ac:dyDescent="0.25" r="1802" customHeight="1" ht="18.75">
      <c r="A1802" s="12">
        <v>5498</v>
      </c>
      <c r="B1802" s="12">
        <f>A1802*1</f>
      </c>
      <c r="C1802" s="2" t="s">
        <v>1802</v>
      </c>
      <c r="D1802" s="12">
        <v>71.8973</v>
      </c>
      <c r="E1802" s="12">
        <v>70487.549019608</v>
      </c>
    </row>
    <row x14ac:dyDescent="0.25" r="1803" customHeight="1" ht="18.75">
      <c r="A1803" s="12">
        <v>5499</v>
      </c>
      <c r="B1803" s="12">
        <f>A1803*1</f>
      </c>
      <c r="C1803" s="2" t="s">
        <v>1803</v>
      </c>
      <c r="D1803" s="12">
        <v>19.3872</v>
      </c>
      <c r="E1803" s="12">
        <v>107111.60220994</v>
      </c>
    </row>
    <row x14ac:dyDescent="0.25" r="1804" customHeight="1" ht="18.75">
      <c r="A1804" s="12">
        <v>5500</v>
      </c>
      <c r="B1804" s="12">
        <f>A1804*1</f>
      </c>
      <c r="C1804" s="2" t="s">
        <v>1804</v>
      </c>
      <c r="D1804" s="12">
        <v>7.2473</v>
      </c>
      <c r="E1804" s="12">
        <v>82355.681818182</v>
      </c>
    </row>
    <row x14ac:dyDescent="0.25" r="1805" customHeight="1" ht="18.75">
      <c r="A1805" s="12">
        <v>5501</v>
      </c>
      <c r="B1805" s="12">
        <f>A1805*1</f>
      </c>
      <c r="C1805" s="2" t="s">
        <v>1805</v>
      </c>
      <c r="D1805" s="12">
        <v>34.367</v>
      </c>
      <c r="E1805" s="12">
        <v>87005.063291139</v>
      </c>
    </row>
    <row x14ac:dyDescent="0.25" r="1806" customHeight="1" ht="18.75">
      <c r="A1806" s="12">
        <v>5503</v>
      </c>
      <c r="B1806" s="12">
        <f>A1806*1</f>
      </c>
      <c r="C1806" s="2" t="s">
        <v>1806</v>
      </c>
      <c r="D1806" s="12">
        <v>50.3014</v>
      </c>
      <c r="E1806" s="12">
        <v>96733.461538462</v>
      </c>
    </row>
    <row x14ac:dyDescent="0.25" r="1807" customHeight="1" ht="18.75">
      <c r="A1807" s="12">
        <v>5511</v>
      </c>
      <c r="B1807" s="12">
        <f>A1807*1</f>
      </c>
      <c r="C1807" s="2" t="s">
        <v>1807</v>
      </c>
      <c r="D1807" s="12">
        <v>39.4152</v>
      </c>
      <c r="E1807" s="12">
        <v>91663.255813953</v>
      </c>
    </row>
    <row x14ac:dyDescent="0.25" r="1808" customHeight="1" ht="18.75">
      <c r="A1808" s="12">
        <v>5512</v>
      </c>
      <c r="B1808" s="12">
        <f>A1808*1</f>
      </c>
      <c r="C1808" s="2" t="s">
        <v>1808</v>
      </c>
      <c r="D1808" s="12">
        <v>33.2435</v>
      </c>
      <c r="E1808" s="12">
        <v>78036.384976526</v>
      </c>
    </row>
    <row x14ac:dyDescent="0.25" r="1809" customHeight="1" ht="18.75">
      <c r="A1809" s="12">
        <v>5513</v>
      </c>
      <c r="B1809" s="12">
        <f>A1809*1</f>
      </c>
      <c r="C1809" s="2" t="s">
        <v>1809</v>
      </c>
      <c r="D1809" s="12">
        <v>15.4623</v>
      </c>
      <c r="E1809" s="12">
        <v>73630</v>
      </c>
    </row>
    <row x14ac:dyDescent="0.25" r="1810" customHeight="1" ht="18.75">
      <c r="A1810" s="12">
        <v>5514</v>
      </c>
      <c r="B1810" s="12">
        <f>A1810*1</f>
      </c>
      <c r="C1810" s="2" t="s">
        <v>1810</v>
      </c>
      <c r="D1810" s="12">
        <v>41.0502</v>
      </c>
      <c r="E1810" s="12">
        <v>82762.5</v>
      </c>
    </row>
    <row x14ac:dyDescent="0.25" r="1811" customHeight="1" ht="18.75">
      <c r="A1811" s="12">
        <v>5515</v>
      </c>
      <c r="B1811" s="12">
        <f>A1811*1</f>
      </c>
      <c r="C1811" s="2" t="s">
        <v>1811</v>
      </c>
      <c r="D1811" s="12">
        <v>28.4943</v>
      </c>
      <c r="E1811" s="12">
        <v>85057.611940299</v>
      </c>
    </row>
    <row x14ac:dyDescent="0.25" r="1812" customHeight="1" ht="18.75">
      <c r="A1812" s="12">
        <v>5516</v>
      </c>
      <c r="B1812" s="12">
        <f>A1812*1</f>
      </c>
      <c r="C1812" s="2" t="s">
        <v>1812</v>
      </c>
      <c r="D1812" s="12">
        <v>95.4231</v>
      </c>
      <c r="E1812" s="12">
        <v>90191.965973535</v>
      </c>
    </row>
    <row x14ac:dyDescent="0.25" r="1813" customHeight="1" ht="18.75">
      <c r="A1813" s="12">
        <v>5518</v>
      </c>
      <c r="B1813" s="12">
        <f>A1813*1</f>
      </c>
      <c r="C1813" s="2" t="s">
        <v>1813</v>
      </c>
      <c r="D1813" s="12">
        <v>160.9962</v>
      </c>
      <c r="E1813" s="12">
        <v>73817.606602476</v>
      </c>
    </row>
    <row x14ac:dyDescent="0.25" r="1814" customHeight="1" ht="18.75">
      <c r="A1814" s="12">
        <v>5520</v>
      </c>
      <c r="B1814" s="12">
        <f>A1814*1</f>
      </c>
      <c r="C1814" s="2" t="s">
        <v>1814</v>
      </c>
      <c r="D1814" s="12">
        <v>29.762</v>
      </c>
      <c r="E1814" s="12">
        <v>77910.994764398</v>
      </c>
    </row>
    <row x14ac:dyDescent="0.25" r="1815" customHeight="1" ht="18.75">
      <c r="A1815" s="12">
        <v>5521</v>
      </c>
      <c r="B1815" s="12">
        <f>A1815*1</f>
      </c>
      <c r="C1815" s="2" t="s">
        <v>1815</v>
      </c>
      <c r="D1815" s="12">
        <v>36.6514</v>
      </c>
      <c r="E1815" s="12">
        <v>82362.696629214</v>
      </c>
    </row>
    <row x14ac:dyDescent="0.25" r="1816" customHeight="1" ht="18.75">
      <c r="A1816" s="12">
        <v>5522</v>
      </c>
      <c r="B1816" s="12">
        <f>A1816*1</f>
      </c>
      <c r="C1816" s="2" t="s">
        <v>1816</v>
      </c>
      <c r="D1816" s="12">
        <v>18.7137</v>
      </c>
      <c r="E1816" s="12">
        <v>71700</v>
      </c>
    </row>
    <row x14ac:dyDescent="0.25" r="1817" customHeight="1" ht="18.75">
      <c r="A1817" s="12">
        <v>5523</v>
      </c>
      <c r="B1817" s="12">
        <f>A1817*1</f>
      </c>
      <c r="C1817" s="2" t="s">
        <v>1817</v>
      </c>
      <c r="D1817" s="12">
        <v>78.1372</v>
      </c>
      <c r="E1817" s="12">
        <v>79976.663254862</v>
      </c>
    </row>
    <row x14ac:dyDescent="0.25" r="1818" customHeight="1" ht="18.75">
      <c r="A1818" s="12">
        <v>5527</v>
      </c>
      <c r="B1818" s="12">
        <f>A1818*1</f>
      </c>
      <c r="C1818" s="2" t="s">
        <v>1818</v>
      </c>
      <c r="D1818" s="12">
        <v>39.4375</v>
      </c>
      <c r="E1818" s="12">
        <v>85920.479302832</v>
      </c>
    </row>
    <row x14ac:dyDescent="0.25" r="1819" customHeight="1" ht="18.75">
      <c r="A1819" s="12">
        <v>5529</v>
      </c>
      <c r="B1819" s="12">
        <f>A1819*1</f>
      </c>
      <c r="C1819" s="2" t="s">
        <v>1819</v>
      </c>
      <c r="D1819" s="12">
        <v>18.9356</v>
      </c>
      <c r="E1819" s="12">
        <v>83416.740088106</v>
      </c>
    </row>
    <row x14ac:dyDescent="0.25" r="1820" customHeight="1" ht="18.75">
      <c r="A1820" s="12">
        <v>5530</v>
      </c>
      <c r="B1820" s="12">
        <f>A1820*1</f>
      </c>
      <c r="C1820" s="2" t="s">
        <v>1820</v>
      </c>
      <c r="D1820" s="12">
        <v>15.0705</v>
      </c>
      <c r="E1820" s="12">
        <v>75731.155778895</v>
      </c>
    </row>
    <row x14ac:dyDescent="0.25" r="1821" customHeight="1" ht="18.75">
      <c r="A1821" s="12">
        <v>5531</v>
      </c>
      <c r="B1821" s="12">
        <f>A1821*1</f>
      </c>
      <c r="C1821" s="2" t="s">
        <v>1821</v>
      </c>
      <c r="D1821" s="12">
        <v>12.4645</v>
      </c>
      <c r="E1821" s="12">
        <v>76469.325153374</v>
      </c>
    </row>
    <row x14ac:dyDescent="0.25" r="1822" customHeight="1" ht="18.75">
      <c r="A1822" s="12">
        <v>5533</v>
      </c>
      <c r="B1822" s="12">
        <f>A1822*1</f>
      </c>
      <c r="C1822" s="2" t="s">
        <v>1822</v>
      </c>
      <c r="D1822" s="12">
        <v>23.0037</v>
      </c>
      <c r="E1822" s="12">
        <v>69708.181818182</v>
      </c>
    </row>
    <row x14ac:dyDescent="0.25" r="1823" customHeight="1" ht="18.75">
      <c r="A1823" s="12">
        <v>5534</v>
      </c>
      <c r="B1823" s="12">
        <f>A1823*1</f>
      </c>
      <c r="C1823" s="2" t="s">
        <v>1823</v>
      </c>
      <c r="D1823" s="12">
        <v>7.0466</v>
      </c>
      <c r="E1823" s="12">
        <v>76593.47826087</v>
      </c>
    </row>
    <row x14ac:dyDescent="0.25" r="1824" customHeight="1" ht="18.75">
      <c r="A1824" s="12">
        <v>5535</v>
      </c>
      <c r="B1824" s="12">
        <f>A1824*1</f>
      </c>
      <c r="C1824" s="2" t="s">
        <v>1824</v>
      </c>
      <c r="D1824" s="12">
        <v>23.5523</v>
      </c>
      <c r="E1824" s="12">
        <v>73371.651090343</v>
      </c>
    </row>
    <row x14ac:dyDescent="0.25" r="1825" customHeight="1" ht="18.75">
      <c r="A1825" s="12">
        <v>5537</v>
      </c>
      <c r="B1825" s="12">
        <f>A1825*1</f>
      </c>
      <c r="C1825" s="2" t="s">
        <v>1825</v>
      </c>
      <c r="D1825" s="12">
        <v>32.7806</v>
      </c>
      <c r="E1825" s="12">
        <v>75705.773672055</v>
      </c>
    </row>
    <row x14ac:dyDescent="0.25" r="1826" customHeight="1" ht="18.75">
      <c r="A1826" s="12">
        <v>5539</v>
      </c>
      <c r="B1826" s="12">
        <f>A1826*1</f>
      </c>
      <c r="C1826" s="2" t="s">
        <v>1826</v>
      </c>
      <c r="D1826" s="12">
        <v>23.6135</v>
      </c>
      <c r="E1826" s="12">
        <v>74963.492063492</v>
      </c>
    </row>
    <row x14ac:dyDescent="0.25" r="1827" customHeight="1" ht="18.75">
      <c r="A1827" s="12">
        <v>5540</v>
      </c>
      <c r="B1827" s="12">
        <f>A1827*1</f>
      </c>
      <c r="C1827" s="2" t="s">
        <v>1827</v>
      </c>
      <c r="D1827" s="12">
        <v>52.3549</v>
      </c>
      <c r="E1827" s="12">
        <v>78258.445440957</v>
      </c>
    </row>
    <row x14ac:dyDescent="0.25" r="1828" customHeight="1" ht="18.75">
      <c r="A1828" s="12">
        <v>5541</v>
      </c>
      <c r="B1828" s="12">
        <f>A1828*1</f>
      </c>
      <c r="C1828" s="2" t="s">
        <v>1828</v>
      </c>
      <c r="D1828" s="12">
        <v>34.5985</v>
      </c>
      <c r="E1828" s="12">
        <v>84386.585365854</v>
      </c>
    </row>
    <row x14ac:dyDescent="0.25" r="1829" customHeight="1" ht="18.75">
      <c r="A1829" s="12">
        <v>5551</v>
      </c>
      <c r="B1829" s="12">
        <f>A1829*1</f>
      </c>
      <c r="C1829" s="2" t="s">
        <v>1829</v>
      </c>
      <c r="D1829" s="12">
        <v>16.862</v>
      </c>
      <c r="E1829" s="12">
        <v>79164.319248826</v>
      </c>
    </row>
    <row x14ac:dyDescent="0.25" r="1830" customHeight="1" ht="18.75">
      <c r="A1830" s="12">
        <v>5552</v>
      </c>
      <c r="B1830" s="12">
        <f>A1830*1</f>
      </c>
      <c r="C1830" s="2" t="s">
        <v>1830</v>
      </c>
      <c r="D1830" s="12">
        <v>17.4805</v>
      </c>
      <c r="E1830" s="12">
        <v>58074.750830565</v>
      </c>
    </row>
    <row x14ac:dyDescent="0.25" r="1831" customHeight="1" ht="18.75">
      <c r="A1831" s="12">
        <v>5553</v>
      </c>
      <c r="B1831" s="12">
        <f>A1831*1</f>
      </c>
      <c r="C1831" s="2" t="s">
        <v>1831</v>
      </c>
      <c r="D1831" s="12">
        <v>31.2001</v>
      </c>
      <c r="E1831" s="12">
        <v>75912.652068126</v>
      </c>
    </row>
    <row x14ac:dyDescent="0.25" r="1832" customHeight="1" ht="18.75">
      <c r="A1832" s="12">
        <v>5554</v>
      </c>
      <c r="B1832" s="12">
        <f>A1832*1</f>
      </c>
      <c r="C1832" s="2" t="s">
        <v>1832</v>
      </c>
      <c r="D1832" s="12">
        <v>28.2342</v>
      </c>
      <c r="E1832" s="12">
        <v>69542.36453202</v>
      </c>
    </row>
    <row x14ac:dyDescent="0.25" r="1833" customHeight="1" ht="18.75">
      <c r="A1833" s="12">
        <v>5555</v>
      </c>
      <c r="B1833" s="12">
        <f>A1833*1</f>
      </c>
      <c r="C1833" s="2" t="s">
        <v>1833</v>
      </c>
      <c r="D1833" s="12">
        <v>9.4537</v>
      </c>
      <c r="E1833" s="12">
        <v>72720.769230769</v>
      </c>
    </row>
    <row x14ac:dyDescent="0.25" r="1834" customHeight="1" ht="18.75">
      <c r="A1834" s="12">
        <v>5556</v>
      </c>
      <c r="B1834" s="12">
        <f>A1834*1</f>
      </c>
      <c r="C1834" s="2" t="s">
        <v>1834</v>
      </c>
      <c r="D1834" s="12">
        <v>12.2027</v>
      </c>
      <c r="E1834" s="12">
        <v>76746.540880503</v>
      </c>
    </row>
    <row x14ac:dyDescent="0.25" r="1835" customHeight="1" ht="18.75">
      <c r="A1835" s="12">
        <v>5557</v>
      </c>
      <c r="B1835" s="12">
        <f>A1835*1</f>
      </c>
      <c r="C1835" s="2" t="s">
        <v>1835</v>
      </c>
      <c r="D1835" s="12">
        <v>5.3873</v>
      </c>
      <c r="E1835" s="12">
        <v>69964.935064935</v>
      </c>
    </row>
    <row x14ac:dyDescent="0.25" r="1836" customHeight="1" ht="18.75">
      <c r="A1836" s="12">
        <v>5559</v>
      </c>
      <c r="B1836" s="12">
        <f>A1836*1</f>
      </c>
      <c r="C1836" s="2" t="s">
        <v>1836</v>
      </c>
      <c r="D1836" s="12">
        <v>14.8439</v>
      </c>
      <c r="E1836" s="12">
        <v>85802.89017341</v>
      </c>
    </row>
    <row x14ac:dyDescent="0.25" r="1837" customHeight="1" ht="18.75">
      <c r="A1837" s="12">
        <v>5560</v>
      </c>
      <c r="B1837" s="12">
        <f>A1837*1</f>
      </c>
      <c r="C1837" s="2" t="s">
        <v>1837</v>
      </c>
      <c r="D1837" s="12">
        <v>7.302</v>
      </c>
      <c r="E1837" s="12">
        <v>83931.034482759</v>
      </c>
    </row>
    <row x14ac:dyDescent="0.25" r="1838" customHeight="1" ht="18.75">
      <c r="A1838" s="12">
        <v>5561</v>
      </c>
      <c r="B1838" s="12">
        <f>A1838*1</f>
      </c>
      <c r="C1838" s="2" t="s">
        <v>1838</v>
      </c>
      <c r="D1838" s="12">
        <v>105.2548</v>
      </c>
      <c r="E1838" s="12">
        <v>77793.643754619</v>
      </c>
    </row>
    <row x14ac:dyDescent="0.25" r="1839" customHeight="1" ht="18.75">
      <c r="A1839" s="12">
        <v>5562</v>
      </c>
      <c r="B1839" s="12">
        <f>A1839*1</f>
      </c>
      <c r="C1839" s="2" t="s">
        <v>1839</v>
      </c>
      <c r="D1839" s="12">
        <v>4.1889</v>
      </c>
      <c r="E1839" s="12">
        <v>73489.473684211</v>
      </c>
    </row>
    <row x14ac:dyDescent="0.25" r="1840" customHeight="1" ht="18.75">
      <c r="A1840" s="12">
        <v>5563</v>
      </c>
      <c r="B1840" s="12">
        <f>A1840*1</f>
      </c>
      <c r="C1840" s="2" t="s">
        <v>1840</v>
      </c>
      <c r="D1840" s="12">
        <v>3.9079</v>
      </c>
      <c r="E1840" s="12">
        <v>64063.934426229</v>
      </c>
    </row>
    <row x14ac:dyDescent="0.25" r="1841" customHeight="1" ht="18.75">
      <c r="A1841" s="12">
        <v>5564</v>
      </c>
      <c r="B1841" s="12">
        <f>A1841*1</f>
      </c>
      <c r="C1841" s="2" t="s">
        <v>1841</v>
      </c>
      <c r="D1841" s="12">
        <v>2.7825</v>
      </c>
      <c r="E1841" s="12">
        <v>66250</v>
      </c>
    </row>
    <row x14ac:dyDescent="0.25" r="1842" customHeight="1" ht="18.75">
      <c r="A1842" s="12">
        <v>5565</v>
      </c>
      <c r="B1842" s="12">
        <f>A1842*1</f>
      </c>
      <c r="C1842" s="2" t="s">
        <v>1842</v>
      </c>
      <c r="D1842" s="12">
        <v>15.3082</v>
      </c>
      <c r="E1842" s="12">
        <v>75409.852216749</v>
      </c>
    </row>
    <row x14ac:dyDescent="0.25" r="1843" customHeight="1" ht="18.75">
      <c r="A1843" s="12">
        <v>5566</v>
      </c>
      <c r="B1843" s="12">
        <f>A1843*1</f>
      </c>
      <c r="C1843" s="2" t="s">
        <v>1843</v>
      </c>
      <c r="D1843" s="12">
        <v>9.1976</v>
      </c>
      <c r="E1843" s="12">
        <v>54423.668639053</v>
      </c>
    </row>
    <row x14ac:dyDescent="0.25" r="1844" customHeight="1" ht="18.75">
      <c r="A1844" s="12">
        <v>5568</v>
      </c>
      <c r="B1844" s="12">
        <f>A1844*1</f>
      </c>
      <c r="C1844" s="2" t="s">
        <v>1844</v>
      </c>
      <c r="D1844" s="12">
        <v>104.3437</v>
      </c>
      <c r="E1844" s="12">
        <v>52672.236244321</v>
      </c>
    </row>
    <row x14ac:dyDescent="0.25" r="1845" customHeight="1" ht="18.75">
      <c r="A1845" s="12">
        <v>5571</v>
      </c>
      <c r="B1845" s="12">
        <f>A1845*1</f>
      </c>
      <c r="C1845" s="2" t="s">
        <v>1845</v>
      </c>
      <c r="D1845" s="12">
        <v>21.6385</v>
      </c>
      <c r="E1845" s="12">
        <v>68260.252365931</v>
      </c>
    </row>
    <row x14ac:dyDescent="0.25" r="1846" customHeight="1" ht="18.75">
      <c r="A1846" s="12">
        <v>5581</v>
      </c>
      <c r="B1846" s="12">
        <f>A1846*1</f>
      </c>
      <c r="C1846" s="2" t="s">
        <v>1846</v>
      </c>
      <c r="D1846" s="12">
        <v>164.0062</v>
      </c>
      <c r="E1846" s="12">
        <v>109046.67553191</v>
      </c>
    </row>
    <row x14ac:dyDescent="0.25" r="1847" customHeight="1" ht="18.75">
      <c r="A1847" s="12">
        <v>5582</v>
      </c>
      <c r="B1847" s="12">
        <f>A1847*1</f>
      </c>
      <c r="C1847" s="2" t="s">
        <v>1847</v>
      </c>
      <c r="D1847" s="12">
        <v>141.4951</v>
      </c>
      <c r="E1847" s="12">
        <v>76483.837837838</v>
      </c>
    </row>
    <row x14ac:dyDescent="0.25" r="1848" customHeight="1" ht="18.75">
      <c r="A1848" s="12">
        <v>5583</v>
      </c>
      <c r="B1848" s="12">
        <f>A1848*1</f>
      </c>
      <c r="C1848" s="2" t="s">
        <v>1848</v>
      </c>
      <c r="D1848" s="12">
        <v>190.7593</v>
      </c>
      <c r="E1848" s="12">
        <v>74719.663141402</v>
      </c>
    </row>
    <row x14ac:dyDescent="0.25" r="1849" customHeight="1" ht="18.75">
      <c r="A1849" s="12">
        <v>5584</v>
      </c>
      <c r="B1849" s="12">
        <f>A1849*1</f>
      </c>
      <c r="C1849" s="2" t="s">
        <v>1849</v>
      </c>
      <c r="D1849" s="12">
        <v>379.9595</v>
      </c>
      <c r="E1849" s="12">
        <v>104298.51770519</v>
      </c>
    </row>
    <row x14ac:dyDescent="0.25" r="1850" customHeight="1" ht="18.75">
      <c r="A1850" s="12">
        <v>5585</v>
      </c>
      <c r="B1850" s="12">
        <f>A1850*1</f>
      </c>
      <c r="C1850" s="2" t="s">
        <v>1850</v>
      </c>
      <c r="D1850" s="12">
        <v>114.8849</v>
      </c>
      <c r="E1850" s="12">
        <v>197058.14751286</v>
      </c>
    </row>
    <row x14ac:dyDescent="0.25" r="1851" customHeight="1" ht="18.75">
      <c r="A1851" s="12">
        <v>5586</v>
      </c>
      <c r="B1851" s="12">
        <f>A1851*1</f>
      </c>
      <c r="C1851" s="2" t="s">
        <v>1851</v>
      </c>
      <c r="D1851" s="12">
        <v>3786.2344</v>
      </c>
      <c r="E1851" s="12">
        <v>72326.77606067</v>
      </c>
    </row>
    <row x14ac:dyDescent="0.25" r="1852" customHeight="1" ht="18.75">
      <c r="A1852" s="12">
        <v>5587</v>
      </c>
      <c r="B1852" s="12">
        <f>A1852*1</f>
      </c>
      <c r="C1852" s="2" t="s">
        <v>1852</v>
      </c>
      <c r="D1852" s="12">
        <v>298.8384</v>
      </c>
      <c r="E1852" s="12">
        <v>101542.09989806</v>
      </c>
    </row>
    <row x14ac:dyDescent="0.25" r="1853" customHeight="1" ht="18.75">
      <c r="A1853" s="12">
        <v>5588</v>
      </c>
      <c r="B1853" s="12">
        <f>A1853*1</f>
      </c>
      <c r="C1853" s="2" t="s">
        <v>1853</v>
      </c>
      <c r="D1853" s="12">
        <v>94.147</v>
      </c>
      <c r="E1853" s="12">
        <v>141574.43609023</v>
      </c>
    </row>
    <row x14ac:dyDescent="0.25" r="1854" customHeight="1" ht="18.75">
      <c r="A1854" s="12">
        <v>5589</v>
      </c>
      <c r="B1854" s="12">
        <f>A1854*1</f>
      </c>
      <c r="C1854" s="2" t="s">
        <v>1854</v>
      </c>
      <c r="D1854" s="12">
        <v>302.5535</v>
      </c>
      <c r="E1854" s="12">
        <v>63668.665824916</v>
      </c>
    </row>
    <row x14ac:dyDescent="0.25" r="1855" customHeight="1" ht="18.75">
      <c r="A1855" s="12">
        <v>5590</v>
      </c>
      <c r="B1855" s="12">
        <f>A1855*1</f>
      </c>
      <c r="C1855" s="2" t="s">
        <v>1855</v>
      </c>
      <c r="D1855" s="12">
        <v>978.1943</v>
      </c>
      <c r="E1855" s="12">
        <v>117982.6679532</v>
      </c>
    </row>
    <row x14ac:dyDescent="0.25" r="1856" customHeight="1" ht="18.75">
      <c r="A1856" s="12">
        <v>5591</v>
      </c>
      <c r="B1856" s="12">
        <f>A1856*1</f>
      </c>
      <c r="C1856" s="2" t="s">
        <v>1856</v>
      </c>
      <c r="D1856" s="12">
        <v>422.3224</v>
      </c>
      <c r="E1856" s="12">
        <v>60844.604523844</v>
      </c>
    </row>
    <row x14ac:dyDescent="0.25" r="1857" customHeight="1" ht="18.75">
      <c r="A1857" s="12">
        <v>5592</v>
      </c>
      <c r="B1857" s="12">
        <f>A1857*1</f>
      </c>
      <c r="C1857" s="2" t="s">
        <v>1857</v>
      </c>
      <c r="D1857" s="12">
        <v>98.4962</v>
      </c>
      <c r="E1857" s="12">
        <v>71737.946103423</v>
      </c>
    </row>
    <row x14ac:dyDescent="0.25" r="1858" customHeight="1" ht="18.75">
      <c r="A1858" s="12">
        <v>5601</v>
      </c>
      <c r="B1858" s="12">
        <f>A1858*1</f>
      </c>
      <c r="C1858" s="2" t="s">
        <v>1858</v>
      </c>
      <c r="D1858" s="12">
        <v>87.6948</v>
      </c>
      <c r="E1858" s="12">
        <v>86569.397828233</v>
      </c>
    </row>
    <row x14ac:dyDescent="0.25" r="1859" customHeight="1" ht="18.75">
      <c r="A1859" s="12">
        <v>5604</v>
      </c>
      <c r="B1859" s="12">
        <f>A1859*1</f>
      </c>
      <c r="C1859" s="2" t="s">
        <v>1859</v>
      </c>
      <c r="D1859" s="12">
        <v>63.9641</v>
      </c>
      <c r="E1859" s="12">
        <v>76512.081339713</v>
      </c>
    </row>
    <row x14ac:dyDescent="0.25" r="1860" customHeight="1" ht="18.75">
      <c r="A1860" s="12">
        <v>5606</v>
      </c>
      <c r="B1860" s="12">
        <f>A1860*1</f>
      </c>
      <c r="C1860" s="2" t="s">
        <v>1860</v>
      </c>
      <c r="D1860" s="12">
        <v>577.0204</v>
      </c>
      <c r="E1860" s="12">
        <v>125904.51669212</v>
      </c>
    </row>
    <row x14ac:dyDescent="0.25" r="1861" customHeight="1" ht="18.75">
      <c r="A1861" s="12">
        <v>5607</v>
      </c>
      <c r="B1861" s="12">
        <f>A1861*1</f>
      </c>
      <c r="C1861" s="2" t="s">
        <v>1861</v>
      </c>
      <c r="D1861" s="12">
        <v>82.2946</v>
      </c>
      <c r="E1861" s="12">
        <v>77271.924882629</v>
      </c>
    </row>
    <row x14ac:dyDescent="0.25" r="1862" customHeight="1" ht="18.75">
      <c r="A1862" s="12">
        <v>5609</v>
      </c>
      <c r="B1862" s="12">
        <f>A1862*1</f>
      </c>
      <c r="C1862" s="2" t="s">
        <v>1862</v>
      </c>
      <c r="D1862" s="12">
        <v>13.6395</v>
      </c>
      <c r="E1862" s="12">
        <v>92158.783783784</v>
      </c>
    </row>
    <row x14ac:dyDescent="0.25" r="1863" customHeight="1" ht="18.75">
      <c r="A1863" s="12">
        <v>5610</v>
      </c>
      <c r="B1863" s="12">
        <f>A1863*1</f>
      </c>
      <c r="C1863" s="2" t="s">
        <v>1863</v>
      </c>
      <c r="D1863" s="12">
        <v>15.8953</v>
      </c>
      <c r="E1863" s="12">
        <v>100603.16455696</v>
      </c>
    </row>
    <row x14ac:dyDescent="0.25" r="1864" customHeight="1" ht="18.75">
      <c r="A1864" s="12">
        <v>5611</v>
      </c>
      <c r="B1864" s="12">
        <f>A1864*1</f>
      </c>
      <c r="C1864" s="2" t="s">
        <v>1864</v>
      </c>
      <c r="D1864" s="12">
        <v>119.1973</v>
      </c>
      <c r="E1864" s="12">
        <v>88163.683431953</v>
      </c>
    </row>
    <row x14ac:dyDescent="0.25" r="1865" customHeight="1" ht="18.75">
      <c r="A1865" s="12">
        <v>5613</v>
      </c>
      <c r="B1865" s="12">
        <f>A1865*1</f>
      </c>
      <c r="C1865" s="2" t="s">
        <v>1865</v>
      </c>
      <c r="D1865" s="12">
        <v>252.7517</v>
      </c>
      <c r="E1865" s="12">
        <v>108570.31786942</v>
      </c>
    </row>
    <row x14ac:dyDescent="0.25" r="1866" customHeight="1" ht="18.75">
      <c r="A1866" s="12">
        <v>5621</v>
      </c>
      <c r="B1866" s="12">
        <f>A1866*1</f>
      </c>
      <c r="C1866" s="2" t="s">
        <v>1866</v>
      </c>
      <c r="D1866" s="12">
        <v>21.2495</v>
      </c>
      <c r="E1866" s="12">
        <v>90040.254237288</v>
      </c>
    </row>
    <row x14ac:dyDescent="0.25" r="1867" customHeight="1" ht="18.75">
      <c r="A1867" s="12">
        <v>5622</v>
      </c>
      <c r="B1867" s="12">
        <f>A1867*1</f>
      </c>
      <c r="C1867" s="2" t="s">
        <v>1867</v>
      </c>
      <c r="D1867" s="12">
        <v>24.7306</v>
      </c>
      <c r="E1867" s="12">
        <v>115563.55140187</v>
      </c>
    </row>
    <row x14ac:dyDescent="0.25" r="1868" customHeight="1" ht="18.75">
      <c r="A1868" s="12">
        <v>5623</v>
      </c>
      <c r="B1868" s="12">
        <f>A1868*1</f>
      </c>
      <c r="C1868" s="2" t="s">
        <v>1868</v>
      </c>
      <c r="D1868" s="12">
        <v>47.898</v>
      </c>
      <c r="E1868" s="12">
        <v>169250.88339223</v>
      </c>
    </row>
    <row x14ac:dyDescent="0.25" r="1869" customHeight="1" ht="18.75">
      <c r="A1869" s="12">
        <v>5624</v>
      </c>
      <c r="B1869" s="12">
        <f>A1869*1</f>
      </c>
      <c r="C1869" s="2" t="s">
        <v>1869</v>
      </c>
      <c r="D1869" s="12">
        <v>229.2939</v>
      </c>
      <c r="E1869" s="12">
        <v>71631.958762887</v>
      </c>
    </row>
    <row x14ac:dyDescent="0.25" r="1870" customHeight="1" ht="18.75">
      <c r="A1870" s="12">
        <v>5625</v>
      </c>
      <c r="B1870" s="12">
        <f>A1870*1</f>
      </c>
      <c r="C1870" s="2" t="s">
        <v>1870</v>
      </c>
      <c r="D1870" s="12">
        <v>15.5615</v>
      </c>
      <c r="E1870" s="12">
        <v>97871.06918239</v>
      </c>
    </row>
    <row x14ac:dyDescent="0.25" r="1871" customHeight="1" ht="18.75">
      <c r="A1871" s="12">
        <v>5627</v>
      </c>
      <c r="B1871" s="12">
        <f>A1871*1</f>
      </c>
      <c r="C1871" s="2" t="s">
        <v>1871</v>
      </c>
      <c r="D1871" s="12">
        <v>144.077</v>
      </c>
      <c r="E1871" s="12">
        <v>61101.357082273</v>
      </c>
    </row>
    <row x14ac:dyDescent="0.25" r="1872" customHeight="1" ht="18.75">
      <c r="A1872" s="12">
        <v>5628</v>
      </c>
      <c r="B1872" s="12">
        <f>A1872*1</f>
      </c>
      <c r="C1872" s="2" t="s">
        <v>1872</v>
      </c>
      <c r="D1872" s="12">
        <v>16.4303</v>
      </c>
      <c r="E1872" s="12">
        <v>129372.44094488</v>
      </c>
    </row>
    <row x14ac:dyDescent="0.25" r="1873" customHeight="1" ht="18.75">
      <c r="A1873" s="12">
        <v>5629</v>
      </c>
      <c r="B1873" s="12">
        <f>A1873*1</f>
      </c>
      <c r="C1873" s="2" t="s">
        <v>1873</v>
      </c>
      <c r="D1873" s="12">
        <v>7.035</v>
      </c>
      <c r="E1873" s="12">
        <v>81802.325581395</v>
      </c>
    </row>
    <row x14ac:dyDescent="0.25" r="1874" customHeight="1" ht="18.75">
      <c r="A1874" s="12">
        <v>5631</v>
      </c>
      <c r="B1874" s="12">
        <f>A1874*1</f>
      </c>
      <c r="C1874" s="2" t="s">
        <v>1874</v>
      </c>
      <c r="D1874" s="12">
        <v>31.3158</v>
      </c>
      <c r="E1874" s="12">
        <v>111048.93617021</v>
      </c>
    </row>
    <row x14ac:dyDescent="0.25" r="1875" customHeight="1" ht="18.75">
      <c r="A1875" s="12">
        <v>5632</v>
      </c>
      <c r="B1875" s="12">
        <f>A1875*1</f>
      </c>
      <c r="C1875" s="2" t="s">
        <v>1875</v>
      </c>
      <c r="D1875" s="12">
        <v>54.4628</v>
      </c>
      <c r="E1875" s="12">
        <v>84307.73993808</v>
      </c>
    </row>
    <row x14ac:dyDescent="0.25" r="1876" customHeight="1" ht="18.75">
      <c r="A1876" s="12">
        <v>5633</v>
      </c>
      <c r="B1876" s="12">
        <f>A1876*1</f>
      </c>
      <c r="C1876" s="2" t="s">
        <v>1876</v>
      </c>
      <c r="D1876" s="12">
        <v>117.6288</v>
      </c>
      <c r="E1876" s="12">
        <v>110657.38476011</v>
      </c>
    </row>
    <row x14ac:dyDescent="0.25" r="1877" customHeight="1" ht="18.75">
      <c r="A1877" s="12">
        <v>5634</v>
      </c>
      <c r="B1877" s="12">
        <f>A1877*1</f>
      </c>
      <c r="C1877" s="2" t="s">
        <v>1877</v>
      </c>
      <c r="D1877" s="12">
        <v>108.6686</v>
      </c>
      <c r="E1877" s="12">
        <v>103790.44890162</v>
      </c>
    </row>
    <row x14ac:dyDescent="0.25" r="1878" customHeight="1" ht="18.75">
      <c r="A1878" s="12">
        <v>5635</v>
      </c>
      <c r="B1878" s="12">
        <f>A1878*1</f>
      </c>
      <c r="C1878" s="2" t="s">
        <v>1878</v>
      </c>
      <c r="D1878" s="12">
        <v>327.5979</v>
      </c>
      <c r="E1878" s="12">
        <v>75344.503219871</v>
      </c>
    </row>
    <row x14ac:dyDescent="0.25" r="1879" customHeight="1" ht="18.75">
      <c r="A1879" s="12">
        <v>5636</v>
      </c>
      <c r="B1879" s="12">
        <f>A1879*1</f>
      </c>
      <c r="C1879" s="2" t="s">
        <v>1879</v>
      </c>
      <c r="D1879" s="12">
        <v>99.7412</v>
      </c>
      <c r="E1879" s="12">
        <v>95812.872238233</v>
      </c>
    </row>
    <row x14ac:dyDescent="0.25" r="1880" customHeight="1" ht="18.75">
      <c r="A1880" s="12">
        <v>5637</v>
      </c>
      <c r="B1880" s="12">
        <f>A1880*1</f>
      </c>
      <c r="C1880" s="2" t="s">
        <v>1880</v>
      </c>
      <c r="D1880" s="12">
        <v>31.1768</v>
      </c>
      <c r="E1880" s="12">
        <v>90894.460641399</v>
      </c>
    </row>
    <row x14ac:dyDescent="0.25" r="1881" customHeight="1" ht="18.75">
      <c r="A1881" s="12">
        <v>5638</v>
      </c>
      <c r="B1881" s="12">
        <f>A1881*1</f>
      </c>
      <c r="C1881" s="2" t="s">
        <v>1881</v>
      </c>
      <c r="D1881" s="12">
        <v>109.9392</v>
      </c>
      <c r="E1881" s="12">
        <v>101607.39371534</v>
      </c>
    </row>
    <row x14ac:dyDescent="0.25" r="1882" customHeight="1" ht="18.75">
      <c r="A1882" s="12">
        <v>5639</v>
      </c>
      <c r="B1882" s="12">
        <f>A1882*1</f>
      </c>
      <c r="C1882" s="2" t="s">
        <v>1882</v>
      </c>
      <c r="D1882" s="12">
        <v>36.7709</v>
      </c>
      <c r="E1882" s="12">
        <v>131324.64285714</v>
      </c>
    </row>
    <row x14ac:dyDescent="0.25" r="1883" customHeight="1" ht="18.75">
      <c r="A1883" s="12">
        <v>5640</v>
      </c>
      <c r="B1883" s="12">
        <f>A1883*1</f>
      </c>
      <c r="C1883" s="2" t="s">
        <v>1883</v>
      </c>
      <c r="D1883" s="12">
        <v>50.6577</v>
      </c>
      <c r="E1883" s="12">
        <v>211073.75</v>
      </c>
    </row>
    <row x14ac:dyDescent="0.25" r="1884" customHeight="1" ht="18.75">
      <c r="A1884" s="12">
        <v>5642</v>
      </c>
      <c r="B1884" s="12">
        <f>A1884*1</f>
      </c>
      <c r="C1884" s="2" t="s">
        <v>1884</v>
      </c>
      <c r="D1884" s="12">
        <v>526.907</v>
      </c>
      <c r="E1884" s="12">
        <v>75912.260481199</v>
      </c>
    </row>
    <row x14ac:dyDescent="0.25" r="1885" customHeight="1" ht="18.75">
      <c r="A1885" s="12">
        <v>5643</v>
      </c>
      <c r="B1885" s="12">
        <f>A1885*1</f>
      </c>
      <c r="C1885" s="2" t="s">
        <v>1885</v>
      </c>
      <c r="D1885" s="12">
        <v>208.512</v>
      </c>
      <c r="E1885" s="12">
        <v>94778.181818182</v>
      </c>
    </row>
    <row x14ac:dyDescent="0.25" r="1886" customHeight="1" ht="18.75">
      <c r="A1886" s="12">
        <v>5644</v>
      </c>
      <c r="B1886" s="12">
        <f>A1886*1</f>
      </c>
      <c r="C1886" s="2" t="s">
        <v>1886</v>
      </c>
      <c r="D1886" s="12">
        <v>14.0252</v>
      </c>
      <c r="E1886" s="12">
        <v>103890.37037037</v>
      </c>
    </row>
    <row x14ac:dyDescent="0.25" r="1887" customHeight="1" ht="18.75">
      <c r="A1887" s="12">
        <v>5645</v>
      </c>
      <c r="B1887" s="12">
        <f>A1887*1</f>
      </c>
      <c r="C1887" s="2" t="s">
        <v>1887</v>
      </c>
      <c r="D1887" s="12">
        <v>20.9683</v>
      </c>
      <c r="E1887" s="12">
        <v>94879.185520362</v>
      </c>
    </row>
    <row x14ac:dyDescent="0.25" r="1888" customHeight="1" ht="18.75">
      <c r="A1888" s="12">
        <v>5646</v>
      </c>
      <c r="B1888" s="12">
        <f>A1888*1</f>
      </c>
      <c r="C1888" s="2" t="s">
        <v>1888</v>
      </c>
      <c r="D1888" s="12">
        <v>230.4784</v>
      </c>
      <c r="E1888" s="12">
        <v>100865.82056893</v>
      </c>
    </row>
    <row x14ac:dyDescent="0.25" r="1889" customHeight="1" ht="18.75">
      <c r="A1889" s="12">
        <v>5648</v>
      </c>
      <c r="B1889" s="12">
        <f>A1889*1</f>
      </c>
      <c r="C1889" s="2" t="s">
        <v>1889</v>
      </c>
      <c r="D1889" s="12">
        <v>202.1122</v>
      </c>
      <c r="E1889" s="12">
        <v>126795.608532</v>
      </c>
    </row>
    <row x14ac:dyDescent="0.25" r="1890" customHeight="1" ht="18.75">
      <c r="A1890" s="12">
        <v>5649</v>
      </c>
      <c r="B1890" s="12">
        <f>A1890*1</f>
      </c>
      <c r="C1890" s="2" t="s">
        <v>1890</v>
      </c>
      <c r="D1890" s="12">
        <v>64.1152</v>
      </c>
      <c r="E1890" s="12">
        <v>86525.236167341</v>
      </c>
    </row>
    <row x14ac:dyDescent="0.25" r="1891" customHeight="1" ht="18.75">
      <c r="A1891" s="12">
        <v>5650</v>
      </c>
      <c r="B1891" s="12">
        <f>A1891*1</f>
      </c>
      <c r="C1891" s="2" t="s">
        <v>1891</v>
      </c>
      <c r="D1891" s="12">
        <v>69.4415</v>
      </c>
      <c r="E1891" s="12">
        <v>857302.4691358</v>
      </c>
    </row>
    <row x14ac:dyDescent="0.25" r="1892" customHeight="1" ht="18.75">
      <c r="A1892" s="12">
        <v>5651</v>
      </c>
      <c r="B1892" s="12">
        <f>A1892*1</f>
      </c>
      <c r="C1892" s="2" t="s">
        <v>1892</v>
      </c>
      <c r="D1892" s="12">
        <v>29.8795</v>
      </c>
      <c r="E1892" s="12">
        <v>96697.411003236</v>
      </c>
    </row>
    <row x14ac:dyDescent="0.25" r="1893" customHeight="1" ht="18.75">
      <c r="A1893" s="12">
        <v>5652</v>
      </c>
      <c r="B1893" s="12">
        <f>A1893*1</f>
      </c>
      <c r="C1893" s="2" t="s">
        <v>1893</v>
      </c>
      <c r="D1893" s="12">
        <v>22.7474</v>
      </c>
      <c r="E1893" s="12">
        <v>95980.5907173</v>
      </c>
    </row>
    <row x14ac:dyDescent="0.25" r="1894" customHeight="1" ht="18.75">
      <c r="A1894" s="12">
        <v>5653</v>
      </c>
      <c r="B1894" s="12">
        <f>A1894*1</f>
      </c>
      <c r="C1894" s="2" t="s">
        <v>1894</v>
      </c>
      <c r="D1894" s="12">
        <v>48.25</v>
      </c>
      <c r="E1894" s="12">
        <v>141495.60117302</v>
      </c>
    </row>
    <row x14ac:dyDescent="0.25" r="1895" customHeight="1" ht="18.75">
      <c r="A1895" s="12">
        <v>5654</v>
      </c>
      <c r="B1895" s="12">
        <f>A1895*1</f>
      </c>
      <c r="C1895" s="2" t="s">
        <v>1895</v>
      </c>
      <c r="D1895" s="12">
        <v>17.0764</v>
      </c>
      <c r="E1895" s="12">
        <v>83707.843137255</v>
      </c>
    </row>
    <row x14ac:dyDescent="0.25" r="1896" customHeight="1" ht="18.75">
      <c r="A1896" s="12">
        <v>5655</v>
      </c>
      <c r="B1896" s="12">
        <f>A1896*1</f>
      </c>
      <c r="C1896" s="2" t="s">
        <v>1896</v>
      </c>
      <c r="D1896" s="12">
        <v>65.9346</v>
      </c>
      <c r="E1896" s="12">
        <v>116082.04225352</v>
      </c>
    </row>
    <row x14ac:dyDescent="0.25" r="1897" customHeight="1" ht="18.75">
      <c r="A1897" s="12">
        <v>5661</v>
      </c>
      <c r="B1897" s="12">
        <f>A1897*1</f>
      </c>
      <c r="C1897" s="2" t="s">
        <v>1897</v>
      </c>
      <c r="D1897" s="12">
        <v>9.6084</v>
      </c>
      <c r="E1897" s="12">
        <v>72790.909090909</v>
      </c>
    </row>
    <row x14ac:dyDescent="0.25" r="1898" customHeight="1" ht="18.75">
      <c r="A1898" s="12">
        <v>5662</v>
      </c>
      <c r="B1898" s="12">
        <f>A1898*1</f>
      </c>
      <c r="C1898" s="2" t="s">
        <v>1898</v>
      </c>
      <c r="D1898" s="12">
        <v>4.7365</v>
      </c>
      <c r="E1898" s="12">
        <v>72869.230769231</v>
      </c>
    </row>
    <row x14ac:dyDescent="0.25" r="1899" customHeight="1" ht="18.75">
      <c r="A1899" s="12">
        <v>5663</v>
      </c>
      <c r="B1899" s="12">
        <f>A1899*1</f>
      </c>
      <c r="C1899" s="2" t="s">
        <v>1899</v>
      </c>
      <c r="D1899" s="12">
        <v>6.0111</v>
      </c>
      <c r="E1899" s="12">
        <v>59515.841584158</v>
      </c>
    </row>
    <row x14ac:dyDescent="0.25" r="1900" customHeight="1" ht="18.75">
      <c r="A1900" s="12">
        <v>5665</v>
      </c>
      <c r="B1900" s="12">
        <f>A1900*1</f>
      </c>
      <c r="C1900" s="2" t="s">
        <v>1900</v>
      </c>
      <c r="D1900" s="12">
        <v>5.7707</v>
      </c>
      <c r="E1900" s="12">
        <v>66329.885057471</v>
      </c>
    </row>
    <row x14ac:dyDescent="0.25" r="1901" customHeight="1" ht="18.75">
      <c r="A1901" s="12">
        <v>5666</v>
      </c>
      <c r="B1901" s="12">
        <f>A1901*1</f>
      </c>
      <c r="C1901" s="2" t="s">
        <v>1901</v>
      </c>
      <c r="D1901" s="12">
        <v>4.0388</v>
      </c>
      <c r="E1901" s="12">
        <v>60280.597014925</v>
      </c>
    </row>
    <row x14ac:dyDescent="0.25" r="1902" customHeight="1" ht="18.75">
      <c r="A1902" s="12">
        <v>5668</v>
      </c>
      <c r="B1902" s="12">
        <f>A1902*1</f>
      </c>
      <c r="C1902" s="2" t="s">
        <v>1902</v>
      </c>
      <c r="D1902" s="12">
        <v>1.1229</v>
      </c>
      <c r="E1902" s="12">
        <v>44916</v>
      </c>
    </row>
    <row x14ac:dyDescent="0.25" r="1903" customHeight="1" ht="18.75">
      <c r="A1903" s="12">
        <v>5669</v>
      </c>
      <c r="B1903" s="12">
        <f>A1903*1</f>
      </c>
      <c r="C1903" s="2" t="s">
        <v>1903</v>
      </c>
      <c r="D1903" s="12">
        <v>7.9526</v>
      </c>
      <c r="E1903" s="12">
        <v>65723.966942149</v>
      </c>
    </row>
    <row x14ac:dyDescent="0.25" r="1904" customHeight="1" ht="18.75">
      <c r="A1904" s="12">
        <v>5671</v>
      </c>
      <c r="B1904" s="12">
        <f>A1904*1</f>
      </c>
      <c r="C1904" s="2" t="s">
        <v>1904</v>
      </c>
      <c r="D1904" s="12">
        <v>6.36</v>
      </c>
      <c r="E1904" s="12">
        <v>62352.941176471</v>
      </c>
    </row>
    <row x14ac:dyDescent="0.25" r="1905" customHeight="1" ht="18.75">
      <c r="A1905" s="12">
        <v>5672</v>
      </c>
      <c r="B1905" s="12">
        <f>A1905*1</f>
      </c>
      <c r="C1905" s="2" t="s">
        <v>1905</v>
      </c>
      <c r="D1905" s="12">
        <v>4.3638</v>
      </c>
      <c r="E1905" s="12">
        <v>65131.343283582</v>
      </c>
    </row>
    <row x14ac:dyDescent="0.25" r="1906" customHeight="1" ht="18.75">
      <c r="A1906" s="12">
        <v>5673</v>
      </c>
      <c r="B1906" s="12">
        <f>A1906*1</f>
      </c>
      <c r="C1906" s="2" t="s">
        <v>1906</v>
      </c>
      <c r="D1906" s="12">
        <v>9.5545</v>
      </c>
      <c r="E1906" s="12">
        <v>65441.780821918</v>
      </c>
    </row>
    <row x14ac:dyDescent="0.25" r="1907" customHeight="1" ht="18.75">
      <c r="A1907" s="12">
        <v>5674</v>
      </c>
      <c r="B1907" s="12">
        <f>A1907*1</f>
      </c>
      <c r="C1907" s="2" t="s">
        <v>1907</v>
      </c>
      <c r="D1907" s="12">
        <v>4.0048</v>
      </c>
      <c r="E1907" s="12">
        <v>55622.222222222</v>
      </c>
    </row>
    <row x14ac:dyDescent="0.25" r="1908" customHeight="1" ht="18.75">
      <c r="A1908" s="12">
        <v>5675</v>
      </c>
      <c r="B1908" s="12">
        <f>A1908*1</f>
      </c>
      <c r="C1908" s="2" t="s">
        <v>1908</v>
      </c>
      <c r="D1908" s="12">
        <v>63.2361</v>
      </c>
      <c r="E1908" s="12">
        <v>59209.831460674</v>
      </c>
    </row>
    <row x14ac:dyDescent="0.25" r="1909" customHeight="1" ht="18.75">
      <c r="A1909" s="12">
        <v>5678</v>
      </c>
      <c r="B1909" s="12">
        <f>A1909*1</f>
      </c>
      <c r="C1909" s="2" t="s">
        <v>1909</v>
      </c>
      <c r="D1909" s="12">
        <v>105.753</v>
      </c>
      <c r="E1909" s="12">
        <v>57163.783783784</v>
      </c>
    </row>
    <row x14ac:dyDescent="0.25" r="1910" customHeight="1" ht="18.75">
      <c r="A1910" s="12">
        <v>5680</v>
      </c>
      <c r="B1910" s="12">
        <f>A1910*1</f>
      </c>
      <c r="C1910" s="2" t="s">
        <v>1910</v>
      </c>
      <c r="D1910" s="12">
        <v>7.8605</v>
      </c>
      <c r="E1910" s="12">
        <v>66054.621848739</v>
      </c>
    </row>
    <row x14ac:dyDescent="0.25" r="1911" customHeight="1" ht="18.75">
      <c r="A1911" s="12">
        <v>5683</v>
      </c>
      <c r="B1911" s="12">
        <f>A1911*1</f>
      </c>
      <c r="C1911" s="2" t="s">
        <v>1911</v>
      </c>
      <c r="D1911" s="12">
        <v>4.5754</v>
      </c>
      <c r="E1911" s="12">
        <v>66310.144927536</v>
      </c>
    </row>
    <row x14ac:dyDescent="0.25" r="1912" customHeight="1" ht="18.75">
      <c r="A1912" s="12">
        <v>5684</v>
      </c>
      <c r="B1912" s="12">
        <f>A1912*1</f>
      </c>
      <c r="C1912" s="2" t="s">
        <v>1912</v>
      </c>
      <c r="D1912" s="12">
        <v>3.5329</v>
      </c>
      <c r="E1912" s="12">
        <v>126175</v>
      </c>
    </row>
    <row x14ac:dyDescent="0.25" r="1913" customHeight="1" ht="18.75">
      <c r="A1913" s="12">
        <v>5686</v>
      </c>
      <c r="B1913" s="12">
        <f>A1913*1</f>
      </c>
      <c r="C1913" s="2" t="s">
        <v>1913</v>
      </c>
      <c r="D1913" s="12">
        <v>2.0336</v>
      </c>
      <c r="E1913" s="12">
        <v>65600</v>
      </c>
    </row>
    <row x14ac:dyDescent="0.25" r="1914" customHeight="1" ht="18.75">
      <c r="A1914" s="12">
        <v>5688</v>
      </c>
      <c r="B1914" s="12">
        <f>A1914*1</f>
      </c>
      <c r="C1914" s="2" t="s">
        <v>1914</v>
      </c>
      <c r="D1914" s="12">
        <v>4.5086</v>
      </c>
      <c r="E1914" s="12">
        <v>79098.245614035</v>
      </c>
    </row>
    <row x14ac:dyDescent="0.25" r="1915" customHeight="1" ht="18.75">
      <c r="A1915" s="12">
        <v>5690</v>
      </c>
      <c r="B1915" s="12">
        <f>A1915*1</f>
      </c>
      <c r="C1915" s="2" t="s">
        <v>1915</v>
      </c>
      <c r="D1915" s="12">
        <v>3.5044</v>
      </c>
      <c r="E1915" s="12">
        <v>57449.180327869</v>
      </c>
    </row>
    <row x14ac:dyDescent="0.25" r="1916" customHeight="1" ht="18.75">
      <c r="A1916" s="12">
        <v>5692</v>
      </c>
      <c r="B1916" s="12">
        <f>A1916*1</f>
      </c>
      <c r="C1916" s="2" t="s">
        <v>1916</v>
      </c>
      <c r="D1916" s="12">
        <v>17.6393</v>
      </c>
      <c r="E1916" s="12">
        <v>73192.116182573</v>
      </c>
    </row>
    <row x14ac:dyDescent="0.25" r="1917" customHeight="1" ht="18.75">
      <c r="A1917" s="12">
        <v>5693</v>
      </c>
      <c r="B1917" s="12">
        <f>A1917*1</f>
      </c>
      <c r="C1917" s="2" t="s">
        <v>1917</v>
      </c>
      <c r="D1917" s="12">
        <v>66.3375</v>
      </c>
      <c r="E1917" s="12">
        <v>66271.228771229</v>
      </c>
    </row>
    <row x14ac:dyDescent="0.25" r="1918" customHeight="1" ht="18.75">
      <c r="A1918" s="12">
        <v>5701</v>
      </c>
      <c r="B1918" s="12">
        <f>A1918*1</f>
      </c>
      <c r="C1918" s="2" t="s">
        <v>1918</v>
      </c>
      <c r="D1918" s="12">
        <v>12.1917</v>
      </c>
      <c r="E1918" s="12">
        <v>152396.25</v>
      </c>
    </row>
    <row x14ac:dyDescent="0.25" r="1919" customHeight="1" ht="18.75">
      <c r="A1919" s="12">
        <v>5702</v>
      </c>
      <c r="B1919" s="12">
        <f>A1919*1</f>
      </c>
      <c r="C1919" s="2" t="s">
        <v>1919</v>
      </c>
      <c r="D1919" s="12">
        <v>118.8918</v>
      </c>
      <c r="E1919" s="12">
        <v>120947.9145473</v>
      </c>
    </row>
    <row x14ac:dyDescent="0.25" r="1920" customHeight="1" ht="18.75">
      <c r="A1920" s="12">
        <v>5703</v>
      </c>
      <c r="B1920" s="12">
        <f>A1920*1</f>
      </c>
      <c r="C1920" s="2" t="s">
        <v>1920</v>
      </c>
      <c r="D1920" s="12">
        <v>53.6082</v>
      </c>
      <c r="E1920" s="12">
        <v>102894.81765835</v>
      </c>
    </row>
    <row x14ac:dyDescent="0.25" r="1921" customHeight="1" ht="18.75">
      <c r="A1921" s="12">
        <v>5704</v>
      </c>
      <c r="B1921" s="12">
        <f>A1921*1</f>
      </c>
      <c r="C1921" s="2" t="s">
        <v>1921</v>
      </c>
      <c r="D1921" s="12">
        <v>85.7783</v>
      </c>
      <c r="E1921" s="12">
        <v>111111.78756477</v>
      </c>
    </row>
    <row x14ac:dyDescent="0.25" r="1922" customHeight="1" ht="18.75">
      <c r="A1922" s="12">
        <v>5705</v>
      </c>
      <c r="B1922" s="12">
        <f>A1922*1</f>
      </c>
      <c r="C1922" s="2" t="s">
        <v>1922</v>
      </c>
      <c r="D1922" s="12">
        <v>40.928</v>
      </c>
      <c r="E1922" s="12">
        <v>126320.98765432</v>
      </c>
    </row>
    <row x14ac:dyDescent="0.25" r="1923" customHeight="1" ht="18.75">
      <c r="A1923" s="12">
        <v>5706</v>
      </c>
      <c r="B1923" s="12">
        <f>A1923*1</f>
      </c>
      <c r="C1923" s="2" t="s">
        <v>1923</v>
      </c>
      <c r="D1923" s="12">
        <v>53.6864</v>
      </c>
      <c r="E1923" s="12">
        <v>123987.0669746</v>
      </c>
    </row>
    <row x14ac:dyDescent="0.25" r="1924" customHeight="1" ht="18.75">
      <c r="A1924" s="12">
        <v>5707</v>
      </c>
      <c r="B1924" s="12">
        <f>A1924*1</f>
      </c>
      <c r="C1924" s="2" t="s">
        <v>1924</v>
      </c>
      <c r="D1924" s="12">
        <v>58.7237</v>
      </c>
      <c r="E1924" s="12">
        <v>125746.68094218</v>
      </c>
    </row>
    <row x14ac:dyDescent="0.25" r="1925" customHeight="1" ht="18.75">
      <c r="A1925" s="12">
        <v>5708</v>
      </c>
      <c r="B1925" s="12">
        <f>A1925*1</f>
      </c>
      <c r="C1925" s="2" t="s">
        <v>1925</v>
      </c>
      <c r="D1925" s="12">
        <v>46.1327</v>
      </c>
      <c r="E1925" s="12">
        <v>153775.66666667</v>
      </c>
    </row>
    <row x14ac:dyDescent="0.25" r="1926" customHeight="1" ht="18.75">
      <c r="A1926" s="12">
        <v>5709</v>
      </c>
      <c r="B1926" s="12">
        <f>A1926*1</f>
      </c>
      <c r="C1926" s="2" t="s">
        <v>1926</v>
      </c>
      <c r="D1926" s="12">
        <v>63.7548</v>
      </c>
      <c r="E1926" s="12">
        <v>125009.41176471</v>
      </c>
    </row>
    <row x14ac:dyDescent="0.25" r="1927" customHeight="1" ht="18.75">
      <c r="A1927" s="12">
        <v>5710</v>
      </c>
      <c r="B1927" s="12">
        <f>A1927*1</f>
      </c>
      <c r="C1927" s="2" t="s">
        <v>1927</v>
      </c>
      <c r="D1927" s="12">
        <v>23.6431</v>
      </c>
      <c r="E1927" s="12">
        <v>121246.66666667</v>
      </c>
    </row>
    <row x14ac:dyDescent="0.25" r="1928" customHeight="1" ht="18.75">
      <c r="A1928" s="12">
        <v>5711</v>
      </c>
      <c r="B1928" s="12">
        <f>A1928*1</f>
      </c>
      <c r="C1928" s="2" t="s">
        <v>1928</v>
      </c>
      <c r="D1928" s="12">
        <v>168.3408</v>
      </c>
      <c r="E1928" s="12">
        <v>169698.38709677</v>
      </c>
    </row>
    <row x14ac:dyDescent="0.25" r="1929" customHeight="1" ht="18.75">
      <c r="A1929" s="12">
        <v>5712</v>
      </c>
      <c r="B1929" s="12">
        <f>A1929*1</f>
      </c>
      <c r="C1929" s="2" t="s">
        <v>1929</v>
      </c>
      <c r="D1929" s="12">
        <v>216.1839</v>
      </c>
      <c r="E1929" s="12">
        <v>172533.04070231</v>
      </c>
    </row>
    <row x14ac:dyDescent="0.25" r="1930" customHeight="1" ht="18.75">
      <c r="A1930" s="12">
        <v>5713</v>
      </c>
      <c r="B1930" s="12">
        <f>A1930*1</f>
      </c>
      <c r="C1930" s="2" t="s">
        <v>1930</v>
      </c>
      <c r="D1930" s="12">
        <v>139.6588</v>
      </c>
      <c r="E1930" s="12">
        <v>164886.42266824</v>
      </c>
    </row>
    <row x14ac:dyDescent="0.25" r="1931" customHeight="1" ht="18.75">
      <c r="A1931" s="12">
        <v>5714</v>
      </c>
      <c r="B1931" s="12">
        <f>A1931*1</f>
      </c>
      <c r="C1931" s="2" t="s">
        <v>1931</v>
      </c>
      <c r="D1931" s="12">
        <v>59.289</v>
      </c>
      <c r="E1931" s="12">
        <v>127229.61373391</v>
      </c>
    </row>
    <row x14ac:dyDescent="0.25" r="1932" customHeight="1" ht="18.75">
      <c r="A1932" s="12">
        <v>5715</v>
      </c>
      <c r="B1932" s="12">
        <f>A1932*1</f>
      </c>
      <c r="C1932" s="2" t="s">
        <v>1932</v>
      </c>
      <c r="D1932" s="12">
        <v>49.9846</v>
      </c>
      <c r="E1932" s="12">
        <v>115705.09259259</v>
      </c>
    </row>
    <row x14ac:dyDescent="0.25" r="1933" customHeight="1" ht="18.75">
      <c r="A1933" s="12">
        <v>5716</v>
      </c>
      <c r="B1933" s="12">
        <f>A1933*1</f>
      </c>
      <c r="C1933" s="2" t="s">
        <v>1933</v>
      </c>
      <c r="D1933" s="12">
        <v>59.7804</v>
      </c>
      <c r="E1933" s="12">
        <v>103247.66839378</v>
      </c>
    </row>
    <row x14ac:dyDescent="0.25" r="1934" customHeight="1" ht="18.75">
      <c r="A1934" s="12">
        <v>5717</v>
      </c>
      <c r="B1934" s="12">
        <f>A1934*1</f>
      </c>
      <c r="C1934" s="2" t="s">
        <v>1934</v>
      </c>
      <c r="D1934" s="12">
        <v>228.5653</v>
      </c>
      <c r="E1934" s="12">
        <v>177733.51477449</v>
      </c>
    </row>
    <row x14ac:dyDescent="0.25" r="1935" customHeight="1" ht="18.75">
      <c r="A1935" s="12">
        <v>5718</v>
      </c>
      <c r="B1935" s="12">
        <f>A1935*1</f>
      </c>
      <c r="C1935" s="2" t="s">
        <v>1935</v>
      </c>
      <c r="D1935" s="12">
        <v>109.2552</v>
      </c>
      <c r="E1935" s="12">
        <v>145673.6</v>
      </c>
    </row>
    <row x14ac:dyDescent="0.25" r="1936" customHeight="1" ht="18.75">
      <c r="A1936" s="12">
        <v>5719</v>
      </c>
      <c r="B1936" s="12">
        <f>A1936*1</f>
      </c>
      <c r="C1936" s="2" t="s">
        <v>1936</v>
      </c>
      <c r="D1936" s="12">
        <v>64.4619</v>
      </c>
      <c r="E1936" s="12">
        <v>128923.8</v>
      </c>
    </row>
    <row x14ac:dyDescent="0.25" r="1937" customHeight="1" ht="18.75">
      <c r="A1937" s="12">
        <v>5720</v>
      </c>
      <c r="B1937" s="12">
        <f>A1937*1</f>
      </c>
      <c r="C1937" s="2" t="s">
        <v>1937</v>
      </c>
      <c r="D1937" s="12">
        <v>55.801</v>
      </c>
      <c r="E1937" s="12">
        <v>139502.5</v>
      </c>
    </row>
    <row x14ac:dyDescent="0.25" r="1938" customHeight="1" ht="18.75">
      <c r="A1938" s="12">
        <v>5721</v>
      </c>
      <c r="B1938" s="12">
        <f>A1938*1</f>
      </c>
      <c r="C1938" s="2" t="s">
        <v>1938</v>
      </c>
      <c r="D1938" s="12">
        <v>432.3005</v>
      </c>
      <c r="E1938" s="12">
        <v>86304.751447395</v>
      </c>
    </row>
    <row x14ac:dyDescent="0.25" r="1939" customHeight="1" ht="18.75">
      <c r="A1939" s="12">
        <v>5722</v>
      </c>
      <c r="B1939" s="12">
        <f>A1939*1</f>
      </c>
      <c r="C1939" s="2" t="s">
        <v>1939</v>
      </c>
      <c r="D1939" s="12">
        <v>17.7078</v>
      </c>
      <c r="E1939" s="12">
        <v>130204.41176471</v>
      </c>
    </row>
    <row x14ac:dyDescent="0.25" r="1940" customHeight="1" ht="18.75">
      <c r="A1940" s="12">
        <v>5723</v>
      </c>
      <c r="B1940" s="12">
        <f>A1940*1</f>
      </c>
      <c r="C1940" s="2" t="s">
        <v>1940</v>
      </c>
      <c r="D1940" s="12">
        <v>206.031</v>
      </c>
      <c r="E1940" s="12">
        <v>294330</v>
      </c>
    </row>
    <row x14ac:dyDescent="0.25" r="1941" customHeight="1" ht="18.75">
      <c r="A1941" s="12">
        <v>5724</v>
      </c>
      <c r="B1941" s="12">
        <f>A1941*1</f>
      </c>
      <c r="C1941" s="2" t="s">
        <v>1941</v>
      </c>
      <c r="D1941" s="12">
        <v>802.774</v>
      </c>
      <c r="E1941" s="12">
        <v>95409.317803661</v>
      </c>
    </row>
    <row x14ac:dyDescent="0.25" r="1942" customHeight="1" ht="18.75">
      <c r="A1942" s="12">
        <v>5725</v>
      </c>
      <c r="B1942" s="12">
        <f>A1942*1</f>
      </c>
      <c r="C1942" s="2" t="s">
        <v>1942</v>
      </c>
      <c r="D1942" s="12">
        <v>215.1533</v>
      </c>
      <c r="E1942" s="12">
        <v>131672.76621787</v>
      </c>
    </row>
    <row x14ac:dyDescent="0.25" r="1943" customHeight="1" ht="18.75">
      <c r="A1943" s="12">
        <v>5726</v>
      </c>
      <c r="B1943" s="12">
        <f>A1943*1</f>
      </c>
      <c r="C1943" s="2" t="s">
        <v>1943</v>
      </c>
      <c r="D1943" s="12">
        <v>51.1491</v>
      </c>
      <c r="E1943" s="12">
        <v>115984.3537415</v>
      </c>
    </row>
    <row x14ac:dyDescent="0.25" r="1944" customHeight="1" ht="18.75">
      <c r="A1944" s="12">
        <v>5727</v>
      </c>
      <c r="B1944" s="12">
        <f>A1944*1</f>
      </c>
      <c r="C1944" s="2" t="s">
        <v>1944</v>
      </c>
      <c r="D1944" s="12">
        <v>86.9943</v>
      </c>
      <c r="E1944" s="12">
        <v>75911.256544503</v>
      </c>
    </row>
    <row x14ac:dyDescent="0.25" r="1945" customHeight="1" ht="18.75">
      <c r="A1945" s="12">
        <v>5728</v>
      </c>
      <c r="B1945" s="12">
        <f>A1945*1</f>
      </c>
      <c r="C1945" s="2" t="s">
        <v>1945</v>
      </c>
      <c r="D1945" s="12">
        <v>23.3475</v>
      </c>
      <c r="E1945" s="12">
        <v>103307.52212389</v>
      </c>
    </row>
    <row x14ac:dyDescent="0.25" r="1946" customHeight="1" ht="18.75">
      <c r="A1946" s="12">
        <v>5729</v>
      </c>
      <c r="B1946" s="12">
        <f>A1946*1</f>
      </c>
      <c r="C1946" s="2" t="s">
        <v>1946</v>
      </c>
      <c r="D1946" s="12">
        <v>100.4688</v>
      </c>
      <c r="E1946" s="12">
        <v>178452.57548845</v>
      </c>
    </row>
    <row x14ac:dyDescent="0.25" r="1947" customHeight="1" ht="18.75">
      <c r="A1947" s="12">
        <v>5730</v>
      </c>
      <c r="B1947" s="12">
        <f>A1947*1</f>
      </c>
      <c r="C1947" s="2" t="s">
        <v>1947</v>
      </c>
      <c r="D1947" s="12">
        <v>89.9091</v>
      </c>
      <c r="E1947" s="12">
        <v>168684.99061914</v>
      </c>
    </row>
    <row x14ac:dyDescent="0.25" r="1948" customHeight="1" ht="18.75">
      <c r="A1948" s="12">
        <v>5731</v>
      </c>
      <c r="B1948" s="12">
        <f>A1948*1</f>
      </c>
      <c r="C1948" s="2" t="s">
        <v>1948</v>
      </c>
      <c r="D1948" s="12">
        <v>48.4189</v>
      </c>
      <c r="E1948" s="12">
        <v>100454.14937759</v>
      </c>
    </row>
    <row x14ac:dyDescent="0.25" r="1949" customHeight="1" ht="18.75">
      <c r="A1949" s="12">
        <v>5732</v>
      </c>
      <c r="B1949" s="12">
        <f>A1949*1</f>
      </c>
      <c r="C1949" s="2" t="s">
        <v>1949</v>
      </c>
      <c r="D1949" s="12">
        <v>42.1627</v>
      </c>
      <c r="E1949" s="12">
        <v>109798.69791667</v>
      </c>
    </row>
    <row x14ac:dyDescent="0.25" r="1950" customHeight="1" ht="18.75">
      <c r="A1950" s="12">
        <v>5741</v>
      </c>
      <c r="B1950" s="12">
        <f>A1950*1</f>
      </c>
      <c r="C1950" s="2" t="s">
        <v>1950</v>
      </c>
      <c r="D1950" s="12">
        <v>6.9661</v>
      </c>
      <c r="E1950" s="12">
        <v>73327.368421053</v>
      </c>
    </row>
    <row x14ac:dyDescent="0.25" r="1951" customHeight="1" ht="18.75">
      <c r="A1951" s="12">
        <v>5742</v>
      </c>
      <c r="B1951" s="12">
        <f>A1951*1</f>
      </c>
      <c r="C1951" s="2" t="s">
        <v>1951</v>
      </c>
      <c r="D1951" s="12">
        <v>9.1885</v>
      </c>
      <c r="E1951" s="12">
        <v>74703.25203252</v>
      </c>
    </row>
    <row x14ac:dyDescent="0.25" r="1952" customHeight="1" ht="18.75">
      <c r="A1952" s="12">
        <v>5743</v>
      </c>
      <c r="B1952" s="12">
        <f>A1952*1</f>
      </c>
      <c r="C1952" s="2" t="s">
        <v>1952</v>
      </c>
      <c r="D1952" s="12">
        <v>18.0475</v>
      </c>
      <c r="E1952" s="12">
        <v>70498.046875</v>
      </c>
    </row>
    <row x14ac:dyDescent="0.25" r="1953" customHeight="1" ht="18.75">
      <c r="A1953" s="12">
        <v>5744</v>
      </c>
      <c r="B1953" s="12">
        <f>A1953*1</f>
      </c>
      <c r="C1953" s="2" t="s">
        <v>1953</v>
      </c>
      <c r="D1953" s="12">
        <v>24.8903</v>
      </c>
      <c r="E1953" s="12">
        <v>62381.704260652</v>
      </c>
    </row>
    <row x14ac:dyDescent="0.25" r="1954" customHeight="1" ht="18.75">
      <c r="A1954" s="12">
        <v>5745</v>
      </c>
      <c r="B1954" s="12">
        <f>A1954*1</f>
      </c>
      <c r="C1954" s="2" t="s">
        <v>1954</v>
      </c>
      <c r="D1954" s="12">
        <v>27.6065</v>
      </c>
      <c r="E1954" s="12">
        <v>64052.204176334</v>
      </c>
    </row>
    <row x14ac:dyDescent="0.25" r="1955" customHeight="1" ht="18.75">
      <c r="A1955" s="12">
        <v>5746</v>
      </c>
      <c r="B1955" s="12">
        <f>A1955*1</f>
      </c>
      <c r="C1955" s="2" t="s">
        <v>1955</v>
      </c>
      <c r="D1955" s="12">
        <v>25.8712</v>
      </c>
      <c r="E1955" s="12">
        <v>66166.751918159</v>
      </c>
    </row>
    <row x14ac:dyDescent="0.25" r="1956" customHeight="1" ht="18.75">
      <c r="A1956" s="12">
        <v>5747</v>
      </c>
      <c r="B1956" s="12">
        <f>A1956*1</f>
      </c>
      <c r="C1956" s="2" t="s">
        <v>1956</v>
      </c>
      <c r="D1956" s="12">
        <v>5.3345</v>
      </c>
      <c r="E1956" s="12">
        <v>68391.025641026</v>
      </c>
    </row>
    <row x14ac:dyDescent="0.25" r="1957" customHeight="1" ht="18.75">
      <c r="A1957" s="12">
        <v>5748</v>
      </c>
      <c r="B1957" s="12">
        <f>A1957*1</f>
      </c>
      <c r="C1957" s="2" t="s">
        <v>1957</v>
      </c>
      <c r="D1957" s="12">
        <v>6.3713</v>
      </c>
      <c r="E1957" s="12">
        <v>68508.602150538</v>
      </c>
    </row>
    <row x14ac:dyDescent="0.25" r="1958" customHeight="1" ht="18.75">
      <c r="A1958" s="12">
        <v>5749</v>
      </c>
      <c r="B1958" s="12">
        <f>A1958*1</f>
      </c>
      <c r="C1958" s="2" t="s">
        <v>1958</v>
      </c>
      <c r="D1958" s="12">
        <v>106.9517</v>
      </c>
      <c r="E1958" s="12">
        <v>69269.235751295</v>
      </c>
    </row>
    <row x14ac:dyDescent="0.25" r="1959" customHeight="1" ht="18.75">
      <c r="A1959" s="12">
        <v>5750</v>
      </c>
      <c r="B1959" s="12">
        <f>A1959*1</f>
      </c>
      <c r="C1959" s="2" t="s">
        <v>1959</v>
      </c>
      <c r="D1959" s="12">
        <v>5.5132</v>
      </c>
      <c r="E1959" s="12">
        <v>74502.702702703</v>
      </c>
    </row>
    <row x14ac:dyDescent="0.25" r="1960" customHeight="1" ht="18.75">
      <c r="A1960" s="12">
        <v>5751</v>
      </c>
      <c r="B1960" s="12">
        <f>A1960*1</f>
      </c>
      <c r="C1960" s="2" t="s">
        <v>1960</v>
      </c>
      <c r="D1960" s="12">
        <v>9.6148</v>
      </c>
      <c r="E1960" s="12">
        <v>72291.729323308</v>
      </c>
    </row>
    <row x14ac:dyDescent="0.25" r="1961" customHeight="1" ht="18.75">
      <c r="A1961" s="12">
        <v>5752</v>
      </c>
      <c r="B1961" s="12">
        <f>A1961*1</f>
      </c>
      <c r="C1961" s="2" t="s">
        <v>1961</v>
      </c>
      <c r="D1961" s="12">
        <v>9.6518</v>
      </c>
      <c r="E1961" s="12">
        <v>64777.181208054</v>
      </c>
    </row>
    <row x14ac:dyDescent="0.25" r="1962" customHeight="1" ht="18.75">
      <c r="A1962" s="12">
        <v>5754</v>
      </c>
      <c r="B1962" s="12">
        <f>A1962*1</f>
      </c>
      <c r="C1962" s="2" t="s">
        <v>1962</v>
      </c>
      <c r="D1962" s="12">
        <v>9.1438</v>
      </c>
      <c r="E1962" s="12">
        <v>61782.432432432</v>
      </c>
    </row>
    <row x14ac:dyDescent="0.25" r="1963" customHeight="1" ht="18.75">
      <c r="A1963" s="12">
        <v>5755</v>
      </c>
      <c r="B1963" s="12">
        <f>A1963*1</f>
      </c>
      <c r="C1963" s="2" t="s">
        <v>1963</v>
      </c>
      <c r="D1963" s="12">
        <v>10.7078</v>
      </c>
      <c r="E1963" s="12">
        <v>64504.819277108</v>
      </c>
    </row>
    <row x14ac:dyDescent="0.25" r="1964" customHeight="1" ht="18.75">
      <c r="A1964" s="12">
        <v>5756</v>
      </c>
      <c r="B1964" s="12">
        <f>A1964*1</f>
      </c>
      <c r="C1964" s="2" t="s">
        <v>1964</v>
      </c>
      <c r="D1964" s="12">
        <v>16.3096</v>
      </c>
      <c r="E1964" s="12">
        <v>84070.103092783</v>
      </c>
    </row>
    <row x14ac:dyDescent="0.25" r="1965" customHeight="1" ht="18.75">
      <c r="A1965" s="12">
        <v>5757</v>
      </c>
      <c r="B1965" s="12">
        <f>A1965*1</f>
      </c>
      <c r="C1965" s="2" t="s">
        <v>1965</v>
      </c>
      <c r="D1965" s="12">
        <v>167.0934</v>
      </c>
      <c r="E1965" s="12">
        <v>65424.19733751</v>
      </c>
    </row>
    <row x14ac:dyDescent="0.25" r="1966" customHeight="1" ht="18.75">
      <c r="A1966" s="12">
        <v>5758</v>
      </c>
      <c r="B1966" s="12">
        <f>A1966*1</f>
      </c>
      <c r="C1966" s="2" t="s">
        <v>1966</v>
      </c>
      <c r="D1966" s="12">
        <v>4.8581</v>
      </c>
      <c r="E1966" s="12">
        <v>67473.611111111</v>
      </c>
    </row>
    <row x14ac:dyDescent="0.25" r="1967" customHeight="1" ht="18.75">
      <c r="A1967" s="12">
        <v>5759</v>
      </c>
      <c r="B1967" s="12">
        <f>A1967*1</f>
      </c>
      <c r="C1967" s="2" t="s">
        <v>1967</v>
      </c>
      <c r="D1967" s="12">
        <v>5.1363</v>
      </c>
      <c r="E1967" s="12">
        <v>61883.13253012</v>
      </c>
    </row>
    <row x14ac:dyDescent="0.25" r="1968" customHeight="1" ht="18.75">
      <c r="A1968" s="12">
        <v>5760</v>
      </c>
      <c r="B1968" s="12">
        <f>A1968*1</f>
      </c>
      <c r="C1968" s="2" t="s">
        <v>1968</v>
      </c>
      <c r="D1968" s="12">
        <v>13.2778</v>
      </c>
      <c r="E1968" s="12">
        <v>76309.195402299</v>
      </c>
    </row>
    <row x14ac:dyDescent="0.25" r="1969" customHeight="1" ht="18.75">
      <c r="A1969" s="12">
        <v>5761</v>
      </c>
      <c r="B1969" s="12">
        <f>A1969*1</f>
      </c>
      <c r="C1969" s="2" t="s">
        <v>1969</v>
      </c>
      <c r="D1969" s="12">
        <v>13.6199</v>
      </c>
      <c r="E1969" s="12">
        <v>57957.021276596</v>
      </c>
    </row>
    <row x14ac:dyDescent="0.25" r="1970" customHeight="1" ht="18.75">
      <c r="A1970" s="12">
        <v>5762</v>
      </c>
      <c r="B1970" s="12">
        <f>A1970*1</f>
      </c>
      <c r="C1970" s="2" t="s">
        <v>1970</v>
      </c>
      <c r="D1970" s="12">
        <v>3.8705</v>
      </c>
      <c r="E1970" s="12">
        <v>69116.071428571</v>
      </c>
    </row>
    <row x14ac:dyDescent="0.25" r="1971" customHeight="1" ht="18.75">
      <c r="A1971" s="12">
        <v>5763</v>
      </c>
      <c r="B1971" s="12">
        <f>A1971*1</f>
      </c>
      <c r="C1971" s="2" t="s">
        <v>1971</v>
      </c>
      <c r="D1971" s="12">
        <v>17.4421</v>
      </c>
      <c r="E1971" s="12">
        <v>73595.358649789</v>
      </c>
    </row>
    <row x14ac:dyDescent="0.25" r="1972" customHeight="1" ht="18.75">
      <c r="A1972" s="12">
        <v>5764</v>
      </c>
      <c r="B1972" s="12">
        <f>A1972*1</f>
      </c>
      <c r="C1972" s="2" t="s">
        <v>1972</v>
      </c>
      <c r="D1972" s="12">
        <v>79.6481</v>
      </c>
      <c r="E1972" s="12">
        <v>58867.775314117</v>
      </c>
    </row>
    <row x14ac:dyDescent="0.25" r="1973" customHeight="1" ht="18.75">
      <c r="A1973" s="12">
        <v>5765</v>
      </c>
      <c r="B1973" s="12">
        <f>A1973*1</f>
      </c>
      <c r="C1973" s="2" t="s">
        <v>1973</v>
      </c>
      <c r="D1973" s="12">
        <v>10.5207</v>
      </c>
      <c r="E1973" s="12">
        <v>52603.5</v>
      </c>
    </row>
    <row x14ac:dyDescent="0.25" r="1974" customHeight="1" ht="18.75">
      <c r="A1974" s="12">
        <v>5766</v>
      </c>
      <c r="B1974" s="12">
        <f>A1974*1</f>
      </c>
      <c r="C1974" s="2" t="s">
        <v>1974</v>
      </c>
      <c r="D1974" s="12">
        <v>12.4233</v>
      </c>
      <c r="E1974" s="12">
        <v>62428.64321608</v>
      </c>
    </row>
    <row x14ac:dyDescent="0.25" r="1975" customHeight="1" ht="18.75">
      <c r="A1975" s="12">
        <v>5782</v>
      </c>
      <c r="B1975" s="12">
        <f>A1975*1</f>
      </c>
      <c r="C1975" s="2" t="s">
        <v>1975</v>
      </c>
      <c r="D1975" s="12">
        <v>31.4183</v>
      </c>
      <c r="E1975" s="12">
        <v>70287.024608501</v>
      </c>
    </row>
    <row x14ac:dyDescent="0.25" r="1976" customHeight="1" ht="18.75">
      <c r="A1976" s="12">
        <v>5785</v>
      </c>
      <c r="B1976" s="12">
        <f>A1976*1</f>
      </c>
      <c r="C1976" s="2" t="s">
        <v>1976</v>
      </c>
      <c r="D1976" s="12">
        <v>13.3987</v>
      </c>
      <c r="E1976" s="12">
        <v>73619.230769231</v>
      </c>
    </row>
    <row x14ac:dyDescent="0.25" r="1977" customHeight="1" ht="18.75">
      <c r="A1977" s="12">
        <v>5788</v>
      </c>
      <c r="B1977" s="12">
        <f>A1977*1</f>
      </c>
      <c r="C1977" s="2" t="s">
        <v>1977</v>
      </c>
      <c r="D1977" s="12">
        <v>10.5089</v>
      </c>
      <c r="E1977" s="12">
        <v>79014.285714286</v>
      </c>
    </row>
    <row x14ac:dyDescent="0.25" r="1978" customHeight="1" ht="18.75">
      <c r="A1978" s="12">
        <v>5789</v>
      </c>
      <c r="B1978" s="12">
        <f>A1978*1</f>
      </c>
      <c r="C1978" s="2" t="s">
        <v>1978</v>
      </c>
      <c r="D1978" s="12">
        <v>11.1597</v>
      </c>
      <c r="E1978" s="12">
        <v>76436.301369863</v>
      </c>
    </row>
    <row x14ac:dyDescent="0.25" r="1979" customHeight="1" ht="18.75">
      <c r="A1979" s="12">
        <v>5790</v>
      </c>
      <c r="B1979" s="12">
        <f>A1979*1</f>
      </c>
      <c r="C1979" s="2" t="s">
        <v>1979</v>
      </c>
      <c r="D1979" s="12">
        <v>13.0898</v>
      </c>
      <c r="E1979" s="12">
        <v>71921.978021978</v>
      </c>
    </row>
    <row x14ac:dyDescent="0.25" r="1980" customHeight="1" ht="18.75">
      <c r="A1980" s="12">
        <v>5791</v>
      </c>
      <c r="B1980" s="12">
        <f>A1980*1</f>
      </c>
      <c r="C1980" s="2" t="s">
        <v>1980</v>
      </c>
      <c r="D1980" s="12">
        <v>40.6902</v>
      </c>
      <c r="E1980" s="12">
        <v>78100.19193858</v>
      </c>
    </row>
    <row x14ac:dyDescent="0.25" r="1981" customHeight="1" ht="18.75">
      <c r="A1981" s="12">
        <v>5792</v>
      </c>
      <c r="B1981" s="12">
        <f>A1981*1</f>
      </c>
      <c r="C1981" s="2" t="s">
        <v>1981</v>
      </c>
      <c r="D1981" s="12">
        <v>18.3221</v>
      </c>
      <c r="E1981" s="12">
        <v>76661.506276151</v>
      </c>
    </row>
    <row x14ac:dyDescent="0.25" r="1982" customHeight="1" ht="18.75">
      <c r="A1982" s="12">
        <v>5798</v>
      </c>
      <c r="B1982" s="12">
        <f>A1982*1</f>
      </c>
      <c r="C1982" s="2" t="s">
        <v>1982</v>
      </c>
      <c r="D1982" s="12">
        <v>11.0373</v>
      </c>
      <c r="E1982" s="12">
        <v>70751.923076923</v>
      </c>
    </row>
    <row x14ac:dyDescent="0.25" r="1983" customHeight="1" ht="18.75">
      <c r="A1983" s="12">
        <v>5799</v>
      </c>
      <c r="B1983" s="12">
        <f>A1983*1</f>
      </c>
      <c r="C1983" s="2" t="s">
        <v>1983</v>
      </c>
      <c r="D1983" s="12">
        <v>65.3548</v>
      </c>
      <c r="E1983" s="12">
        <v>84876.363636364</v>
      </c>
    </row>
    <row x14ac:dyDescent="0.25" r="1984" customHeight="1" ht="18.75">
      <c r="A1984" s="12">
        <v>5803</v>
      </c>
      <c r="B1984" s="12">
        <f>A1984*1</f>
      </c>
      <c r="C1984" s="2" t="s">
        <v>1984</v>
      </c>
      <c r="D1984" s="12">
        <v>13.592</v>
      </c>
      <c r="E1984" s="12">
        <v>67287.128712871</v>
      </c>
    </row>
    <row x14ac:dyDescent="0.25" r="1985" customHeight="1" ht="18.75">
      <c r="A1985" s="12">
        <v>5804</v>
      </c>
      <c r="B1985" s="12">
        <f>A1985*1</f>
      </c>
      <c r="C1985" s="2" t="s">
        <v>1985</v>
      </c>
      <c r="D1985" s="12">
        <v>44.3949</v>
      </c>
      <c r="E1985" s="12">
        <v>74613.277310924</v>
      </c>
    </row>
    <row x14ac:dyDescent="0.25" r="1986" customHeight="1" ht="18.75">
      <c r="A1986" s="12">
        <v>5805</v>
      </c>
      <c r="B1986" s="12">
        <f>A1986*1</f>
      </c>
      <c r="C1986" s="2" t="s">
        <v>1986</v>
      </c>
      <c r="D1986" s="12">
        <v>128.8919</v>
      </c>
      <c r="E1986" s="12">
        <v>67236.254564424</v>
      </c>
    </row>
    <row x14ac:dyDescent="0.25" r="1987" customHeight="1" ht="18.75">
      <c r="A1987" s="12">
        <v>5812</v>
      </c>
      <c r="B1987" s="12">
        <f>A1987*1</f>
      </c>
      <c r="C1987" s="2" t="s">
        <v>1987</v>
      </c>
      <c r="D1987" s="12">
        <v>2.7971</v>
      </c>
      <c r="E1987" s="12">
        <v>63570.454545455</v>
      </c>
    </row>
    <row x14ac:dyDescent="0.25" r="1988" customHeight="1" ht="18.75">
      <c r="A1988" s="12">
        <v>5813</v>
      </c>
      <c r="B1988" s="12">
        <f>A1988*1</f>
      </c>
      <c r="C1988" s="2" t="s">
        <v>1988</v>
      </c>
      <c r="D1988" s="12">
        <v>10.9506</v>
      </c>
      <c r="E1988" s="12">
        <v>65967.469879518</v>
      </c>
    </row>
    <row x14ac:dyDescent="0.25" r="1989" customHeight="1" ht="18.75">
      <c r="A1989" s="12">
        <v>5816</v>
      </c>
      <c r="B1989" s="12">
        <f>A1989*1</f>
      </c>
      <c r="C1989" s="2" t="s">
        <v>1989</v>
      </c>
      <c r="D1989" s="12">
        <v>53.2501</v>
      </c>
      <c r="E1989" s="12">
        <v>64623.90776699</v>
      </c>
    </row>
    <row x14ac:dyDescent="0.25" r="1990" customHeight="1" ht="18.75">
      <c r="A1990" s="12">
        <v>5817</v>
      </c>
      <c r="B1990" s="12">
        <f>A1990*1</f>
      </c>
      <c r="C1990" s="2" t="s">
        <v>1990</v>
      </c>
      <c r="D1990" s="12">
        <v>22.3689</v>
      </c>
      <c r="E1990" s="12">
        <v>66180.177514793</v>
      </c>
    </row>
    <row x14ac:dyDescent="0.25" r="1991" customHeight="1" ht="18.75">
      <c r="A1991" s="12">
        <v>5819</v>
      </c>
      <c r="B1991" s="12">
        <f>A1991*1</f>
      </c>
      <c r="C1991" s="2" t="s">
        <v>1991</v>
      </c>
      <c r="D1991" s="12">
        <v>7.9008</v>
      </c>
      <c r="E1991" s="12">
        <v>62704.761904762</v>
      </c>
    </row>
    <row x14ac:dyDescent="0.25" r="1992" customHeight="1" ht="18.75">
      <c r="A1992" s="12">
        <v>5821</v>
      </c>
      <c r="B1992" s="12">
        <f>A1992*1</f>
      </c>
      <c r="C1992" s="2" t="s">
        <v>1992</v>
      </c>
      <c r="D1992" s="12">
        <v>8.2517</v>
      </c>
      <c r="E1992" s="12">
        <v>59794.927536232</v>
      </c>
    </row>
    <row x14ac:dyDescent="0.25" r="1993" customHeight="1" ht="18.75">
      <c r="A1993" s="12">
        <v>5822</v>
      </c>
      <c r="B1993" s="12">
        <f>A1993*1</f>
      </c>
      <c r="C1993" s="2" t="s">
        <v>1993</v>
      </c>
      <c r="D1993" s="12">
        <v>195.3609</v>
      </c>
      <c r="E1993" s="12">
        <v>60577.023255814</v>
      </c>
    </row>
    <row x14ac:dyDescent="0.25" r="1994" customHeight="1" ht="18.75">
      <c r="A1994" s="12">
        <v>5827</v>
      </c>
      <c r="B1994" s="12">
        <f>A1994*1</f>
      </c>
      <c r="C1994" s="2" t="s">
        <v>1994</v>
      </c>
      <c r="D1994" s="12">
        <v>5.4806</v>
      </c>
      <c r="E1994" s="12">
        <v>59571.739130435</v>
      </c>
    </row>
    <row x14ac:dyDescent="0.25" r="1995" customHeight="1" ht="18.75">
      <c r="A1995" s="12">
        <v>5828</v>
      </c>
      <c r="B1995" s="12">
        <f>A1995*1</f>
      </c>
      <c r="C1995" s="2" t="s">
        <v>1995</v>
      </c>
      <c r="D1995" s="12">
        <v>2.6513</v>
      </c>
      <c r="E1995" s="12">
        <v>56410.638297872</v>
      </c>
    </row>
    <row x14ac:dyDescent="0.25" r="1996" customHeight="1" ht="18.75">
      <c r="A1996" s="12">
        <v>5830</v>
      </c>
      <c r="B1996" s="12">
        <f>A1996*1</f>
      </c>
      <c r="C1996" s="2" t="s">
        <v>1996</v>
      </c>
      <c r="D1996" s="12">
        <v>10.8944</v>
      </c>
      <c r="E1996" s="12">
        <v>62611.494252874</v>
      </c>
    </row>
    <row x14ac:dyDescent="0.25" r="1997" customHeight="1" ht="18.75">
      <c r="A1997" s="12">
        <v>5831</v>
      </c>
      <c r="B1997" s="12">
        <f>A1997*1</f>
      </c>
      <c r="C1997" s="2" t="s">
        <v>1997</v>
      </c>
      <c r="D1997" s="12">
        <v>71.0516</v>
      </c>
      <c r="E1997" s="12">
        <v>62380.684811238</v>
      </c>
    </row>
    <row x14ac:dyDescent="0.25" r="1998" customHeight="1" ht="18.75">
      <c r="A1998" s="12">
        <v>5841</v>
      </c>
      <c r="B1998" s="12">
        <f>A1998*1</f>
      </c>
      <c r="C1998" s="2" t="s">
        <v>1998</v>
      </c>
      <c r="D1998" s="12">
        <v>84.2003</v>
      </c>
      <c r="E1998" s="12">
        <v>51943.429981493</v>
      </c>
    </row>
    <row x14ac:dyDescent="0.25" r="1999" customHeight="1" ht="18.75">
      <c r="A1999" s="12">
        <v>5842</v>
      </c>
      <c r="B1999" s="12">
        <f>A1999*1</f>
      </c>
      <c r="C1999" s="2" t="s">
        <v>1999</v>
      </c>
      <c r="D1999" s="12">
        <v>12.2382</v>
      </c>
      <c r="E1999" s="12">
        <v>53912.775330397</v>
      </c>
    </row>
    <row x14ac:dyDescent="0.25" r="2000" customHeight="1" ht="18.75">
      <c r="A2000" s="12">
        <v>5843</v>
      </c>
      <c r="B2000" s="12">
        <f>A2000*1</f>
      </c>
      <c r="C2000" s="2" t="s">
        <v>2000</v>
      </c>
      <c r="D2000" s="12">
        <v>42.5917</v>
      </c>
      <c r="E2000" s="12">
        <v>72558.262350937</v>
      </c>
    </row>
    <row x14ac:dyDescent="0.25" r="2001" customHeight="1" ht="18.75">
      <c r="A2001" s="12">
        <v>5851</v>
      </c>
      <c r="B2001" s="12">
        <f>A2001*1</f>
      </c>
      <c r="C2001" s="2" t="s">
        <v>2001</v>
      </c>
      <c r="D2001" s="12">
        <v>18.0847</v>
      </c>
      <c r="E2001" s="12">
        <v>102173.44632768</v>
      </c>
    </row>
    <row x14ac:dyDescent="0.25" r="2002" customHeight="1" ht="18.75">
      <c r="A2002" s="12">
        <v>5852</v>
      </c>
      <c r="B2002" s="12">
        <f>A2002*1</f>
      </c>
      <c r="C2002" s="2" t="s">
        <v>2002</v>
      </c>
      <c r="D2002" s="12">
        <v>25.0918</v>
      </c>
      <c r="E2002" s="12">
        <v>140177.65363128</v>
      </c>
    </row>
    <row x14ac:dyDescent="0.25" r="2003" customHeight="1" ht="18.75">
      <c r="A2003" s="12">
        <v>5853</v>
      </c>
      <c r="B2003" s="12">
        <f>A2003*1</f>
      </c>
      <c r="C2003" s="2" t="s">
        <v>2003</v>
      </c>
      <c r="D2003" s="12">
        <v>32.9463</v>
      </c>
      <c r="E2003" s="12">
        <v>103931.54574132</v>
      </c>
    </row>
    <row x14ac:dyDescent="0.25" r="2004" customHeight="1" ht="18.75">
      <c r="A2004" s="12">
        <v>5854</v>
      </c>
      <c r="B2004" s="12">
        <f>A2004*1</f>
      </c>
      <c r="C2004" s="2" t="s">
        <v>2004</v>
      </c>
      <c r="D2004" s="12">
        <v>9.8665</v>
      </c>
      <c r="E2004" s="12">
        <v>80215.447154472</v>
      </c>
    </row>
    <row x14ac:dyDescent="0.25" r="2005" customHeight="1" ht="18.75">
      <c r="A2005" s="12">
        <v>5855</v>
      </c>
      <c r="B2005" s="12">
        <f>A2005*1</f>
      </c>
      <c r="C2005" s="2" t="s">
        <v>2005</v>
      </c>
      <c r="D2005" s="12">
        <v>53.5135</v>
      </c>
      <c r="E2005" s="12">
        <v>203473.38403042</v>
      </c>
    </row>
    <row x14ac:dyDescent="0.25" r="2006" customHeight="1" ht="18.75">
      <c r="A2006" s="12">
        <v>5856</v>
      </c>
      <c r="B2006" s="12">
        <f>A2006*1</f>
      </c>
      <c r="C2006" s="2" t="s">
        <v>2006</v>
      </c>
      <c r="D2006" s="12">
        <v>26.4519</v>
      </c>
      <c r="E2006" s="12">
        <v>110216.25</v>
      </c>
    </row>
    <row x14ac:dyDescent="0.25" r="2007" customHeight="1" ht="18.75">
      <c r="A2007" s="12">
        <v>5857</v>
      </c>
      <c r="B2007" s="12">
        <f>A2007*1</f>
      </c>
      <c r="C2007" s="2" t="s">
        <v>2007</v>
      </c>
      <c r="D2007" s="12">
        <v>51.5661</v>
      </c>
      <c r="E2007" s="12">
        <v>112836.10503282</v>
      </c>
    </row>
    <row x14ac:dyDescent="0.25" r="2008" customHeight="1" ht="18.75">
      <c r="A2008" s="12">
        <v>5858</v>
      </c>
      <c r="B2008" s="12">
        <f>A2008*1</f>
      </c>
      <c r="C2008" s="2" t="s">
        <v>2008</v>
      </c>
      <c r="D2008" s="12">
        <v>28.2989</v>
      </c>
      <c r="E2008" s="12">
        <v>108841.92307692</v>
      </c>
    </row>
    <row x14ac:dyDescent="0.25" r="2009" customHeight="1" ht="18.75">
      <c r="A2009" s="12">
        <v>5859</v>
      </c>
      <c r="B2009" s="12">
        <f>A2009*1</f>
      </c>
      <c r="C2009" s="2" t="s">
        <v>2009</v>
      </c>
      <c r="D2009" s="12">
        <v>113.1789</v>
      </c>
      <c r="E2009" s="12">
        <v>112727.98804781</v>
      </c>
    </row>
    <row x14ac:dyDescent="0.25" r="2010" customHeight="1" ht="18.75">
      <c r="A2010" s="12">
        <v>5860</v>
      </c>
      <c r="B2010" s="12">
        <f>A2010*1</f>
      </c>
      <c r="C2010" s="2" t="s">
        <v>2010</v>
      </c>
      <c r="D2010" s="12">
        <v>68.3053</v>
      </c>
      <c r="E2010" s="12">
        <v>114606.20805369</v>
      </c>
    </row>
    <row x14ac:dyDescent="0.25" r="2011" customHeight="1" ht="18.75">
      <c r="A2011" s="12">
        <v>5861</v>
      </c>
      <c r="B2011" s="12">
        <f>A2011*1</f>
      </c>
      <c r="C2011" s="2" t="s">
        <v>2011</v>
      </c>
      <c r="D2011" s="12">
        <v>221.5164</v>
      </c>
      <c r="E2011" s="12">
        <v>96060.884648742</v>
      </c>
    </row>
    <row x14ac:dyDescent="0.25" r="2012" customHeight="1" ht="18.75">
      <c r="A2012" s="12">
        <v>5862</v>
      </c>
      <c r="B2012" s="12">
        <f>A2012*1</f>
      </c>
      <c r="C2012" s="2" t="s">
        <v>2012</v>
      </c>
      <c r="D2012" s="12">
        <v>10.1513</v>
      </c>
      <c r="E2012" s="12">
        <v>105742.70833333</v>
      </c>
    </row>
    <row x14ac:dyDescent="0.25" r="2013" customHeight="1" ht="18.75">
      <c r="A2013" s="12">
        <v>5863</v>
      </c>
      <c r="B2013" s="12">
        <f>A2013*1</f>
      </c>
      <c r="C2013" s="2" t="s">
        <v>2013</v>
      </c>
      <c r="D2013" s="12">
        <v>18.5787</v>
      </c>
      <c r="E2013" s="12">
        <v>132705</v>
      </c>
    </row>
    <row x14ac:dyDescent="0.25" r="2014" customHeight="1" ht="18.75">
      <c r="A2014" s="12">
        <v>5871</v>
      </c>
      <c r="B2014" s="12">
        <f>A2014*1</f>
      </c>
      <c r="C2014" s="2" t="s">
        <v>2014</v>
      </c>
      <c r="D2014" s="12">
        <v>43.862</v>
      </c>
      <c r="E2014" s="12">
        <v>68749.21630094</v>
      </c>
    </row>
    <row x14ac:dyDescent="0.25" r="2015" customHeight="1" ht="18.75">
      <c r="A2015" s="12">
        <v>5872</v>
      </c>
      <c r="B2015" s="12">
        <f>A2015*1</f>
      </c>
      <c r="C2015" s="2" t="s">
        <v>2015</v>
      </c>
      <c r="D2015" s="12">
        <v>124.371</v>
      </c>
      <c r="E2015" s="12">
        <v>63780</v>
      </c>
    </row>
    <row x14ac:dyDescent="0.25" r="2016" customHeight="1" ht="18.75">
      <c r="A2016" s="12">
        <v>5873</v>
      </c>
      <c r="B2016" s="12">
        <f>A2016*1</f>
      </c>
      <c r="C2016" s="2" t="s">
        <v>2016</v>
      </c>
      <c r="D2016" s="12">
        <v>26.7458</v>
      </c>
      <c r="E2016" s="12">
        <v>70015.183246073</v>
      </c>
    </row>
    <row x14ac:dyDescent="0.25" r="2017" customHeight="1" ht="18.75">
      <c r="A2017" s="12">
        <v>5881</v>
      </c>
      <c r="B2017" s="12">
        <f>A2017*1</f>
      </c>
      <c r="C2017" s="2" t="s">
        <v>2017</v>
      </c>
      <c r="D2017" s="12">
        <v>281.1744</v>
      </c>
      <c r="E2017" s="12">
        <v>109278.81849981</v>
      </c>
    </row>
    <row x14ac:dyDescent="0.25" r="2018" customHeight="1" ht="18.75">
      <c r="A2018" s="12">
        <v>5882</v>
      </c>
      <c r="B2018" s="12">
        <f>A2018*1</f>
      </c>
      <c r="C2018" s="2" t="s">
        <v>2018</v>
      </c>
      <c r="D2018" s="12">
        <v>128.9846</v>
      </c>
      <c r="E2018" s="12">
        <v>94218.11541271</v>
      </c>
    </row>
    <row x14ac:dyDescent="0.25" r="2019" customHeight="1" ht="18.75">
      <c r="A2019" s="12">
        <v>5883</v>
      </c>
      <c r="B2019" s="12">
        <f>A2019*1</f>
      </c>
      <c r="C2019" s="2" t="s">
        <v>2019</v>
      </c>
      <c r="D2019" s="12">
        <v>116.9237</v>
      </c>
      <c r="E2019" s="12">
        <v>114071.90243902</v>
      </c>
    </row>
    <row x14ac:dyDescent="0.25" r="2020" customHeight="1" ht="18.75">
      <c r="A2020" s="12">
        <v>5884</v>
      </c>
      <c r="B2020" s="12">
        <f>A2020*1</f>
      </c>
      <c r="C2020" s="2" t="s">
        <v>2020</v>
      </c>
      <c r="D2020" s="12">
        <v>99.9215</v>
      </c>
      <c r="E2020" s="12">
        <v>68066.416893733</v>
      </c>
    </row>
    <row x14ac:dyDescent="0.25" r="2021" customHeight="1" ht="18.75">
      <c r="A2021" s="12">
        <v>5885</v>
      </c>
      <c r="B2021" s="12">
        <f>A2021*1</f>
      </c>
      <c r="C2021" s="2" t="s">
        <v>2021</v>
      </c>
      <c r="D2021" s="12">
        <v>68.2175</v>
      </c>
      <c r="E2021" s="12">
        <v>102275.11244378</v>
      </c>
    </row>
    <row x14ac:dyDescent="0.25" r="2022" customHeight="1" ht="18.75">
      <c r="A2022" s="12">
        <v>5886</v>
      </c>
      <c r="B2022" s="12">
        <f>A2022*1</f>
      </c>
      <c r="C2022" s="2" t="s">
        <v>2022</v>
      </c>
      <c r="D2022" s="12">
        <v>781.9116</v>
      </c>
      <c r="E2022" s="12">
        <v>71623.303105249</v>
      </c>
    </row>
    <row x14ac:dyDescent="0.25" r="2023" customHeight="1" ht="18.75">
      <c r="A2023" s="12">
        <v>5888</v>
      </c>
      <c r="B2023" s="12">
        <f>A2023*1</f>
      </c>
      <c r="C2023" s="2" t="s">
        <v>2023</v>
      </c>
      <c r="D2023" s="12">
        <v>253.2491</v>
      </c>
      <c r="E2023" s="12">
        <v>123235.57177616</v>
      </c>
    </row>
    <row x14ac:dyDescent="0.25" r="2024" customHeight="1" ht="18.75">
      <c r="A2024" s="12">
        <v>5889</v>
      </c>
      <c r="B2024" s="12">
        <f>A2024*1</f>
      </c>
      <c r="C2024" s="2" t="s">
        <v>2024</v>
      </c>
      <c r="D2024" s="12">
        <v>429.7058</v>
      </c>
      <c r="E2024" s="12">
        <v>85479.570320271</v>
      </c>
    </row>
    <row x14ac:dyDescent="0.25" r="2025" customHeight="1" ht="18.75">
      <c r="A2025" s="12">
        <v>5890</v>
      </c>
      <c r="B2025" s="12">
        <f>A2025*1</f>
      </c>
      <c r="C2025" s="2" t="s">
        <v>2025</v>
      </c>
      <c r="D2025" s="12">
        <v>511.9962</v>
      </c>
      <c r="E2025" s="12">
        <v>68604.609406405</v>
      </c>
    </row>
    <row x14ac:dyDescent="0.25" r="2026" customHeight="1" ht="18.75">
      <c r="A2026" s="12">
        <v>5891</v>
      </c>
      <c r="B2026" s="12">
        <f>A2026*1</f>
      </c>
      <c r="C2026" s="2" t="s">
        <v>2026</v>
      </c>
      <c r="D2026" s="12">
        <v>32.508</v>
      </c>
      <c r="E2026" s="12">
        <v>68294.117647059</v>
      </c>
    </row>
    <row x14ac:dyDescent="0.25" r="2027" customHeight="1" ht="18.75">
      <c r="A2027" s="12">
        <v>5902</v>
      </c>
      <c r="B2027" s="12">
        <f>A2027*1</f>
      </c>
      <c r="C2027" s="2" t="s">
        <v>2027</v>
      </c>
      <c r="D2027" s="12">
        <v>10.2112</v>
      </c>
      <c r="E2027" s="12">
        <v>73461.870503597</v>
      </c>
    </row>
    <row x14ac:dyDescent="0.25" r="2028" customHeight="1" ht="18.75">
      <c r="A2028" s="12">
        <v>5903</v>
      </c>
      <c r="B2028" s="12">
        <f>A2028*1</f>
      </c>
      <c r="C2028" s="2" t="s">
        <v>2028</v>
      </c>
      <c r="D2028" s="12">
        <v>5.7656</v>
      </c>
      <c r="E2028" s="12">
        <v>62669.565217391</v>
      </c>
    </row>
    <row x14ac:dyDescent="0.25" r="2029" customHeight="1" ht="18.75">
      <c r="A2029" s="12">
        <v>5904</v>
      </c>
      <c r="B2029" s="12">
        <f>A2029*1</f>
      </c>
      <c r="C2029" s="2" t="s">
        <v>2029</v>
      </c>
      <c r="D2029" s="12">
        <v>24.1911</v>
      </c>
      <c r="E2029" s="12">
        <v>91981.368821293</v>
      </c>
    </row>
    <row x14ac:dyDescent="0.25" r="2030" customHeight="1" ht="18.75">
      <c r="A2030" s="12">
        <v>5905</v>
      </c>
      <c r="B2030" s="12">
        <f>A2030*1</f>
      </c>
      <c r="C2030" s="2" t="s">
        <v>2030</v>
      </c>
      <c r="D2030" s="12">
        <v>15.6977</v>
      </c>
      <c r="E2030" s="12">
        <v>71678.99543379</v>
      </c>
    </row>
    <row x14ac:dyDescent="0.25" r="2031" customHeight="1" ht="18.75">
      <c r="A2031" s="12">
        <v>5907</v>
      </c>
      <c r="B2031" s="12">
        <f>A2031*1</f>
      </c>
      <c r="C2031" s="2" t="s">
        <v>2031</v>
      </c>
      <c r="D2031" s="12">
        <v>8.6399</v>
      </c>
      <c r="E2031" s="12">
        <v>64476.865671642</v>
      </c>
    </row>
    <row x14ac:dyDescent="0.25" r="2032" customHeight="1" ht="18.75">
      <c r="A2032" s="12">
        <v>5908</v>
      </c>
      <c r="B2032" s="12">
        <f>A2032*1</f>
      </c>
      <c r="C2032" s="2" t="s">
        <v>2032</v>
      </c>
      <c r="D2032" s="12">
        <v>3.5705</v>
      </c>
      <c r="E2032" s="12">
        <v>75968.085106383</v>
      </c>
    </row>
    <row x14ac:dyDescent="0.25" r="2033" customHeight="1" ht="18.75">
      <c r="A2033" s="12">
        <v>5909</v>
      </c>
      <c r="B2033" s="12">
        <f>A2033*1</f>
      </c>
      <c r="C2033" s="2" t="s">
        <v>2033</v>
      </c>
      <c r="D2033" s="12">
        <v>29.8518</v>
      </c>
      <c r="E2033" s="12">
        <v>109749.26470588</v>
      </c>
    </row>
    <row x14ac:dyDescent="0.25" r="2034" customHeight="1" ht="18.75">
      <c r="A2034" s="12">
        <v>5910</v>
      </c>
      <c r="B2034" s="12">
        <f>A2034*1</f>
      </c>
      <c r="C2034" s="2" t="s">
        <v>2034</v>
      </c>
      <c r="D2034" s="12">
        <v>12.1233</v>
      </c>
      <c r="E2034" s="12">
        <v>73474.545454545</v>
      </c>
    </row>
    <row x14ac:dyDescent="0.25" r="2035" customHeight="1" ht="18.75">
      <c r="A2035" s="12">
        <v>5911</v>
      </c>
      <c r="B2035" s="12">
        <f>A2035*1</f>
      </c>
      <c r="C2035" s="2" t="s">
        <v>2035</v>
      </c>
      <c r="D2035" s="12">
        <v>7.3883</v>
      </c>
      <c r="E2035" s="12">
        <v>73883</v>
      </c>
    </row>
    <row x14ac:dyDescent="0.25" r="2036" customHeight="1" ht="18.75">
      <c r="A2036" s="12">
        <v>5912</v>
      </c>
      <c r="B2036" s="12">
        <f>A2036*1</f>
      </c>
      <c r="C2036" s="2" t="s">
        <v>2036</v>
      </c>
      <c r="D2036" s="12">
        <v>3.6793</v>
      </c>
      <c r="E2036" s="12">
        <v>57489.0625</v>
      </c>
    </row>
    <row x14ac:dyDescent="0.25" r="2037" customHeight="1" ht="18.75">
      <c r="A2037" s="12">
        <v>5913</v>
      </c>
      <c r="B2037" s="12">
        <f>A2037*1</f>
      </c>
      <c r="C2037" s="2" t="s">
        <v>2037</v>
      </c>
      <c r="D2037" s="12">
        <v>22.6704</v>
      </c>
      <c r="E2037" s="12">
        <v>73130.322580645</v>
      </c>
    </row>
    <row x14ac:dyDescent="0.25" r="2038" customHeight="1" ht="18.75">
      <c r="A2038" s="12">
        <v>5914</v>
      </c>
      <c r="B2038" s="12">
        <f>A2038*1</f>
      </c>
      <c r="C2038" s="2" t="s">
        <v>2038</v>
      </c>
      <c r="D2038" s="12">
        <v>8.8546</v>
      </c>
      <c r="E2038" s="12">
        <v>62356.338028169</v>
      </c>
    </row>
    <row x14ac:dyDescent="0.25" r="2039" customHeight="1" ht="18.75">
      <c r="A2039" s="12">
        <v>5915</v>
      </c>
      <c r="B2039" s="12">
        <f>A2039*1</f>
      </c>
      <c r="C2039" s="2" t="s">
        <v>2039</v>
      </c>
      <c r="D2039" s="12">
        <v>4.1146</v>
      </c>
      <c r="E2039" s="12">
        <v>64290.625</v>
      </c>
    </row>
    <row x14ac:dyDescent="0.25" r="2040" customHeight="1" ht="18.75">
      <c r="A2040" s="12">
        <v>5919</v>
      </c>
      <c r="B2040" s="12">
        <f>A2040*1</f>
      </c>
      <c r="C2040" s="2" t="s">
        <v>2040</v>
      </c>
      <c r="D2040" s="12">
        <v>15.0713</v>
      </c>
      <c r="E2040" s="12">
        <v>67888.738738739</v>
      </c>
    </row>
    <row x14ac:dyDescent="0.25" r="2041" customHeight="1" ht="18.75">
      <c r="A2041" s="12">
        <v>5921</v>
      </c>
      <c r="B2041" s="12">
        <f>A2041*1</f>
      </c>
      <c r="C2041" s="2" t="s">
        <v>2041</v>
      </c>
      <c r="D2041" s="12">
        <v>5.496</v>
      </c>
      <c r="E2041" s="12">
        <v>56659.793814433</v>
      </c>
    </row>
    <row x14ac:dyDescent="0.25" r="2042" customHeight="1" ht="18.75">
      <c r="A2042" s="12">
        <v>5922</v>
      </c>
      <c r="B2042" s="12">
        <f>A2042*1</f>
      </c>
      <c r="C2042" s="2" t="s">
        <v>2042</v>
      </c>
      <c r="D2042" s="12">
        <v>23.5355</v>
      </c>
      <c r="E2042" s="12">
        <v>76662.866449511</v>
      </c>
    </row>
    <row x14ac:dyDescent="0.25" r="2043" customHeight="1" ht="18.75">
      <c r="A2043" s="12">
        <v>5923</v>
      </c>
      <c r="B2043" s="12">
        <f>A2043*1</f>
      </c>
      <c r="C2043" s="2" t="s">
        <v>2043</v>
      </c>
      <c r="D2043" s="12">
        <v>4.4433</v>
      </c>
      <c r="E2043" s="12">
        <v>66317.910447761</v>
      </c>
    </row>
    <row x14ac:dyDescent="0.25" r="2044" customHeight="1" ht="18.75">
      <c r="A2044" s="12">
        <v>5924</v>
      </c>
      <c r="B2044" s="12">
        <f>A2044*1</f>
      </c>
      <c r="C2044" s="2" t="s">
        <v>2044</v>
      </c>
      <c r="D2044" s="12">
        <v>8.6462</v>
      </c>
      <c r="E2044" s="12">
        <v>75184.347826087</v>
      </c>
    </row>
    <row x14ac:dyDescent="0.25" r="2045" customHeight="1" ht="18.75">
      <c r="A2045" s="12">
        <v>5925</v>
      </c>
      <c r="B2045" s="12">
        <f>A2045*1</f>
      </c>
      <c r="C2045" s="2" t="s">
        <v>2045</v>
      </c>
      <c r="D2045" s="12">
        <v>5.6087</v>
      </c>
      <c r="E2045" s="12">
        <v>67574.698795181</v>
      </c>
    </row>
    <row x14ac:dyDescent="0.25" r="2046" customHeight="1" ht="18.75">
      <c r="A2046" s="12">
        <v>5926</v>
      </c>
      <c r="B2046" s="12">
        <f>A2046*1</f>
      </c>
      <c r="C2046" s="2" t="s">
        <v>2046</v>
      </c>
      <c r="D2046" s="12">
        <v>21.351</v>
      </c>
      <c r="E2046" s="12">
        <v>79667.910447761</v>
      </c>
    </row>
    <row x14ac:dyDescent="0.25" r="2047" customHeight="1" ht="18.75">
      <c r="A2047" s="12">
        <v>5928</v>
      </c>
      <c r="B2047" s="12">
        <f>A2047*1</f>
      </c>
      <c r="C2047" s="2" t="s">
        <v>2047</v>
      </c>
      <c r="D2047" s="12">
        <v>4.4102</v>
      </c>
      <c r="E2047" s="12">
        <v>62115.492957747</v>
      </c>
    </row>
    <row x14ac:dyDescent="0.25" r="2048" customHeight="1" ht="18.75">
      <c r="A2048" s="12">
        <v>5929</v>
      </c>
      <c r="B2048" s="12">
        <f>A2048*1</f>
      </c>
      <c r="C2048" s="2" t="s">
        <v>2048</v>
      </c>
      <c r="D2048" s="12">
        <v>17.6472</v>
      </c>
      <c r="E2048" s="12">
        <v>81323.502304148</v>
      </c>
    </row>
    <row x14ac:dyDescent="0.25" r="2049" customHeight="1" ht="18.75">
      <c r="A2049" s="12">
        <v>5930</v>
      </c>
      <c r="B2049" s="12">
        <f>A2049*1</f>
      </c>
      <c r="C2049" s="2" t="s">
        <v>2049</v>
      </c>
      <c r="D2049" s="12">
        <v>5.5279</v>
      </c>
      <c r="E2049" s="12">
        <v>65808.333333333</v>
      </c>
    </row>
    <row x14ac:dyDescent="0.25" r="2050" customHeight="1" ht="18.75">
      <c r="A2050" s="12">
        <v>5931</v>
      </c>
      <c r="B2050" s="12">
        <f>A2050*1</f>
      </c>
      <c r="C2050" s="2" t="s">
        <v>2050</v>
      </c>
      <c r="D2050" s="12">
        <v>14.6029</v>
      </c>
      <c r="E2050" s="12">
        <v>73752.02020202</v>
      </c>
    </row>
    <row x14ac:dyDescent="0.25" r="2051" customHeight="1" ht="18.75">
      <c r="A2051" s="12">
        <v>5932</v>
      </c>
      <c r="B2051" s="12">
        <f>A2051*1</f>
      </c>
      <c r="C2051" s="2" t="s">
        <v>2051</v>
      </c>
      <c r="D2051" s="12">
        <v>7.4348</v>
      </c>
      <c r="E2051" s="12">
        <v>85457.471264368</v>
      </c>
    </row>
    <row x14ac:dyDescent="0.25" r="2052" customHeight="1" ht="18.75">
      <c r="A2052" s="12">
        <v>5933</v>
      </c>
      <c r="B2052" s="12">
        <f>A2052*1</f>
      </c>
      <c r="C2052" s="2" t="s">
        <v>2052</v>
      </c>
      <c r="D2052" s="12">
        <v>21.0096</v>
      </c>
      <c r="E2052" s="12">
        <v>75034.285714286</v>
      </c>
    </row>
    <row x14ac:dyDescent="0.25" r="2053" customHeight="1" ht="18.75">
      <c r="A2053" s="12">
        <v>5934</v>
      </c>
      <c r="B2053" s="12">
        <f>A2053*1</f>
      </c>
      <c r="C2053" s="2" t="s">
        <v>2053</v>
      </c>
      <c r="D2053" s="12">
        <v>7.2232</v>
      </c>
      <c r="E2053" s="12">
        <v>75241.666666667</v>
      </c>
    </row>
    <row x14ac:dyDescent="0.25" r="2054" customHeight="1" ht="18.75">
      <c r="A2054" s="12">
        <v>5935</v>
      </c>
      <c r="B2054" s="12">
        <f>A2054*1</f>
      </c>
      <c r="C2054" s="2" t="s">
        <v>2054</v>
      </c>
      <c r="D2054" s="12">
        <v>5.1473</v>
      </c>
      <c r="E2054" s="12">
        <v>142980.55555556</v>
      </c>
    </row>
    <row x14ac:dyDescent="0.25" r="2055" customHeight="1" ht="18.75">
      <c r="A2055" s="12">
        <v>5937</v>
      </c>
      <c r="B2055" s="12">
        <f>A2055*1</f>
      </c>
      <c r="C2055" s="2" t="s">
        <v>2055</v>
      </c>
      <c r="D2055" s="12">
        <v>2.8539</v>
      </c>
      <c r="E2055" s="12">
        <v>59456.25</v>
      </c>
    </row>
    <row x14ac:dyDescent="0.25" r="2056" customHeight="1" ht="18.75">
      <c r="A2056" s="12">
        <v>5938</v>
      </c>
      <c r="B2056" s="12">
        <f>A2056*1</f>
      </c>
      <c r="C2056" s="2" t="s">
        <v>2056</v>
      </c>
      <c r="D2056" s="12">
        <v>674.0541</v>
      </c>
      <c r="E2056" s="12">
        <v>61344.566800146</v>
      </c>
    </row>
    <row x14ac:dyDescent="0.25" r="2057" customHeight="1" ht="18.75">
      <c r="A2057" s="12">
        <v>5939</v>
      </c>
      <c r="B2057" s="12">
        <f>A2057*1</f>
      </c>
      <c r="C2057" s="2" t="s">
        <v>2057</v>
      </c>
      <c r="D2057" s="12">
        <v>83.1613</v>
      </c>
      <c r="E2057" s="12">
        <v>66689.09382518</v>
      </c>
    </row>
    <row x14ac:dyDescent="0.25" r="2058" customHeight="1" ht="18.75">
      <c r="A2058" s="12">
        <v>6002</v>
      </c>
      <c r="B2058" s="12">
        <f>A2058*1</f>
      </c>
      <c r="C2058" s="2" t="s">
        <v>2058</v>
      </c>
      <c r="D2058" s="12">
        <v>373.1388</v>
      </c>
      <c r="E2058" s="12">
        <v>64984.117032393</v>
      </c>
    </row>
    <row x14ac:dyDescent="0.25" r="2059" customHeight="1" ht="18.75">
      <c r="A2059" s="12">
        <v>6004</v>
      </c>
      <c r="B2059" s="12">
        <f>A2059*1</f>
      </c>
      <c r="C2059" s="2" t="s">
        <v>2059</v>
      </c>
      <c r="D2059" s="12">
        <v>7.8295</v>
      </c>
      <c r="E2059" s="12">
        <v>53996.551724138</v>
      </c>
    </row>
    <row x14ac:dyDescent="0.25" r="2060" customHeight="1" ht="18.75">
      <c r="A2060" s="12">
        <v>6007</v>
      </c>
      <c r="B2060" s="12">
        <f>A2060*1</f>
      </c>
      <c r="C2060" s="2" t="s">
        <v>2060</v>
      </c>
      <c r="D2060" s="12">
        <v>263.5944</v>
      </c>
      <c r="E2060" s="12">
        <v>58343.160690571</v>
      </c>
    </row>
    <row x14ac:dyDescent="0.25" r="2061" customHeight="1" ht="18.75">
      <c r="A2061" s="12">
        <v>6008</v>
      </c>
      <c r="B2061" s="12">
        <f>A2061*1</f>
      </c>
      <c r="C2061" s="2" t="s">
        <v>2061</v>
      </c>
      <c r="D2061" s="12">
        <v>56.1358</v>
      </c>
      <c r="E2061" s="12">
        <v>65732.786885246</v>
      </c>
    </row>
    <row x14ac:dyDescent="0.25" r="2062" customHeight="1" ht="18.75">
      <c r="A2062" s="12">
        <v>6009</v>
      </c>
      <c r="B2062" s="12">
        <f>A2062*1</f>
      </c>
      <c r="C2062" s="2" t="s">
        <v>2062</v>
      </c>
      <c r="D2062" s="12">
        <v>8.8361</v>
      </c>
      <c r="E2062" s="12">
        <v>57377.272727273</v>
      </c>
    </row>
    <row x14ac:dyDescent="0.25" r="2063" customHeight="1" ht="18.75">
      <c r="A2063" s="12">
        <v>6010</v>
      </c>
      <c r="B2063" s="12">
        <f>A2063*1</f>
      </c>
      <c r="C2063" s="2" t="s">
        <v>2063</v>
      </c>
      <c r="D2063" s="12">
        <v>25.9529</v>
      </c>
      <c r="E2063" s="12">
        <v>65870.304568528</v>
      </c>
    </row>
    <row x14ac:dyDescent="0.25" r="2064" customHeight="1" ht="18.75">
      <c r="A2064" s="12">
        <v>6011</v>
      </c>
      <c r="B2064" s="12">
        <f>A2064*1</f>
      </c>
      <c r="C2064" s="2" t="s">
        <v>2064</v>
      </c>
      <c r="D2064" s="12">
        <v>2.234</v>
      </c>
      <c r="E2064" s="12">
        <v>50772.727272727</v>
      </c>
    </row>
    <row x14ac:dyDescent="0.25" r="2065" customHeight="1" ht="18.75">
      <c r="A2065" s="12">
        <v>6021</v>
      </c>
      <c r="B2065" s="12">
        <f>A2065*1</f>
      </c>
      <c r="C2065" s="2" t="s">
        <v>2065</v>
      </c>
      <c r="D2065" s="12">
        <v>63.1558</v>
      </c>
      <c r="E2065" s="12">
        <v>59637.204910293</v>
      </c>
    </row>
    <row x14ac:dyDescent="0.25" r="2066" customHeight="1" ht="18.75">
      <c r="A2066" s="12">
        <v>6022</v>
      </c>
      <c r="B2066" s="12">
        <f>A2066*1</f>
      </c>
      <c r="C2066" s="2" t="s">
        <v>2066</v>
      </c>
      <c r="D2066" s="12">
        <v>86.7092</v>
      </c>
      <c r="E2066" s="12">
        <v>57499.469496021</v>
      </c>
    </row>
    <row x14ac:dyDescent="0.25" r="2067" customHeight="1" ht="18.75">
      <c r="A2067" s="12">
        <v>6023</v>
      </c>
      <c r="B2067" s="12">
        <f>A2067*1</f>
      </c>
      <c r="C2067" s="2" t="s">
        <v>2067</v>
      </c>
      <c r="D2067" s="12">
        <v>202.375</v>
      </c>
      <c r="E2067" s="12">
        <v>59295.341341928</v>
      </c>
    </row>
    <row x14ac:dyDescent="0.25" r="2068" customHeight="1" ht="18.75">
      <c r="A2068" s="12">
        <v>6024</v>
      </c>
      <c r="B2068" s="12">
        <f>A2068*1</f>
      </c>
      <c r="C2068" s="2" t="s">
        <v>2068</v>
      </c>
      <c r="D2068" s="12">
        <v>169.8683</v>
      </c>
      <c r="E2068" s="12">
        <v>43135.678009142</v>
      </c>
    </row>
    <row x14ac:dyDescent="0.25" r="2069" customHeight="1" ht="18.75">
      <c r="A2069" s="12">
        <v>6025</v>
      </c>
      <c r="B2069" s="12">
        <f>A2069*1</f>
      </c>
      <c r="C2069" s="2" t="s">
        <v>2069</v>
      </c>
      <c r="D2069" s="12">
        <v>136.3791</v>
      </c>
      <c r="E2069" s="12">
        <v>63226.28650904</v>
      </c>
    </row>
    <row x14ac:dyDescent="0.25" r="2070" customHeight="1" ht="18.75">
      <c r="A2070" s="12">
        <v>6031</v>
      </c>
      <c r="B2070" s="12">
        <f>A2070*1</f>
      </c>
      <c r="C2070" s="2" t="s">
        <v>2070</v>
      </c>
      <c r="D2070" s="12">
        <v>383.3403</v>
      </c>
      <c r="E2070" s="12">
        <v>66552.135416667</v>
      </c>
    </row>
    <row x14ac:dyDescent="0.25" r="2071" customHeight="1" ht="18.75">
      <c r="A2071" s="12">
        <v>6032</v>
      </c>
      <c r="B2071" s="12">
        <f>A2071*1</f>
      </c>
      <c r="C2071" s="2" t="s">
        <v>2071</v>
      </c>
      <c r="D2071" s="12">
        <v>4.0378</v>
      </c>
      <c r="E2071" s="12">
        <v>46411.494252874</v>
      </c>
    </row>
    <row x14ac:dyDescent="0.25" r="2072" customHeight="1" ht="18.75">
      <c r="A2072" s="12">
        <v>6033</v>
      </c>
      <c r="B2072" s="12">
        <f>A2072*1</f>
      </c>
      <c r="C2072" s="2" t="s">
        <v>2072</v>
      </c>
      <c r="D2072" s="12">
        <v>16.4022</v>
      </c>
      <c r="E2072" s="12">
        <v>48384.07079646</v>
      </c>
    </row>
    <row x14ac:dyDescent="0.25" r="2073" customHeight="1" ht="18.75">
      <c r="A2073" s="12">
        <v>6034</v>
      </c>
      <c r="B2073" s="12">
        <f>A2073*1</f>
      </c>
      <c r="C2073" s="2" t="s">
        <v>2073</v>
      </c>
      <c r="D2073" s="12">
        <v>74.1491</v>
      </c>
      <c r="E2073" s="12">
        <v>51888.803358992</v>
      </c>
    </row>
    <row x14ac:dyDescent="0.25" r="2074" customHeight="1" ht="18.75">
      <c r="A2074" s="12">
        <v>6035</v>
      </c>
      <c r="B2074" s="12">
        <f>A2074*1</f>
      </c>
      <c r="C2074" s="2" t="s">
        <v>2074</v>
      </c>
      <c r="D2074" s="12">
        <v>18.8966</v>
      </c>
      <c r="E2074" s="12">
        <v>49727.894736842</v>
      </c>
    </row>
    <row x14ac:dyDescent="0.25" r="2075" customHeight="1" ht="18.75">
      <c r="A2075" s="12">
        <v>6036</v>
      </c>
      <c r="B2075" s="12">
        <f>A2075*1</f>
      </c>
      <c r="C2075" s="2" t="s">
        <v>2075</v>
      </c>
      <c r="D2075" s="12">
        <v>40.204</v>
      </c>
      <c r="E2075" s="12">
        <v>56865.629420085</v>
      </c>
    </row>
    <row x14ac:dyDescent="0.25" r="2076" customHeight="1" ht="18.75">
      <c r="A2076" s="12">
        <v>6052</v>
      </c>
      <c r="B2076" s="12">
        <f>A2076*1</f>
      </c>
      <c r="C2076" s="2" t="s">
        <v>2076</v>
      </c>
      <c r="D2076" s="12">
        <v>10.5251</v>
      </c>
      <c r="E2076" s="12">
        <v>27697.631578947</v>
      </c>
    </row>
    <row x14ac:dyDescent="0.25" r="2077" customHeight="1" ht="18.75">
      <c r="A2077" s="12">
        <v>6054</v>
      </c>
      <c r="B2077" s="12">
        <f>A2077*1</f>
      </c>
      <c r="C2077" s="2" t="s">
        <v>2077</v>
      </c>
      <c r="D2077" s="12">
        <v>3.2088</v>
      </c>
      <c r="E2077" s="12">
        <v>48618.181818182</v>
      </c>
    </row>
    <row x14ac:dyDescent="0.25" r="2078" customHeight="1" ht="18.75">
      <c r="A2078" s="12">
        <v>6055</v>
      </c>
      <c r="B2078" s="12">
        <f>A2078*1</f>
      </c>
      <c r="C2078" s="2" t="s">
        <v>2078</v>
      </c>
      <c r="D2078" s="12">
        <v>3.7952</v>
      </c>
      <c r="E2078" s="12">
        <v>56644.776119403</v>
      </c>
    </row>
    <row x14ac:dyDescent="0.25" r="2079" customHeight="1" ht="18.75">
      <c r="A2079" s="12">
        <v>6056</v>
      </c>
      <c r="B2079" s="12">
        <f>A2079*1</f>
      </c>
      <c r="C2079" s="2" t="s">
        <v>2079</v>
      </c>
      <c r="D2079" s="12">
        <v>12.752</v>
      </c>
      <c r="E2079" s="12">
        <v>37839.762611276</v>
      </c>
    </row>
    <row x14ac:dyDescent="0.25" r="2080" customHeight="1" ht="18.75">
      <c r="A2080" s="12">
        <v>6057</v>
      </c>
      <c r="B2080" s="12">
        <f>A2080*1</f>
      </c>
      <c r="C2080" s="2" t="s">
        <v>2080</v>
      </c>
      <c r="D2080" s="12">
        <v>23.8641</v>
      </c>
      <c r="E2080" s="12">
        <v>42921.043165468</v>
      </c>
    </row>
    <row x14ac:dyDescent="0.25" r="2081" customHeight="1" ht="18.75">
      <c r="A2081" s="12">
        <v>6058</v>
      </c>
      <c r="B2081" s="12">
        <f>A2081*1</f>
      </c>
      <c r="C2081" s="2" t="s">
        <v>2081</v>
      </c>
      <c r="D2081" s="12">
        <v>6.9801</v>
      </c>
      <c r="E2081" s="12">
        <v>46846.308724832</v>
      </c>
    </row>
    <row x14ac:dyDescent="0.25" r="2082" customHeight="1" ht="18.75">
      <c r="A2082" s="12">
        <v>6061</v>
      </c>
      <c r="B2082" s="12">
        <f>A2082*1</f>
      </c>
      <c r="C2082" s="2" t="s">
        <v>2082</v>
      </c>
      <c r="D2082" s="12">
        <v>6.3556</v>
      </c>
      <c r="E2082" s="12">
        <v>34169.892473118</v>
      </c>
    </row>
    <row x14ac:dyDescent="0.25" r="2083" customHeight="1" ht="18.75">
      <c r="A2083" s="12">
        <v>6064</v>
      </c>
      <c r="B2083" s="12">
        <f>A2083*1</f>
      </c>
      <c r="C2083" s="2" t="s">
        <v>2083</v>
      </c>
      <c r="D2083" s="12">
        <v>1.0964</v>
      </c>
      <c r="E2083" s="12">
        <v>49836.363636364</v>
      </c>
    </row>
    <row x14ac:dyDescent="0.25" r="2084" customHeight="1" ht="18.75">
      <c r="A2084" s="12">
        <v>6073</v>
      </c>
      <c r="B2084" s="12">
        <f>A2084*1</f>
      </c>
      <c r="C2084" s="2" t="s">
        <v>2084</v>
      </c>
      <c r="D2084" s="12">
        <v>4.1579</v>
      </c>
      <c r="E2084" s="12">
        <v>44232.978723404</v>
      </c>
    </row>
    <row x14ac:dyDescent="0.25" r="2085" customHeight="1" ht="18.75">
      <c r="A2085" s="12">
        <v>6074</v>
      </c>
      <c r="B2085" s="12">
        <f>A2085*1</f>
      </c>
      <c r="C2085" s="2" t="s">
        <v>2085</v>
      </c>
      <c r="D2085" s="12">
        <v>11.159</v>
      </c>
      <c r="E2085" s="12">
        <v>48942.98245614</v>
      </c>
    </row>
    <row x14ac:dyDescent="0.25" r="2086" customHeight="1" ht="18.75">
      <c r="A2086" s="12">
        <v>6075</v>
      </c>
      <c r="B2086" s="12">
        <f>A2086*1</f>
      </c>
      <c r="C2086" s="2" t="s">
        <v>2086</v>
      </c>
      <c r="D2086" s="12">
        <v>9.8427</v>
      </c>
      <c r="E2086" s="12">
        <v>49962.944162437</v>
      </c>
    </row>
    <row x14ac:dyDescent="0.25" r="2087" customHeight="1" ht="18.75">
      <c r="A2087" s="12">
        <v>6076</v>
      </c>
      <c r="B2087" s="12">
        <f>A2087*1</f>
      </c>
      <c r="C2087" s="2" t="s">
        <v>2087</v>
      </c>
      <c r="D2087" s="12">
        <v>14.5246</v>
      </c>
      <c r="E2087" s="12">
        <v>49235.93220339</v>
      </c>
    </row>
    <row x14ac:dyDescent="0.25" r="2088" customHeight="1" ht="18.75">
      <c r="A2088" s="12">
        <v>6081</v>
      </c>
      <c r="B2088" s="12">
        <f>A2088*1</f>
      </c>
      <c r="C2088" s="2" t="s">
        <v>2088</v>
      </c>
      <c r="D2088" s="12">
        <v>9.5399</v>
      </c>
      <c r="E2088" s="12">
        <v>39421.074380165</v>
      </c>
    </row>
    <row x14ac:dyDescent="0.25" r="2089" customHeight="1" ht="18.75">
      <c r="A2089" s="12">
        <v>6082</v>
      </c>
      <c r="B2089" s="12">
        <f>A2089*1</f>
      </c>
      <c r="C2089" s="2" t="s">
        <v>2089</v>
      </c>
      <c r="D2089" s="12">
        <v>106.1676</v>
      </c>
      <c r="E2089" s="12">
        <v>45920.242214533</v>
      </c>
    </row>
    <row x14ac:dyDescent="0.25" r="2090" customHeight="1" ht="18.75">
      <c r="A2090" s="12">
        <v>6083</v>
      </c>
      <c r="B2090" s="12">
        <f>A2090*1</f>
      </c>
      <c r="C2090" s="2" t="s">
        <v>2090</v>
      </c>
      <c r="D2090" s="12">
        <v>43.7075</v>
      </c>
      <c r="E2090" s="12">
        <v>45863.064008395</v>
      </c>
    </row>
    <row x14ac:dyDescent="0.25" r="2091" customHeight="1" ht="18.75">
      <c r="A2091" s="12">
        <v>6084</v>
      </c>
      <c r="B2091" s="12">
        <f>A2091*1</f>
      </c>
      <c r="C2091" s="2" t="s">
        <v>2091</v>
      </c>
      <c r="D2091" s="12">
        <v>44.2496</v>
      </c>
      <c r="E2091" s="12">
        <v>46924.284199364</v>
      </c>
    </row>
    <row x14ac:dyDescent="0.25" r="2092" customHeight="1" ht="18.75">
      <c r="A2092" s="12">
        <v>6087</v>
      </c>
      <c r="B2092" s="12">
        <f>A2092*1</f>
      </c>
      <c r="C2092" s="2" t="s">
        <v>2092</v>
      </c>
      <c r="D2092" s="12">
        <v>20.7383</v>
      </c>
      <c r="E2092" s="12">
        <v>51079.556650246</v>
      </c>
    </row>
    <row x14ac:dyDescent="0.25" r="2093" customHeight="1" ht="18.75">
      <c r="A2093" s="12">
        <v>6089</v>
      </c>
      <c r="B2093" s="12">
        <f>A2093*1</f>
      </c>
      <c r="C2093" s="2" t="s">
        <v>2093</v>
      </c>
      <c r="D2093" s="12">
        <v>49.5024</v>
      </c>
      <c r="E2093" s="12">
        <v>36080.466472303</v>
      </c>
    </row>
    <row x14ac:dyDescent="0.25" r="2094" customHeight="1" ht="18.75">
      <c r="A2094" s="12">
        <v>6090</v>
      </c>
      <c r="B2094" s="12">
        <f>A2094*1</f>
      </c>
      <c r="C2094" s="2" t="s">
        <v>2094</v>
      </c>
      <c r="D2094" s="12">
        <v>29.8599</v>
      </c>
      <c r="E2094" s="12">
        <v>50184.705882353</v>
      </c>
    </row>
    <row x14ac:dyDescent="0.25" r="2095" customHeight="1" ht="18.75">
      <c r="A2095" s="12">
        <v>6101</v>
      </c>
      <c r="B2095" s="12">
        <f>A2095*1</f>
      </c>
      <c r="C2095" s="2" t="s">
        <v>2095</v>
      </c>
      <c r="D2095" s="12">
        <v>16.5695</v>
      </c>
      <c r="E2095" s="12">
        <v>54326.229508197</v>
      </c>
    </row>
    <row x14ac:dyDescent="0.25" r="2096" customHeight="1" ht="18.75">
      <c r="A2096" s="12">
        <v>6102</v>
      </c>
      <c r="B2096" s="12">
        <f>A2096*1</f>
      </c>
      <c r="C2096" s="2" t="s">
        <v>2096</v>
      </c>
      <c r="D2096" s="12">
        <v>4.9419</v>
      </c>
      <c r="E2096" s="12">
        <v>35810.869565217</v>
      </c>
    </row>
    <row x14ac:dyDescent="0.25" r="2097" customHeight="1" ht="18.75">
      <c r="A2097" s="12">
        <v>6104</v>
      </c>
      <c r="B2097" s="12">
        <f>A2097*1</f>
      </c>
      <c r="C2097" s="2" t="s">
        <v>2097</v>
      </c>
      <c r="D2097" s="12">
        <v>4.586</v>
      </c>
      <c r="E2097" s="12">
        <v>51528.08988764</v>
      </c>
    </row>
    <row x14ac:dyDescent="0.25" r="2098" customHeight="1" ht="18.75">
      <c r="A2098" s="12">
        <v>6109</v>
      </c>
      <c r="B2098" s="12">
        <f>A2098*1</f>
      </c>
      <c r="C2098" s="2" t="s">
        <v>2098</v>
      </c>
      <c r="D2098" s="12">
        <v>2.8099</v>
      </c>
      <c r="E2098" s="12">
        <v>46063.934426229</v>
      </c>
    </row>
    <row x14ac:dyDescent="0.25" r="2099" customHeight="1" ht="18.75">
      <c r="A2099" s="12">
        <v>6110</v>
      </c>
      <c r="B2099" s="12">
        <f>A2099*1</f>
      </c>
      <c r="C2099" s="2" t="s">
        <v>2099</v>
      </c>
      <c r="D2099" s="12">
        <v>93.7497</v>
      </c>
      <c r="E2099" s="12">
        <v>54505.639534884</v>
      </c>
    </row>
    <row x14ac:dyDescent="0.25" r="2100" customHeight="1" ht="18.75">
      <c r="A2100" s="12">
        <v>6111</v>
      </c>
      <c r="B2100" s="12">
        <f>A2100*1</f>
      </c>
      <c r="C2100" s="2" t="s">
        <v>2100</v>
      </c>
      <c r="D2100" s="12">
        <v>32.3178</v>
      </c>
      <c r="E2100" s="12">
        <v>38565.393794749</v>
      </c>
    </row>
    <row x14ac:dyDescent="0.25" r="2101" customHeight="1" ht="18.75">
      <c r="A2101" s="12">
        <v>6112</v>
      </c>
      <c r="B2101" s="12">
        <f>A2101*1</f>
      </c>
      <c r="C2101" s="2" t="s">
        <v>2101</v>
      </c>
      <c r="D2101" s="12">
        <v>2.3</v>
      </c>
      <c r="E2101" s="12">
        <v>45098.039215686</v>
      </c>
    </row>
    <row x14ac:dyDescent="0.25" r="2102" customHeight="1" ht="18.75">
      <c r="A2102" s="12">
        <v>6113</v>
      </c>
      <c r="B2102" s="12">
        <f>A2102*1</f>
      </c>
      <c r="C2102" s="2" t="s">
        <v>2102</v>
      </c>
      <c r="D2102" s="12">
        <v>41.9832</v>
      </c>
      <c r="E2102" s="12">
        <v>71643.686006826</v>
      </c>
    </row>
    <row x14ac:dyDescent="0.25" r="2103" customHeight="1" ht="18.75">
      <c r="A2103" s="12">
        <v>6116</v>
      </c>
      <c r="B2103" s="12">
        <f>A2103*1</f>
      </c>
      <c r="C2103" s="2" t="s">
        <v>2103</v>
      </c>
      <c r="D2103" s="12">
        <v>15.0088</v>
      </c>
      <c r="E2103" s="12">
        <v>51050.340136054</v>
      </c>
    </row>
    <row x14ac:dyDescent="0.25" r="2104" customHeight="1" ht="18.75">
      <c r="A2104" s="12">
        <v>6117</v>
      </c>
      <c r="B2104" s="12">
        <f>A2104*1</f>
      </c>
      <c r="C2104" s="2" t="s">
        <v>2104</v>
      </c>
      <c r="D2104" s="12">
        <v>9.5507</v>
      </c>
      <c r="E2104" s="12">
        <v>47280.693069307</v>
      </c>
    </row>
    <row x14ac:dyDescent="0.25" r="2105" customHeight="1" ht="18.75">
      <c r="A2105" s="12">
        <v>6118</v>
      </c>
      <c r="B2105" s="12">
        <f>A2105*1</f>
      </c>
      <c r="C2105" s="2" t="s">
        <v>2105</v>
      </c>
      <c r="D2105" s="12">
        <v>46.8535</v>
      </c>
      <c r="E2105" s="12">
        <v>56382.069795427</v>
      </c>
    </row>
    <row x14ac:dyDescent="0.25" r="2106" customHeight="1" ht="18.75">
      <c r="A2106" s="12">
        <v>6119</v>
      </c>
      <c r="B2106" s="12">
        <f>A2106*1</f>
      </c>
      <c r="C2106" s="2" t="s">
        <v>2106</v>
      </c>
      <c r="D2106" s="12">
        <v>25.1541</v>
      </c>
      <c r="E2106" s="12">
        <v>53519.361702128</v>
      </c>
    </row>
    <row x14ac:dyDescent="0.25" r="2107" customHeight="1" ht="18.75">
      <c r="A2107" s="12">
        <v>6131</v>
      </c>
      <c r="B2107" s="12">
        <f>A2107*1</f>
      </c>
      <c r="C2107" s="2" t="s">
        <v>2107</v>
      </c>
      <c r="D2107" s="12">
        <v>18.4322</v>
      </c>
      <c r="E2107" s="12">
        <v>53738.192419825</v>
      </c>
    </row>
    <row x14ac:dyDescent="0.25" r="2108" customHeight="1" ht="18.75">
      <c r="A2108" s="12">
        <v>6132</v>
      </c>
      <c r="B2108" s="12">
        <f>A2108*1</f>
      </c>
      <c r="C2108" s="2" t="s">
        <v>2108</v>
      </c>
      <c r="D2108" s="12">
        <v>32.4648</v>
      </c>
      <c r="E2108" s="12">
        <v>54746.71163575</v>
      </c>
    </row>
    <row x14ac:dyDescent="0.25" r="2109" customHeight="1" ht="18.75">
      <c r="A2109" s="12">
        <v>6133</v>
      </c>
      <c r="B2109" s="12">
        <f>A2109*1</f>
      </c>
      <c r="C2109" s="2" t="s">
        <v>2109</v>
      </c>
      <c r="D2109" s="12">
        <v>202.2428</v>
      </c>
      <c r="E2109" s="12">
        <v>60697.118847539</v>
      </c>
    </row>
    <row x14ac:dyDescent="0.25" r="2110" customHeight="1" ht="18.75">
      <c r="A2110" s="12">
        <v>6134</v>
      </c>
      <c r="B2110" s="12">
        <f>A2110*1</f>
      </c>
      <c r="C2110" s="2" t="s">
        <v>2110</v>
      </c>
      <c r="D2110" s="12">
        <v>20.602</v>
      </c>
      <c r="E2110" s="12">
        <v>46192.825112108</v>
      </c>
    </row>
    <row x14ac:dyDescent="0.25" r="2111" customHeight="1" ht="18.75">
      <c r="A2111" s="12">
        <v>6135</v>
      </c>
      <c r="B2111" s="12">
        <f>A2111*1</f>
      </c>
      <c r="C2111" s="2" t="s">
        <v>2111</v>
      </c>
      <c r="D2111" s="12">
        <v>77.7453</v>
      </c>
      <c r="E2111" s="12">
        <v>53580.496209511</v>
      </c>
    </row>
    <row x14ac:dyDescent="0.25" r="2112" customHeight="1" ht="18.75">
      <c r="A2112" s="12">
        <v>6136</v>
      </c>
      <c r="B2112" s="12">
        <f>A2112*1</f>
      </c>
      <c r="C2112" s="2" t="s">
        <v>2112</v>
      </c>
      <c r="D2112" s="12">
        <v>470.2632</v>
      </c>
      <c r="E2112" s="12">
        <v>63335.111111111</v>
      </c>
    </row>
    <row x14ac:dyDescent="0.25" r="2113" customHeight="1" ht="18.75">
      <c r="A2113" s="12">
        <v>6137</v>
      </c>
      <c r="B2113" s="12">
        <f>A2113*1</f>
      </c>
      <c r="C2113" s="2" t="s">
        <v>2113</v>
      </c>
      <c r="D2113" s="12">
        <v>62.8142</v>
      </c>
      <c r="E2113" s="12">
        <v>60748.742746615</v>
      </c>
    </row>
    <row x14ac:dyDescent="0.25" r="2114" customHeight="1" ht="18.75">
      <c r="A2114" s="12">
        <v>6139</v>
      </c>
      <c r="B2114" s="12">
        <f>A2114*1</f>
      </c>
      <c r="C2114" s="2" t="s">
        <v>2114</v>
      </c>
      <c r="D2114" s="12">
        <v>70.2871</v>
      </c>
      <c r="E2114" s="12">
        <v>46120.144356955</v>
      </c>
    </row>
    <row x14ac:dyDescent="0.25" r="2115" customHeight="1" ht="18.75">
      <c r="A2115" s="12">
        <v>6140</v>
      </c>
      <c r="B2115" s="12">
        <f>A2115*1</f>
      </c>
      <c r="C2115" s="2" t="s">
        <v>2115</v>
      </c>
      <c r="D2115" s="12">
        <v>57.1945</v>
      </c>
      <c r="E2115" s="12">
        <v>59639.728884254</v>
      </c>
    </row>
    <row x14ac:dyDescent="0.25" r="2116" customHeight="1" ht="18.75">
      <c r="A2116" s="12">
        <v>6141</v>
      </c>
      <c r="B2116" s="12">
        <f>A2116*1</f>
      </c>
      <c r="C2116" s="2" t="s">
        <v>2116</v>
      </c>
      <c r="D2116" s="12">
        <v>106.6277</v>
      </c>
      <c r="E2116" s="12">
        <v>52759.871350816</v>
      </c>
    </row>
    <row x14ac:dyDescent="0.25" r="2117" customHeight="1" ht="18.75">
      <c r="A2117" s="12">
        <v>6142</v>
      </c>
      <c r="B2117" s="12">
        <f>A2117*1</f>
      </c>
      <c r="C2117" s="2" t="s">
        <v>2117</v>
      </c>
      <c r="D2117" s="12">
        <v>4.4783</v>
      </c>
      <c r="E2117" s="12">
        <v>55978.75</v>
      </c>
    </row>
    <row x14ac:dyDescent="0.25" r="2118" customHeight="1" ht="18.75">
      <c r="A2118" s="12">
        <v>6151</v>
      </c>
      <c r="B2118" s="12">
        <f>A2118*1</f>
      </c>
      <c r="C2118" s="2" t="s">
        <v>2118</v>
      </c>
      <c r="D2118" s="12">
        <v>45.9125</v>
      </c>
      <c r="E2118" s="12">
        <v>47577.720207254</v>
      </c>
    </row>
    <row x14ac:dyDescent="0.25" r="2119" customHeight="1" ht="18.75">
      <c r="A2119" s="12">
        <v>6152</v>
      </c>
      <c r="B2119" s="12">
        <f>A2119*1</f>
      </c>
      <c r="C2119" s="2" t="s">
        <v>2119</v>
      </c>
      <c r="D2119" s="12">
        <v>198.4958</v>
      </c>
      <c r="E2119" s="12">
        <v>61933.166926677</v>
      </c>
    </row>
    <row x14ac:dyDescent="0.25" r="2120" customHeight="1" ht="18.75">
      <c r="A2120" s="12">
        <v>6153</v>
      </c>
      <c r="B2120" s="12">
        <f>A2120*1</f>
      </c>
      <c r="C2120" s="2" t="s">
        <v>2120</v>
      </c>
      <c r="D2120" s="12">
        <v>454.1519</v>
      </c>
      <c r="E2120" s="12">
        <v>60456.855697551</v>
      </c>
    </row>
    <row x14ac:dyDescent="0.25" r="2121" customHeight="1" ht="18.75">
      <c r="A2121" s="12">
        <v>6154</v>
      </c>
      <c r="B2121" s="12">
        <f>A2121*1</f>
      </c>
      <c r="C2121" s="2" t="s">
        <v>2121</v>
      </c>
      <c r="D2121" s="12">
        <v>92.6973</v>
      </c>
      <c r="E2121" s="12">
        <v>59766.150870406</v>
      </c>
    </row>
    <row x14ac:dyDescent="0.25" r="2122" customHeight="1" ht="18.75">
      <c r="A2122" s="12">
        <v>6155</v>
      </c>
      <c r="B2122" s="12">
        <f>A2122*1</f>
      </c>
      <c r="C2122" s="2" t="s">
        <v>2122</v>
      </c>
      <c r="D2122" s="12">
        <v>23.9729</v>
      </c>
      <c r="E2122" s="12">
        <v>52342.576419214</v>
      </c>
    </row>
    <row x14ac:dyDescent="0.25" r="2123" customHeight="1" ht="18.75">
      <c r="A2123" s="12">
        <v>6156</v>
      </c>
      <c r="B2123" s="12">
        <f>A2123*1</f>
      </c>
      <c r="C2123" s="2" t="s">
        <v>2123</v>
      </c>
      <c r="D2123" s="12">
        <v>124.1234</v>
      </c>
      <c r="E2123" s="12">
        <v>56651.48334094</v>
      </c>
    </row>
    <row x14ac:dyDescent="0.25" r="2124" customHeight="1" ht="18.75">
      <c r="A2124" s="12">
        <v>6157</v>
      </c>
      <c r="B2124" s="12">
        <f>A2124*1</f>
      </c>
      <c r="C2124" s="2" t="s">
        <v>2124</v>
      </c>
      <c r="D2124" s="12">
        <v>50.0434</v>
      </c>
      <c r="E2124" s="12">
        <v>42230.717299578</v>
      </c>
    </row>
    <row x14ac:dyDescent="0.25" r="2125" customHeight="1" ht="18.75">
      <c r="A2125" s="12">
        <v>6158</v>
      </c>
      <c r="B2125" s="12">
        <f>A2125*1</f>
      </c>
      <c r="C2125" s="2" t="s">
        <v>2125</v>
      </c>
      <c r="D2125" s="12">
        <v>66.3351</v>
      </c>
      <c r="E2125" s="12">
        <v>55884.667228307</v>
      </c>
    </row>
    <row x14ac:dyDescent="0.25" r="2126" customHeight="1" ht="18.75">
      <c r="A2126" s="12">
        <v>6159</v>
      </c>
      <c r="B2126" s="12">
        <f>A2126*1</f>
      </c>
      <c r="C2126" s="2" t="s">
        <v>2126</v>
      </c>
      <c r="D2126" s="12">
        <v>98.505</v>
      </c>
      <c r="E2126" s="12">
        <v>62030.856423174</v>
      </c>
    </row>
    <row x14ac:dyDescent="0.25" r="2127" customHeight="1" ht="18.75">
      <c r="A2127" s="12">
        <v>6172</v>
      </c>
      <c r="B2127" s="12">
        <f>A2127*1</f>
      </c>
      <c r="C2127" s="2" t="s">
        <v>2127</v>
      </c>
      <c r="D2127" s="12">
        <v>1.0754</v>
      </c>
      <c r="E2127" s="12">
        <v>41361.538461538</v>
      </c>
    </row>
    <row x14ac:dyDescent="0.25" r="2128" customHeight="1" ht="18.75">
      <c r="A2128" s="12">
        <v>6173</v>
      </c>
      <c r="B2128" s="12">
        <f>A2128*1</f>
      </c>
      <c r="C2128" s="2" t="s">
        <v>2128</v>
      </c>
      <c r="D2128" s="12">
        <v>21.9811</v>
      </c>
      <c r="E2128" s="12">
        <v>54543.672456576</v>
      </c>
    </row>
    <row x14ac:dyDescent="0.25" r="2129" customHeight="1" ht="18.75">
      <c r="A2129" s="12">
        <v>6177</v>
      </c>
      <c r="B2129" s="12">
        <f>A2129*1</f>
      </c>
      <c r="C2129" s="2" t="s">
        <v>2129</v>
      </c>
      <c r="D2129" s="12">
        <v>8.2704</v>
      </c>
      <c r="E2129" s="12">
        <v>45193.442622951</v>
      </c>
    </row>
    <row x14ac:dyDescent="0.25" r="2130" customHeight="1" ht="18.75">
      <c r="A2130" s="12">
        <v>6181</v>
      </c>
      <c r="B2130" s="12">
        <f>A2130*1</f>
      </c>
      <c r="C2130" s="2" t="s">
        <v>2130</v>
      </c>
      <c r="D2130" s="12">
        <v>13.1416</v>
      </c>
      <c r="E2130" s="12">
        <v>35326.88172043</v>
      </c>
    </row>
    <row x14ac:dyDescent="0.25" r="2131" customHeight="1" ht="18.75">
      <c r="A2131" s="12">
        <v>6191</v>
      </c>
      <c r="B2131" s="12">
        <f>A2131*1</f>
      </c>
      <c r="C2131" s="2" t="s">
        <v>2131</v>
      </c>
      <c r="D2131" s="12">
        <v>15.306</v>
      </c>
      <c r="E2131" s="12">
        <v>56899.628252788</v>
      </c>
    </row>
    <row x14ac:dyDescent="0.25" r="2132" customHeight="1" ht="18.75">
      <c r="A2132" s="12">
        <v>6192</v>
      </c>
      <c r="B2132" s="12">
        <f>A2132*1</f>
      </c>
      <c r="C2132" s="2" t="s">
        <v>2132</v>
      </c>
      <c r="D2132" s="12">
        <v>6.7726</v>
      </c>
      <c r="E2132" s="12">
        <v>47694.366197183</v>
      </c>
    </row>
    <row x14ac:dyDescent="0.25" r="2133" customHeight="1" ht="18.75">
      <c r="A2133" s="12">
        <v>6193</v>
      </c>
      <c r="B2133" s="12">
        <f>A2133*1</f>
      </c>
      <c r="C2133" s="2" t="s">
        <v>2133</v>
      </c>
      <c r="D2133" s="12">
        <v>18.8912</v>
      </c>
      <c r="E2133" s="12">
        <v>44241.68618267</v>
      </c>
    </row>
    <row x14ac:dyDescent="0.25" r="2134" customHeight="1" ht="18.75">
      <c r="A2134" s="12">
        <v>6194</v>
      </c>
      <c r="B2134" s="12">
        <f>A2134*1</f>
      </c>
      <c r="C2134" s="2" t="s">
        <v>2134</v>
      </c>
      <c r="D2134" s="12">
        <v>11.7206</v>
      </c>
      <c r="E2134" s="12">
        <v>52558.744394619</v>
      </c>
    </row>
    <row x14ac:dyDescent="0.25" r="2135" customHeight="1" ht="18.75">
      <c r="A2135" s="12">
        <v>6195</v>
      </c>
      <c r="B2135" s="12">
        <f>A2135*1</f>
      </c>
      <c r="C2135" s="2" t="s">
        <v>2135</v>
      </c>
      <c r="D2135" s="12">
        <v>6.1734</v>
      </c>
      <c r="E2135" s="12">
        <v>54152.631578947</v>
      </c>
    </row>
    <row x14ac:dyDescent="0.25" r="2136" customHeight="1" ht="18.75">
      <c r="A2136" s="12">
        <v>6197</v>
      </c>
      <c r="B2136" s="12">
        <f>A2136*1</f>
      </c>
      <c r="C2136" s="2" t="s">
        <v>2136</v>
      </c>
      <c r="D2136" s="12">
        <v>8.5766</v>
      </c>
      <c r="E2136" s="12">
        <v>47913.966480447</v>
      </c>
    </row>
    <row x14ac:dyDescent="0.25" r="2137" customHeight="1" ht="18.75">
      <c r="A2137" s="12">
        <v>6198</v>
      </c>
      <c r="B2137" s="12">
        <f>A2137*1</f>
      </c>
      <c r="C2137" s="2" t="s">
        <v>2137</v>
      </c>
      <c r="D2137" s="12">
        <v>18.0131</v>
      </c>
      <c r="E2137" s="12">
        <v>61900.687285223</v>
      </c>
    </row>
    <row x14ac:dyDescent="0.25" r="2138" customHeight="1" ht="18.75">
      <c r="A2138" s="12">
        <v>6199</v>
      </c>
      <c r="B2138" s="12">
        <f>A2138*1</f>
      </c>
      <c r="C2138" s="2" t="s">
        <v>2138</v>
      </c>
      <c r="D2138" s="12">
        <v>48.9905</v>
      </c>
      <c r="E2138" s="12">
        <v>63706.762028609</v>
      </c>
    </row>
    <row x14ac:dyDescent="0.25" r="2139" customHeight="1" ht="18.75">
      <c r="A2139" s="12">
        <v>6201</v>
      </c>
      <c r="B2139" s="12">
        <f>A2139*1</f>
      </c>
      <c r="C2139" s="2" t="s">
        <v>2139</v>
      </c>
      <c r="D2139" s="12">
        <v>11.7413</v>
      </c>
      <c r="E2139" s="12">
        <v>50609.051724138</v>
      </c>
    </row>
    <row x14ac:dyDescent="0.25" r="2140" customHeight="1" ht="18.75">
      <c r="A2140" s="12">
        <v>6202</v>
      </c>
      <c r="B2140" s="12">
        <f>A2140*1</f>
      </c>
      <c r="C2140" s="2" t="s">
        <v>2140</v>
      </c>
      <c r="D2140" s="12">
        <v>12.8837</v>
      </c>
      <c r="E2140" s="12">
        <v>44890.94076655</v>
      </c>
    </row>
    <row x14ac:dyDescent="0.25" r="2141" customHeight="1" ht="18.75">
      <c r="A2141" s="12">
        <v>6203</v>
      </c>
      <c r="B2141" s="12">
        <f>A2141*1</f>
      </c>
      <c r="C2141" s="2" t="s">
        <v>2141</v>
      </c>
      <c r="D2141" s="12">
        <v>15.267</v>
      </c>
      <c r="E2141" s="12">
        <v>45573.134328358</v>
      </c>
    </row>
    <row x14ac:dyDescent="0.25" r="2142" customHeight="1" ht="18.75">
      <c r="A2142" s="12">
        <v>6204</v>
      </c>
      <c r="B2142" s="12">
        <f>A2142*1</f>
      </c>
      <c r="C2142" s="2" t="s">
        <v>2142</v>
      </c>
      <c r="D2142" s="12">
        <v>40.7357</v>
      </c>
      <c r="E2142" s="12">
        <v>56814.086471409</v>
      </c>
    </row>
    <row x14ac:dyDescent="0.25" r="2143" customHeight="1" ht="18.75">
      <c r="A2143" s="12">
        <v>6205</v>
      </c>
      <c r="B2143" s="12">
        <f>A2143*1</f>
      </c>
      <c r="C2143" s="2" t="s">
        <v>2143</v>
      </c>
      <c r="D2143" s="12">
        <v>13.083</v>
      </c>
      <c r="E2143" s="12">
        <v>33121.518987342</v>
      </c>
    </row>
    <row x14ac:dyDescent="0.25" r="2144" customHeight="1" ht="18.75">
      <c r="A2144" s="12">
        <v>6211</v>
      </c>
      <c r="B2144" s="12">
        <f>A2144*1</f>
      </c>
      <c r="C2144" s="2" t="s">
        <v>2144</v>
      </c>
      <c r="D2144" s="12">
        <v>16.7355</v>
      </c>
      <c r="E2144" s="12">
        <v>53297.770700637</v>
      </c>
    </row>
    <row x14ac:dyDescent="0.25" r="2145" customHeight="1" ht="18.75">
      <c r="A2145" s="12">
        <v>6212</v>
      </c>
      <c r="B2145" s="12">
        <f>A2145*1</f>
      </c>
      <c r="C2145" s="2" t="s">
        <v>2145</v>
      </c>
      <c r="D2145" s="12">
        <v>18.4611</v>
      </c>
      <c r="E2145" s="12">
        <v>53665.988372093</v>
      </c>
    </row>
    <row x14ac:dyDescent="0.25" r="2146" customHeight="1" ht="18.75">
      <c r="A2146" s="12">
        <v>6213</v>
      </c>
      <c r="B2146" s="12">
        <f>A2146*1</f>
      </c>
      <c r="C2146" s="2" t="s">
        <v>2146</v>
      </c>
      <c r="D2146" s="12">
        <v>30.5419</v>
      </c>
      <c r="E2146" s="12">
        <v>58397.514340344</v>
      </c>
    </row>
    <row x14ac:dyDescent="0.25" r="2147" customHeight="1" ht="18.75">
      <c r="A2147" s="12">
        <v>6214</v>
      </c>
      <c r="B2147" s="12">
        <f>A2147*1</f>
      </c>
      <c r="C2147" s="2" t="s">
        <v>2147</v>
      </c>
      <c r="D2147" s="12">
        <v>12.4635</v>
      </c>
      <c r="E2147" s="12">
        <v>57969.767441861</v>
      </c>
    </row>
    <row x14ac:dyDescent="0.25" r="2148" customHeight="1" ht="18.75">
      <c r="A2148" s="12">
        <v>6215</v>
      </c>
      <c r="B2148" s="12">
        <f>A2148*1</f>
      </c>
      <c r="C2148" s="2" t="s">
        <v>2148</v>
      </c>
      <c r="D2148" s="12">
        <v>41.56</v>
      </c>
      <c r="E2148" s="12">
        <v>58783.592644979</v>
      </c>
    </row>
    <row x14ac:dyDescent="0.25" r="2149" customHeight="1" ht="18.75">
      <c r="A2149" s="12">
        <v>6217</v>
      </c>
      <c r="B2149" s="12">
        <f>A2149*1</f>
      </c>
      <c r="C2149" s="2" t="s">
        <v>2149</v>
      </c>
      <c r="D2149" s="12">
        <v>90.436</v>
      </c>
      <c r="E2149" s="12">
        <v>55618.696186962</v>
      </c>
    </row>
    <row x14ac:dyDescent="0.25" r="2150" customHeight="1" ht="18.75">
      <c r="A2150" s="12">
        <v>6218</v>
      </c>
      <c r="B2150" s="12">
        <f>A2150*1</f>
      </c>
      <c r="C2150" s="2" t="s">
        <v>2150</v>
      </c>
      <c r="D2150" s="12">
        <v>34.4625</v>
      </c>
      <c r="E2150" s="12">
        <v>48266.806722689</v>
      </c>
    </row>
    <row x14ac:dyDescent="0.25" r="2151" customHeight="1" ht="18.75">
      <c r="A2151" s="12">
        <v>6219</v>
      </c>
      <c r="B2151" s="12">
        <f>A2151*1</f>
      </c>
      <c r="C2151" s="2" t="s">
        <v>2151</v>
      </c>
      <c r="D2151" s="12">
        <v>37.2025</v>
      </c>
      <c r="E2151" s="12">
        <v>53916.666666667</v>
      </c>
    </row>
    <row x14ac:dyDescent="0.25" r="2152" customHeight="1" ht="18.75">
      <c r="A2152" s="12">
        <v>6220</v>
      </c>
      <c r="B2152" s="12">
        <f>A2152*1</f>
      </c>
      <c r="C2152" s="2" t="s">
        <v>2152</v>
      </c>
      <c r="D2152" s="12">
        <v>17.5828</v>
      </c>
      <c r="E2152" s="12">
        <v>61264.111498258</v>
      </c>
    </row>
    <row x14ac:dyDescent="0.25" r="2153" customHeight="1" ht="18.75">
      <c r="A2153" s="12">
        <v>6232</v>
      </c>
      <c r="B2153" s="12">
        <f>A2153*1</f>
      </c>
      <c r="C2153" s="2" t="s">
        <v>2153</v>
      </c>
      <c r="D2153" s="12">
        <v>82.987</v>
      </c>
      <c r="E2153" s="12">
        <v>52690.158730159</v>
      </c>
    </row>
    <row x14ac:dyDescent="0.25" r="2154" customHeight="1" ht="18.75">
      <c r="A2154" s="12">
        <v>6234</v>
      </c>
      <c r="B2154" s="12">
        <f>A2154*1</f>
      </c>
      <c r="C2154" s="2" t="s">
        <v>2154</v>
      </c>
      <c r="D2154" s="12">
        <v>123.5191</v>
      </c>
      <c r="E2154" s="12">
        <v>67386.3066012</v>
      </c>
    </row>
    <row x14ac:dyDescent="0.25" r="2155" customHeight="1" ht="18.75">
      <c r="A2155" s="12">
        <v>6235</v>
      </c>
      <c r="B2155" s="12">
        <f>A2155*1</f>
      </c>
      <c r="C2155" s="2" t="s">
        <v>2155</v>
      </c>
      <c r="D2155" s="12">
        <v>30.8113</v>
      </c>
      <c r="E2155" s="12">
        <v>54340.917107584</v>
      </c>
    </row>
    <row x14ac:dyDescent="0.25" r="2156" customHeight="1" ht="18.75">
      <c r="A2156" s="12">
        <v>6238</v>
      </c>
      <c r="B2156" s="12">
        <f>A2156*1</f>
      </c>
      <c r="C2156" s="2" t="s">
        <v>2156</v>
      </c>
      <c r="D2156" s="12">
        <v>52.5179</v>
      </c>
      <c r="E2156" s="12">
        <v>52308.665338645</v>
      </c>
    </row>
    <row x14ac:dyDescent="0.25" r="2157" customHeight="1" ht="18.75">
      <c r="A2157" s="12">
        <v>6239</v>
      </c>
      <c r="B2157" s="12">
        <f>A2157*1</f>
      </c>
      <c r="C2157" s="2" t="s">
        <v>2157</v>
      </c>
      <c r="D2157" s="12">
        <v>20.022</v>
      </c>
      <c r="E2157" s="12">
        <v>49437.037037037</v>
      </c>
    </row>
    <row x14ac:dyDescent="0.25" r="2158" customHeight="1" ht="18.75">
      <c r="A2158" s="12">
        <v>6240</v>
      </c>
      <c r="B2158" s="12">
        <f>A2158*1</f>
      </c>
      <c r="C2158" s="2" t="s">
        <v>2158</v>
      </c>
      <c r="D2158" s="12">
        <v>186.7656</v>
      </c>
      <c r="E2158" s="12">
        <v>65325.498426023</v>
      </c>
    </row>
    <row x14ac:dyDescent="0.25" r="2159" customHeight="1" ht="18.75">
      <c r="A2159" s="12">
        <v>6241</v>
      </c>
      <c r="B2159" s="12">
        <f>A2159*1</f>
      </c>
      <c r="C2159" s="2" t="s">
        <v>2159</v>
      </c>
      <c r="D2159" s="12">
        <v>32.1448</v>
      </c>
      <c r="E2159" s="12">
        <v>64808.064516129</v>
      </c>
    </row>
    <row x14ac:dyDescent="0.25" r="2160" customHeight="1" ht="18.75">
      <c r="A2160" s="12">
        <v>6242</v>
      </c>
      <c r="B2160" s="12">
        <f>A2160*1</f>
      </c>
      <c r="C2160" s="2" t="s">
        <v>2160</v>
      </c>
      <c r="D2160" s="12">
        <v>26.6098</v>
      </c>
      <c r="E2160" s="12">
        <v>46117.504332756</v>
      </c>
    </row>
    <row x14ac:dyDescent="0.25" r="2161" customHeight="1" ht="18.75">
      <c r="A2161" s="12">
        <v>6243</v>
      </c>
      <c r="B2161" s="12">
        <f>A2161*1</f>
      </c>
      <c r="C2161" s="2" t="s">
        <v>2161</v>
      </c>
      <c r="D2161" s="12">
        <v>90.8393</v>
      </c>
      <c r="E2161" s="12">
        <v>55120.934466019</v>
      </c>
    </row>
    <row x14ac:dyDescent="0.25" r="2162" customHeight="1" ht="18.75">
      <c r="A2162" s="12">
        <v>6244</v>
      </c>
      <c r="B2162" s="12">
        <f>A2162*1</f>
      </c>
      <c r="C2162" s="2" t="s">
        <v>2162</v>
      </c>
      <c r="D2162" s="12">
        <v>118.1532</v>
      </c>
      <c r="E2162" s="12">
        <v>46867.592225307</v>
      </c>
    </row>
    <row x14ac:dyDescent="0.25" r="2163" customHeight="1" ht="18.75">
      <c r="A2163" s="12">
        <v>6246</v>
      </c>
      <c r="B2163" s="12">
        <f>A2163*1</f>
      </c>
      <c r="C2163" s="2" t="s">
        <v>2163</v>
      </c>
      <c r="D2163" s="12">
        <v>56.7114</v>
      </c>
      <c r="E2163" s="12">
        <v>63649.158249158</v>
      </c>
    </row>
    <row x14ac:dyDescent="0.25" r="2164" customHeight="1" ht="18.75">
      <c r="A2164" s="12">
        <v>6248</v>
      </c>
      <c r="B2164" s="12">
        <f>A2164*1</f>
      </c>
      <c r="C2164" s="2" t="s">
        <v>2164</v>
      </c>
      <c r="D2164" s="12">
        <v>402.1026</v>
      </c>
      <c r="E2164" s="12">
        <v>58709.680245291</v>
      </c>
    </row>
    <row x14ac:dyDescent="0.25" r="2165" customHeight="1" ht="18.75">
      <c r="A2165" s="12">
        <v>6249</v>
      </c>
      <c r="B2165" s="12">
        <f>A2165*1</f>
      </c>
      <c r="C2165" s="2" t="s">
        <v>2165</v>
      </c>
      <c r="D2165" s="12">
        <v>41.6842</v>
      </c>
      <c r="E2165" s="12">
        <v>75378.300180832</v>
      </c>
    </row>
    <row x14ac:dyDescent="0.25" r="2166" customHeight="1" ht="18.75">
      <c r="A2166" s="12">
        <v>6250</v>
      </c>
      <c r="B2166" s="12">
        <f>A2166*1</f>
      </c>
      <c r="C2166" s="2" t="s">
        <v>2166</v>
      </c>
      <c r="D2166" s="12">
        <v>52.6116</v>
      </c>
      <c r="E2166" s="12">
        <v>70905.121293801</v>
      </c>
    </row>
    <row x14ac:dyDescent="0.25" r="2167" customHeight="1" ht="18.75">
      <c r="A2167" s="12">
        <v>6252</v>
      </c>
      <c r="B2167" s="12">
        <f>A2167*1</f>
      </c>
      <c r="C2167" s="2" t="s">
        <v>2167</v>
      </c>
      <c r="D2167" s="12">
        <v>79.4787</v>
      </c>
      <c r="E2167" s="12">
        <v>33965.256410256</v>
      </c>
    </row>
    <row x14ac:dyDescent="0.25" r="2168" customHeight="1" ht="18.75">
      <c r="A2168" s="12">
        <v>6261</v>
      </c>
      <c r="B2168" s="12">
        <f>A2168*1</f>
      </c>
      <c r="C2168" s="2" t="s">
        <v>2168</v>
      </c>
      <c r="D2168" s="12">
        <v>35.0346</v>
      </c>
      <c r="E2168" s="12">
        <v>55522.34548336</v>
      </c>
    </row>
    <row x14ac:dyDescent="0.25" r="2169" customHeight="1" ht="18.75">
      <c r="A2169" s="12">
        <v>6263</v>
      </c>
      <c r="B2169" s="12">
        <f>A2169*1</f>
      </c>
      <c r="C2169" s="2" t="s">
        <v>2169</v>
      </c>
      <c r="D2169" s="12">
        <v>89.9225</v>
      </c>
      <c r="E2169" s="12">
        <v>74810.732113145</v>
      </c>
    </row>
    <row x14ac:dyDescent="0.25" r="2170" customHeight="1" ht="18.75">
      <c r="A2170" s="12">
        <v>6265</v>
      </c>
      <c r="B2170" s="12">
        <f>A2170*1</f>
      </c>
      <c r="C2170" s="2" t="s">
        <v>2170</v>
      </c>
      <c r="D2170" s="12">
        <v>223.0997</v>
      </c>
      <c r="E2170" s="12">
        <v>66537.339695795</v>
      </c>
    </row>
    <row x14ac:dyDescent="0.25" r="2171" customHeight="1" ht="18.75">
      <c r="A2171" s="12">
        <v>6266</v>
      </c>
      <c r="B2171" s="12">
        <f>A2171*1</f>
      </c>
      <c r="C2171" s="2" t="s">
        <v>2171</v>
      </c>
      <c r="D2171" s="12">
        <v>906.8931</v>
      </c>
      <c r="E2171" s="12">
        <v>64410.021306818</v>
      </c>
    </row>
    <row x14ac:dyDescent="0.25" r="2172" customHeight="1" ht="18.75">
      <c r="A2172" s="12">
        <v>6267</v>
      </c>
      <c r="B2172" s="12">
        <f>A2172*1</f>
      </c>
      <c r="C2172" s="2" t="s">
        <v>2172</v>
      </c>
      <c r="D2172" s="12">
        <v>16.9011</v>
      </c>
      <c r="E2172" s="12">
        <v>36113.461538462</v>
      </c>
    </row>
    <row x14ac:dyDescent="0.25" r="2173" customHeight="1" ht="18.75">
      <c r="A2173" s="12">
        <v>6281</v>
      </c>
      <c r="B2173" s="12">
        <f>A2173*1</f>
      </c>
      <c r="C2173" s="2" t="s">
        <v>2173</v>
      </c>
      <c r="D2173" s="12">
        <v>33.6942</v>
      </c>
      <c r="E2173" s="12">
        <v>66457.98816568</v>
      </c>
    </row>
    <row x14ac:dyDescent="0.25" r="2174" customHeight="1" ht="18.75">
      <c r="A2174" s="12">
        <v>6282</v>
      </c>
      <c r="B2174" s="12">
        <f>A2174*1</f>
      </c>
      <c r="C2174" s="2" t="s">
        <v>2174</v>
      </c>
      <c r="D2174" s="12">
        <v>4.3561</v>
      </c>
      <c r="E2174" s="12">
        <v>44450</v>
      </c>
    </row>
    <row x14ac:dyDescent="0.25" r="2175" customHeight="1" ht="18.75">
      <c r="A2175" s="12">
        <v>6283</v>
      </c>
      <c r="B2175" s="12">
        <f>A2175*1</f>
      </c>
      <c r="C2175" s="2" t="s">
        <v>2175</v>
      </c>
      <c r="D2175" s="12">
        <v>6.4702</v>
      </c>
      <c r="E2175" s="12">
        <v>51761.6</v>
      </c>
    </row>
    <row x14ac:dyDescent="0.25" r="2176" customHeight="1" ht="18.75">
      <c r="A2176" s="12">
        <v>6285</v>
      </c>
      <c r="B2176" s="12">
        <f>A2176*1</f>
      </c>
      <c r="C2176" s="2" t="s">
        <v>2176</v>
      </c>
      <c r="D2176" s="12">
        <v>27.9794</v>
      </c>
      <c r="E2176" s="12">
        <v>36863.504611331</v>
      </c>
    </row>
    <row x14ac:dyDescent="0.25" r="2177" customHeight="1" ht="18.75">
      <c r="A2177" s="12">
        <v>6286</v>
      </c>
      <c r="B2177" s="12">
        <f>A2177*1</f>
      </c>
      <c r="C2177" s="2" t="s">
        <v>2177</v>
      </c>
      <c r="D2177" s="12">
        <v>16.6591</v>
      </c>
      <c r="E2177" s="12">
        <v>61472.693726937</v>
      </c>
    </row>
    <row x14ac:dyDescent="0.25" r="2178" customHeight="1" ht="18.75">
      <c r="A2178" s="12">
        <v>6287</v>
      </c>
      <c r="B2178" s="12">
        <f>A2178*1</f>
      </c>
      <c r="C2178" s="2" t="s">
        <v>2178</v>
      </c>
      <c r="D2178" s="12">
        <v>9.1119</v>
      </c>
      <c r="E2178" s="12">
        <v>49791.803278689</v>
      </c>
    </row>
    <row x14ac:dyDescent="0.25" r="2179" customHeight="1" ht="18.75">
      <c r="A2179" s="12">
        <v>6288</v>
      </c>
      <c r="B2179" s="12">
        <f>A2179*1</f>
      </c>
      <c r="C2179" s="2" t="s">
        <v>2179</v>
      </c>
      <c r="D2179" s="12">
        <v>7.6182</v>
      </c>
      <c r="E2179" s="12">
        <v>48523.566878981</v>
      </c>
    </row>
    <row x14ac:dyDescent="0.25" r="2180" customHeight="1" ht="18.75">
      <c r="A2180" s="12">
        <v>6289</v>
      </c>
      <c r="B2180" s="12">
        <f>A2180*1</f>
      </c>
      <c r="C2180" s="2" t="s">
        <v>2180</v>
      </c>
      <c r="D2180" s="12">
        <v>9.499</v>
      </c>
      <c r="E2180" s="12">
        <v>57222.891566265</v>
      </c>
    </row>
    <row x14ac:dyDescent="0.25" r="2181" customHeight="1" ht="18.75">
      <c r="A2181" s="12">
        <v>6290</v>
      </c>
      <c r="B2181" s="12">
        <f>A2181*1</f>
      </c>
      <c r="C2181" s="2" t="s">
        <v>2181</v>
      </c>
      <c r="D2181" s="12">
        <v>42.0455</v>
      </c>
      <c r="E2181" s="12">
        <v>44258.421052632</v>
      </c>
    </row>
    <row x14ac:dyDescent="0.25" r="2182" customHeight="1" ht="18.75">
      <c r="A2182" s="12">
        <v>6291</v>
      </c>
      <c r="B2182" s="12">
        <f>A2182*1</f>
      </c>
      <c r="C2182" s="2" t="s">
        <v>2182</v>
      </c>
      <c r="D2182" s="12">
        <v>22.0321</v>
      </c>
      <c r="E2182" s="12">
        <v>48960.222222222</v>
      </c>
    </row>
    <row x14ac:dyDescent="0.25" r="2183" customHeight="1" ht="18.75">
      <c r="A2183" s="12">
        <v>6292</v>
      </c>
      <c r="B2183" s="12">
        <f>A2183*1</f>
      </c>
      <c r="C2183" s="2" t="s">
        <v>2183</v>
      </c>
      <c r="D2183" s="12">
        <v>50.7004</v>
      </c>
      <c r="E2183" s="12">
        <v>51947.131147541</v>
      </c>
    </row>
    <row x14ac:dyDescent="0.25" r="2184" customHeight="1" ht="18.75">
      <c r="A2184" s="12">
        <v>6293</v>
      </c>
      <c r="B2184" s="12">
        <f>A2184*1</f>
      </c>
      <c r="C2184" s="2" t="s">
        <v>2184</v>
      </c>
      <c r="D2184" s="12">
        <v>26.995</v>
      </c>
      <c r="E2184" s="12">
        <v>54867.886178862</v>
      </c>
    </row>
    <row x14ac:dyDescent="0.25" r="2185" customHeight="1" ht="18.75">
      <c r="A2185" s="12">
        <v>6294</v>
      </c>
      <c r="B2185" s="12">
        <f>A2185*1</f>
      </c>
      <c r="C2185" s="2" t="s">
        <v>2185</v>
      </c>
      <c r="D2185" s="12">
        <v>14.0858</v>
      </c>
      <c r="E2185" s="12">
        <v>53355.303030303</v>
      </c>
    </row>
    <row x14ac:dyDescent="0.25" r="2186" customHeight="1" ht="18.75">
      <c r="A2186" s="12">
        <v>6295</v>
      </c>
      <c r="B2186" s="12">
        <f>A2186*1</f>
      </c>
      <c r="C2186" s="2" t="s">
        <v>2186</v>
      </c>
      <c r="D2186" s="12">
        <v>21.8483</v>
      </c>
      <c r="E2186" s="12">
        <v>46485.744680851</v>
      </c>
    </row>
    <row x14ac:dyDescent="0.25" r="2187" customHeight="1" ht="18.75">
      <c r="A2187" s="12">
        <v>6296</v>
      </c>
      <c r="B2187" s="12">
        <f>A2187*1</f>
      </c>
      <c r="C2187" s="2" t="s">
        <v>2187</v>
      </c>
      <c r="D2187" s="12">
        <v>12.1783</v>
      </c>
      <c r="E2187" s="12">
        <v>52267.381974249</v>
      </c>
    </row>
    <row x14ac:dyDescent="0.25" r="2188" customHeight="1" ht="18.75">
      <c r="A2188" s="12">
        <v>6297</v>
      </c>
      <c r="B2188" s="12">
        <f>A2188*1</f>
      </c>
      <c r="C2188" s="2" t="s">
        <v>2188</v>
      </c>
      <c r="D2188" s="12">
        <v>222.5908</v>
      </c>
      <c r="E2188" s="12">
        <v>65525.699146306</v>
      </c>
    </row>
    <row x14ac:dyDescent="0.25" r="2189" customHeight="1" ht="18.75">
      <c r="A2189" s="12">
        <v>6298</v>
      </c>
      <c r="B2189" s="12">
        <f>A2189*1</f>
      </c>
      <c r="C2189" s="2" t="s">
        <v>2189</v>
      </c>
      <c r="D2189" s="12">
        <v>37.9611</v>
      </c>
      <c r="E2189" s="12">
        <v>61326.494345719</v>
      </c>
    </row>
    <row x14ac:dyDescent="0.25" r="2190" customHeight="1" ht="18.75">
      <c r="A2190" s="12">
        <v>6299</v>
      </c>
      <c r="B2190" s="12">
        <f>A2190*1</f>
      </c>
      <c r="C2190" s="2" t="s">
        <v>2190</v>
      </c>
      <c r="D2190" s="12">
        <v>7.1129</v>
      </c>
      <c r="E2190" s="12">
        <v>58302.459016393</v>
      </c>
    </row>
    <row x14ac:dyDescent="0.25" r="2191" customHeight="1" ht="18.75">
      <c r="A2191" s="12">
        <v>6300</v>
      </c>
      <c r="B2191" s="12">
        <f>A2191*1</f>
      </c>
      <c r="C2191" s="2" t="s">
        <v>2191</v>
      </c>
      <c r="D2191" s="12">
        <v>179.7167</v>
      </c>
      <c r="E2191" s="12">
        <v>64762.774774775</v>
      </c>
    </row>
    <row x14ac:dyDescent="0.25" r="2192" customHeight="1" ht="18.75">
      <c r="A2192" s="12">
        <v>6402</v>
      </c>
      <c r="B2192" s="12">
        <f>A2192*1</f>
      </c>
      <c r="C2192" s="2" t="s">
        <v>2192</v>
      </c>
      <c r="D2192" s="12">
        <v>124.4338</v>
      </c>
      <c r="E2192" s="12">
        <v>79918.946692357</v>
      </c>
    </row>
    <row x14ac:dyDescent="0.25" r="2193" customHeight="1" ht="18.75">
      <c r="A2193" s="12">
        <v>6404</v>
      </c>
      <c r="B2193" s="12">
        <f>A2193*1</f>
      </c>
      <c r="C2193" s="2" t="s">
        <v>2193</v>
      </c>
      <c r="D2193" s="12">
        <v>147.4383</v>
      </c>
      <c r="E2193" s="12">
        <v>64694.295743747</v>
      </c>
    </row>
    <row x14ac:dyDescent="0.25" r="2194" customHeight="1" ht="18.75">
      <c r="A2194" s="12">
        <v>6405</v>
      </c>
      <c r="B2194" s="12">
        <f>A2194*1</f>
      </c>
      <c r="C2194" s="2" t="s">
        <v>2194</v>
      </c>
      <c r="D2194" s="12">
        <v>3.1985</v>
      </c>
      <c r="E2194" s="12">
        <v>61509.615384615</v>
      </c>
    </row>
    <row x14ac:dyDescent="0.25" r="2195" customHeight="1" ht="18.75">
      <c r="A2195" s="12">
        <v>6407</v>
      </c>
      <c r="B2195" s="12">
        <f>A2195*1</f>
      </c>
      <c r="C2195" s="2" t="s">
        <v>2195</v>
      </c>
      <c r="D2195" s="12">
        <v>162.3939</v>
      </c>
      <c r="E2195" s="12">
        <v>82100.050556117</v>
      </c>
    </row>
    <row x14ac:dyDescent="0.25" r="2196" customHeight="1" ht="18.75">
      <c r="A2196" s="12">
        <v>6408</v>
      </c>
      <c r="B2196" s="12">
        <f>A2196*1</f>
      </c>
      <c r="C2196" s="2" t="s">
        <v>2196</v>
      </c>
      <c r="D2196" s="12">
        <v>146.7443</v>
      </c>
      <c r="E2196" s="12">
        <v>72862.115193644</v>
      </c>
    </row>
    <row x14ac:dyDescent="0.25" r="2197" customHeight="1" ht="18.75">
      <c r="A2197" s="12">
        <v>6409</v>
      </c>
      <c r="B2197" s="12">
        <f>A2197*1</f>
      </c>
      <c r="C2197" s="2" t="s">
        <v>2197</v>
      </c>
      <c r="D2197" s="12">
        <v>5.2656</v>
      </c>
      <c r="E2197" s="12">
        <v>73133.333333333</v>
      </c>
    </row>
    <row x14ac:dyDescent="0.25" r="2198" customHeight="1" ht="18.75">
      <c r="A2198" s="12">
        <v>6410</v>
      </c>
      <c r="B2198" s="12">
        <f>A2198*1</f>
      </c>
      <c r="C2198" s="2" t="s">
        <v>2198</v>
      </c>
      <c r="D2198" s="12">
        <v>86.1099</v>
      </c>
      <c r="E2198" s="12">
        <v>101544.69339623</v>
      </c>
    </row>
    <row x14ac:dyDescent="0.25" r="2199" customHeight="1" ht="18.75">
      <c r="A2199" s="12">
        <v>6411</v>
      </c>
      <c r="B2199" s="12">
        <f>A2199*1</f>
      </c>
      <c r="C2199" s="2" t="s">
        <v>2199</v>
      </c>
      <c r="D2199" s="12">
        <v>5.27</v>
      </c>
      <c r="E2199" s="12">
        <v>61279.069767442</v>
      </c>
    </row>
    <row x14ac:dyDescent="0.25" r="2200" customHeight="1" ht="18.75">
      <c r="A2200" s="12">
        <v>6412</v>
      </c>
      <c r="B2200" s="12">
        <f>A2200*1</f>
      </c>
      <c r="C2200" s="2" t="s">
        <v>2200</v>
      </c>
      <c r="D2200" s="12">
        <v>148.2163</v>
      </c>
      <c r="E2200" s="12">
        <v>64978.649715037</v>
      </c>
    </row>
    <row x14ac:dyDescent="0.25" r="2201" customHeight="1" ht="18.75">
      <c r="A2201" s="12">
        <v>6413</v>
      </c>
      <c r="B2201" s="12">
        <f>A2201*1</f>
      </c>
      <c r="C2201" s="2" t="s">
        <v>2201</v>
      </c>
      <c r="D2201" s="12">
        <v>37.7</v>
      </c>
      <c r="E2201" s="12">
        <v>78870.292887029</v>
      </c>
    </row>
    <row x14ac:dyDescent="0.25" r="2202" customHeight="1" ht="18.75">
      <c r="A2202" s="12">
        <v>6414</v>
      </c>
      <c r="B2202" s="12">
        <f>A2202*1</f>
      </c>
      <c r="C2202" s="2" t="s">
        <v>2202</v>
      </c>
      <c r="D2202" s="12">
        <v>70.312</v>
      </c>
      <c r="E2202" s="12">
        <v>67219.885277247</v>
      </c>
    </row>
    <row x14ac:dyDescent="0.25" r="2203" customHeight="1" ht="18.75">
      <c r="A2203" s="12">
        <v>6415</v>
      </c>
      <c r="B2203" s="12">
        <f>A2203*1</f>
      </c>
      <c r="C2203" s="2" t="s">
        <v>2203</v>
      </c>
      <c r="D2203" s="12">
        <v>10.8127</v>
      </c>
      <c r="E2203" s="12">
        <v>90863.025210084</v>
      </c>
    </row>
    <row x14ac:dyDescent="0.25" r="2204" customHeight="1" ht="18.75">
      <c r="A2204" s="12">
        <v>6416</v>
      </c>
      <c r="B2204" s="12">
        <f>A2204*1</f>
      </c>
      <c r="C2204" s="2" t="s">
        <v>2204</v>
      </c>
      <c r="D2204" s="12">
        <v>316.7002</v>
      </c>
      <c r="E2204" s="12">
        <v>80976.783431348</v>
      </c>
    </row>
    <row x14ac:dyDescent="0.25" r="2205" customHeight="1" ht="18.75">
      <c r="A2205" s="12">
        <v>6421</v>
      </c>
      <c r="B2205" s="12">
        <f>A2205*1</f>
      </c>
      <c r="C2205" s="2" t="s">
        <v>2205</v>
      </c>
      <c r="D2205" s="12">
        <v>920.2547</v>
      </c>
      <c r="E2205" s="12">
        <v>61004.620483924</v>
      </c>
    </row>
    <row x14ac:dyDescent="0.25" r="2206" customHeight="1" ht="18.75">
      <c r="A2206" s="12">
        <v>6422</v>
      </c>
      <c r="B2206" s="12">
        <f>A2206*1</f>
      </c>
      <c r="C2206" s="2" t="s">
        <v>2206</v>
      </c>
      <c r="D2206" s="12">
        <v>5.6537</v>
      </c>
      <c r="E2206" s="12">
        <v>62128.571428571</v>
      </c>
    </row>
    <row x14ac:dyDescent="0.25" r="2207" customHeight="1" ht="18.75">
      <c r="A2207" s="12">
        <v>6423</v>
      </c>
      <c r="B2207" s="12">
        <f>A2207*1</f>
      </c>
      <c r="C2207" s="2" t="s">
        <v>2207</v>
      </c>
      <c r="D2207" s="12">
        <v>23.9929</v>
      </c>
      <c r="E2207" s="12">
        <v>59982.25</v>
      </c>
    </row>
    <row x14ac:dyDescent="0.25" r="2208" customHeight="1" ht="18.75">
      <c r="A2208" s="12">
        <v>6431</v>
      </c>
      <c r="B2208" s="12">
        <f>A2208*1</f>
      </c>
      <c r="C2208" s="2" t="s">
        <v>2208</v>
      </c>
      <c r="D2208" s="12">
        <v>29.7346</v>
      </c>
      <c r="E2208" s="12">
        <v>64083.189655172</v>
      </c>
    </row>
    <row x14ac:dyDescent="0.25" r="2209" customHeight="1" ht="18.75">
      <c r="A2209" s="12">
        <v>6432</v>
      </c>
      <c r="B2209" s="12">
        <f>A2209*1</f>
      </c>
      <c r="C2209" s="2" t="s">
        <v>2209</v>
      </c>
      <c r="D2209" s="12">
        <v>15.1212</v>
      </c>
      <c r="E2209" s="12">
        <v>56422.388059702</v>
      </c>
    </row>
    <row x14ac:dyDescent="0.25" r="2210" customHeight="1" ht="18.75">
      <c r="A2210" s="12">
        <v>6433</v>
      </c>
      <c r="B2210" s="12">
        <f>A2210*1</f>
      </c>
      <c r="C2210" s="2" t="s">
        <v>2210</v>
      </c>
      <c r="D2210" s="12">
        <v>6.7488</v>
      </c>
      <c r="E2210" s="12">
        <v>68865.306122449</v>
      </c>
    </row>
    <row x14ac:dyDescent="0.25" r="2211" customHeight="1" ht="18.75">
      <c r="A2211" s="12">
        <v>6434</v>
      </c>
      <c r="B2211" s="12">
        <f>A2211*1</f>
      </c>
      <c r="C2211" s="2" t="s">
        <v>2211</v>
      </c>
      <c r="D2211" s="12">
        <v>8.5768</v>
      </c>
      <c r="E2211" s="12">
        <v>59561.111111111</v>
      </c>
    </row>
    <row x14ac:dyDescent="0.25" r="2212" customHeight="1" ht="18.75">
      <c r="A2212" s="12">
        <v>6435</v>
      </c>
      <c r="B2212" s="12">
        <f>A2212*1</f>
      </c>
      <c r="C2212" s="2" t="s">
        <v>2212</v>
      </c>
      <c r="D2212" s="12">
        <v>10.8018</v>
      </c>
      <c r="E2212" s="12">
        <v>64296.428571429</v>
      </c>
    </row>
    <row x14ac:dyDescent="0.25" r="2213" customHeight="1" ht="18.75">
      <c r="A2213" s="12">
        <v>6436</v>
      </c>
      <c r="B2213" s="12">
        <f>A2213*1</f>
      </c>
      <c r="C2213" s="2" t="s">
        <v>2213</v>
      </c>
      <c r="D2213" s="12">
        <v>237.1286</v>
      </c>
      <c r="E2213" s="12">
        <v>58753.369672944</v>
      </c>
    </row>
    <row x14ac:dyDescent="0.25" r="2214" customHeight="1" ht="18.75">
      <c r="A2214" s="12">
        <v>6437</v>
      </c>
      <c r="B2214" s="12">
        <f>A2214*1</f>
      </c>
      <c r="C2214" s="2" t="s">
        <v>2214</v>
      </c>
      <c r="D2214" s="12">
        <v>28.5756</v>
      </c>
      <c r="E2214" s="12">
        <v>57612.096774194</v>
      </c>
    </row>
    <row x14ac:dyDescent="0.25" r="2215" customHeight="1" ht="18.75">
      <c r="A2215" s="12">
        <v>6451</v>
      </c>
      <c r="B2215" s="12">
        <f>A2215*1</f>
      </c>
      <c r="C2215" s="2" t="s">
        <v>2215</v>
      </c>
      <c r="D2215" s="12">
        <v>42.4513</v>
      </c>
      <c r="E2215" s="12">
        <v>64125.83081571</v>
      </c>
    </row>
    <row x14ac:dyDescent="0.25" r="2216" customHeight="1" ht="18.75">
      <c r="A2216" s="12">
        <v>6452</v>
      </c>
      <c r="B2216" s="12">
        <f>A2216*1</f>
      </c>
      <c r="C2216" s="2" t="s">
        <v>2216</v>
      </c>
      <c r="D2216" s="12">
        <v>48.3119</v>
      </c>
      <c r="E2216" s="12">
        <v>65820.027247956</v>
      </c>
    </row>
    <row x14ac:dyDescent="0.25" r="2217" customHeight="1" ht="18.75">
      <c r="A2217" s="12">
        <v>6453</v>
      </c>
      <c r="B2217" s="12">
        <f>A2217*1</f>
      </c>
      <c r="C2217" s="2" t="s">
        <v>2217</v>
      </c>
      <c r="D2217" s="12">
        <v>8.487</v>
      </c>
      <c r="E2217" s="12">
        <v>68443.548387097</v>
      </c>
    </row>
    <row x14ac:dyDescent="0.25" r="2218" customHeight="1" ht="18.75">
      <c r="A2218" s="12">
        <v>6454</v>
      </c>
      <c r="B2218" s="12">
        <f>A2218*1</f>
      </c>
      <c r="C2218" s="2" t="s">
        <v>2218</v>
      </c>
      <c r="D2218" s="12">
        <v>87.7051</v>
      </c>
      <c r="E2218" s="12">
        <v>73825.841750842</v>
      </c>
    </row>
    <row x14ac:dyDescent="0.25" r="2219" customHeight="1" ht="18.75">
      <c r="A2219" s="12">
        <v>6455</v>
      </c>
      <c r="B2219" s="12">
        <f>A2219*1</f>
      </c>
      <c r="C2219" s="2" t="s">
        <v>2219</v>
      </c>
      <c r="D2219" s="12">
        <v>188.8804</v>
      </c>
      <c r="E2219" s="12">
        <v>102152.73120606</v>
      </c>
    </row>
    <row x14ac:dyDescent="0.25" r="2220" customHeight="1" ht="18.75">
      <c r="A2220" s="12">
        <v>6456</v>
      </c>
      <c r="B2220" s="12">
        <f>A2220*1</f>
      </c>
      <c r="C2220" s="2" t="s">
        <v>2220</v>
      </c>
      <c r="D2220" s="12">
        <v>24.8418</v>
      </c>
      <c r="E2220" s="12">
        <v>67873.770491803</v>
      </c>
    </row>
    <row x14ac:dyDescent="0.25" r="2221" customHeight="1" ht="18.75">
      <c r="A2221" s="12">
        <v>6458</v>
      </c>
      <c r="B2221" s="12">
        <f>A2221*1</f>
      </c>
      <c r="C2221" s="2" t="s">
        <v>2221</v>
      </c>
      <c r="D2221" s="12">
        <v>957.4657</v>
      </c>
      <c r="E2221" s="12">
        <v>69126.106418309</v>
      </c>
    </row>
    <row x14ac:dyDescent="0.25" r="2222" customHeight="1" ht="18.75">
      <c r="A2222" s="12">
        <v>6459</v>
      </c>
      <c r="B2222" s="12">
        <f>A2222*1</f>
      </c>
      <c r="C2222" s="2" t="s">
        <v>2222</v>
      </c>
      <c r="D2222" s="12">
        <v>121.4462</v>
      </c>
      <c r="E2222" s="12">
        <v>86747.285714286</v>
      </c>
    </row>
    <row x14ac:dyDescent="0.25" r="2223" customHeight="1" ht="18.75">
      <c r="A2223" s="12">
        <v>6461</v>
      </c>
      <c r="B2223" s="12">
        <f>A2223*1</f>
      </c>
      <c r="C2223" s="2" t="s">
        <v>2223</v>
      </c>
      <c r="D2223" s="12">
        <v>137.4722</v>
      </c>
      <c r="E2223" s="12">
        <v>73357.630736393</v>
      </c>
    </row>
    <row x14ac:dyDescent="0.25" r="2224" customHeight="1" ht="18.75">
      <c r="A2224" s="12">
        <v>6485</v>
      </c>
      <c r="B2224" s="12">
        <f>A2224*1</f>
      </c>
      <c r="C2224" s="2" t="s">
        <v>2224</v>
      </c>
      <c r="D2224" s="12">
        <v>11.6934</v>
      </c>
      <c r="E2224" s="12">
        <v>63898.360655738</v>
      </c>
    </row>
    <row x14ac:dyDescent="0.25" r="2225" customHeight="1" ht="18.75">
      <c r="A2225" s="12">
        <v>6487</v>
      </c>
      <c r="B2225" s="12">
        <f>A2225*1</f>
      </c>
      <c r="C2225" s="2" t="s">
        <v>2225</v>
      </c>
      <c r="D2225" s="12">
        <v>465.1422</v>
      </c>
      <c r="E2225" s="12">
        <v>69684.224719101</v>
      </c>
    </row>
    <row x14ac:dyDescent="0.25" r="2226" customHeight="1" ht="18.75">
      <c r="A2226" s="12">
        <v>6504</v>
      </c>
      <c r="B2226" s="12">
        <f>A2226*1</f>
      </c>
      <c r="C2226" s="2" t="s">
        <v>2226</v>
      </c>
      <c r="D2226" s="12">
        <v>9.0658</v>
      </c>
      <c r="E2226" s="12">
        <v>54613.253012048</v>
      </c>
    </row>
    <row x14ac:dyDescent="0.25" r="2227" customHeight="1" ht="18.75">
      <c r="A2227" s="12">
        <v>6511</v>
      </c>
      <c r="B2227" s="12">
        <f>A2227*1</f>
      </c>
      <c r="C2227" s="2" t="s">
        <v>2227</v>
      </c>
      <c r="D2227" s="12">
        <v>14.6347</v>
      </c>
      <c r="E2227" s="12">
        <v>55017.669172932</v>
      </c>
    </row>
    <row x14ac:dyDescent="0.25" r="2228" customHeight="1" ht="18.75">
      <c r="A2228" s="12">
        <v>6512</v>
      </c>
      <c r="B2228" s="12">
        <f>A2228*1</f>
      </c>
      <c r="C2228" s="2" t="s">
        <v>2228</v>
      </c>
      <c r="D2228" s="12">
        <v>247.211</v>
      </c>
      <c r="E2228" s="12">
        <v>55778.655234657</v>
      </c>
    </row>
    <row x14ac:dyDescent="0.25" r="2229" customHeight="1" ht="18.75">
      <c r="A2229" s="12">
        <v>6601</v>
      </c>
      <c r="B2229" s="12">
        <f>A2229*1</f>
      </c>
      <c r="C2229" s="2" t="s">
        <v>2229</v>
      </c>
      <c r="D2229" s="12">
        <v>48.3603</v>
      </c>
      <c r="E2229" s="12">
        <v>107467.33333333</v>
      </c>
    </row>
    <row x14ac:dyDescent="0.25" r="2230" customHeight="1" ht="18.75">
      <c r="A2230" s="12">
        <v>6602</v>
      </c>
      <c r="B2230" s="12">
        <f>A2230*1</f>
      </c>
      <c r="C2230" s="2" t="s">
        <v>2230</v>
      </c>
      <c r="D2230" s="12">
        <v>679.9599</v>
      </c>
      <c r="E2230" s="12">
        <v>776209.93150685</v>
      </c>
    </row>
    <row x14ac:dyDescent="0.25" r="2231" customHeight="1" ht="18.75">
      <c r="A2231" s="12">
        <v>6603</v>
      </c>
      <c r="B2231" s="12">
        <f>A2231*1</f>
      </c>
      <c r="C2231" s="2" t="s">
        <v>2231</v>
      </c>
      <c r="D2231" s="12">
        <v>57.1649</v>
      </c>
      <c r="E2231" s="12">
        <v>78957.044198895</v>
      </c>
    </row>
    <row x14ac:dyDescent="0.25" r="2232" customHeight="1" ht="18.75">
      <c r="A2232" s="12">
        <v>6604</v>
      </c>
      <c r="B2232" s="12">
        <f>A2232*1</f>
      </c>
      <c r="C2232" s="2" t="s">
        <v>2232</v>
      </c>
      <c r="D2232" s="12">
        <v>73.4251</v>
      </c>
      <c r="E2232" s="12">
        <v>124449.3220339</v>
      </c>
    </row>
    <row x14ac:dyDescent="0.25" r="2233" customHeight="1" ht="18.75">
      <c r="A2233" s="12">
        <v>6605</v>
      </c>
      <c r="B2233" s="12">
        <f>A2233*1</f>
      </c>
      <c r="C2233" s="2" t="s">
        <v>2233</v>
      </c>
      <c r="D2233" s="12">
        <v>97.7682</v>
      </c>
      <c r="E2233" s="12">
        <v>104676.87366167</v>
      </c>
    </row>
    <row x14ac:dyDescent="0.25" r="2234" customHeight="1" ht="18.75">
      <c r="A2234" s="12">
        <v>6606</v>
      </c>
      <c r="B2234" s="12">
        <f>A2234*1</f>
      </c>
      <c r="C2234" s="2" t="s">
        <v>2234</v>
      </c>
      <c r="D2234" s="12">
        <v>109.4624</v>
      </c>
      <c r="E2234" s="12">
        <v>110345.16129032</v>
      </c>
    </row>
    <row x14ac:dyDescent="0.25" r="2235" customHeight="1" ht="18.75">
      <c r="A2235" s="12">
        <v>6607</v>
      </c>
      <c r="B2235" s="12">
        <f>A2235*1</f>
      </c>
      <c r="C2235" s="2" t="s">
        <v>2235</v>
      </c>
      <c r="D2235" s="12">
        <v>402.5229</v>
      </c>
      <c r="E2235" s="12">
        <v>97628.644191123</v>
      </c>
    </row>
    <row x14ac:dyDescent="0.25" r="2236" customHeight="1" ht="18.75">
      <c r="A2236" s="12">
        <v>6608</v>
      </c>
      <c r="B2236" s="12">
        <f>A2236*1</f>
      </c>
      <c r="C2236" s="2" t="s">
        <v>2236</v>
      </c>
      <c r="D2236" s="12">
        <v>695.874</v>
      </c>
      <c r="E2236" s="12">
        <v>81464.996487942</v>
      </c>
    </row>
    <row x14ac:dyDescent="0.25" r="2237" customHeight="1" ht="18.75">
      <c r="A2237" s="12">
        <v>6609</v>
      </c>
      <c r="B2237" s="12">
        <f>A2237*1</f>
      </c>
      <c r="C2237" s="2" t="s">
        <v>2237</v>
      </c>
      <c r="D2237" s="12">
        <v>46.7242</v>
      </c>
      <c r="E2237" s="12">
        <v>131247.75280899</v>
      </c>
    </row>
    <row x14ac:dyDescent="0.25" r="2238" customHeight="1" ht="18.75">
      <c r="A2238" s="12">
        <v>6610</v>
      </c>
      <c r="B2238" s="12">
        <f>A2238*1</f>
      </c>
      <c r="C2238" s="2" t="s">
        <v>2238</v>
      </c>
      <c r="D2238" s="12">
        <v>45.5673</v>
      </c>
      <c r="E2238" s="12">
        <v>192267.08860759</v>
      </c>
    </row>
    <row x14ac:dyDescent="0.25" r="2239" customHeight="1" ht="18.75">
      <c r="A2239" s="12">
        <v>6611</v>
      </c>
      <c r="B2239" s="12">
        <f>A2239*1</f>
      </c>
      <c r="C2239" s="2" t="s">
        <v>2239</v>
      </c>
      <c r="D2239" s="12">
        <v>49.5311</v>
      </c>
      <c r="E2239" s="12">
        <v>86592.832167832</v>
      </c>
    </row>
    <row x14ac:dyDescent="0.25" r="2240" customHeight="1" ht="18.75">
      <c r="A2240" s="12">
        <v>6612</v>
      </c>
      <c r="B2240" s="12">
        <f>A2240*1</f>
      </c>
      <c r="C2240" s="2" t="s">
        <v>2240</v>
      </c>
      <c r="D2240" s="12">
        <v>703.281</v>
      </c>
      <c r="E2240" s="12">
        <v>157721.68647679</v>
      </c>
    </row>
    <row x14ac:dyDescent="0.25" r="2241" customHeight="1" ht="18.75">
      <c r="A2241" s="12">
        <v>6613</v>
      </c>
      <c r="B2241" s="12">
        <f>A2241*1</f>
      </c>
      <c r="C2241" s="2" t="s">
        <v>2241</v>
      </c>
      <c r="D2241" s="12">
        <v>256.464</v>
      </c>
      <c r="E2241" s="12">
        <v>78669.938650307</v>
      </c>
    </row>
    <row x14ac:dyDescent="0.25" r="2242" customHeight="1" ht="18.75">
      <c r="A2242" s="12">
        <v>6614</v>
      </c>
      <c r="B2242" s="12">
        <f>A2242*1</f>
      </c>
      <c r="C2242" s="2" t="s">
        <v>2242</v>
      </c>
      <c r="D2242" s="12">
        <v>76.3972</v>
      </c>
      <c r="E2242" s="12">
        <v>161516.27906977</v>
      </c>
    </row>
    <row x14ac:dyDescent="0.25" r="2243" customHeight="1" ht="18.75">
      <c r="A2243" s="12">
        <v>6615</v>
      </c>
      <c r="B2243" s="12">
        <f>A2243*1</f>
      </c>
      <c r="C2243" s="2" t="s">
        <v>2243</v>
      </c>
      <c r="D2243" s="12">
        <v>73.4398</v>
      </c>
      <c r="E2243" s="12">
        <v>123221.1409396</v>
      </c>
    </row>
    <row x14ac:dyDescent="0.25" r="2244" customHeight="1" ht="18.75">
      <c r="A2244" s="12">
        <v>6616</v>
      </c>
      <c r="B2244" s="12">
        <f>A2244*1</f>
      </c>
      <c r="C2244" s="2" t="s">
        <v>2244</v>
      </c>
      <c r="D2244" s="12">
        <v>614.4014</v>
      </c>
      <c r="E2244" s="12">
        <v>203376.82886461</v>
      </c>
    </row>
    <row x14ac:dyDescent="0.25" r="2245" customHeight="1" ht="18.75">
      <c r="A2245" s="12">
        <v>6617</v>
      </c>
      <c r="B2245" s="12">
        <f>A2245*1</f>
      </c>
      <c r="C2245" s="2" t="s">
        <v>2245</v>
      </c>
      <c r="D2245" s="12">
        <v>538.9397</v>
      </c>
      <c r="E2245" s="12">
        <v>251253.93939394</v>
      </c>
    </row>
    <row x14ac:dyDescent="0.25" r="2246" customHeight="1" ht="18.75">
      <c r="A2246" s="12">
        <v>6618</v>
      </c>
      <c r="B2246" s="12">
        <f>A2246*1</f>
      </c>
      <c r="C2246" s="2" t="s">
        <v>2246</v>
      </c>
      <c r="D2246" s="12">
        <v>190.2696</v>
      </c>
      <c r="E2246" s="12">
        <v>111857.49559083</v>
      </c>
    </row>
    <row x14ac:dyDescent="0.25" r="2247" customHeight="1" ht="18.75">
      <c r="A2247" s="12">
        <v>6619</v>
      </c>
      <c r="B2247" s="12">
        <f>A2247*1</f>
      </c>
      <c r="C2247" s="2" t="s">
        <v>2247</v>
      </c>
      <c r="D2247" s="12">
        <v>147.2781</v>
      </c>
      <c r="E2247" s="12">
        <v>190281.78294574</v>
      </c>
    </row>
    <row x14ac:dyDescent="0.25" r="2248" customHeight="1" ht="18.75">
      <c r="A2248" s="12">
        <v>6620</v>
      </c>
      <c r="B2248" s="12">
        <f>A2248*1</f>
      </c>
      <c r="C2248" s="2" t="s">
        <v>2248</v>
      </c>
      <c r="D2248" s="12">
        <v>50.4328</v>
      </c>
      <c r="E2248" s="12">
        <v>86357.534246575</v>
      </c>
    </row>
    <row x14ac:dyDescent="0.25" r="2249" customHeight="1" ht="18.75">
      <c r="A2249" s="12">
        <v>6621</v>
      </c>
      <c r="B2249" s="12">
        <f>A2249*1</f>
      </c>
      <c r="C2249" s="2" t="s">
        <v>2249</v>
      </c>
      <c r="D2249" s="12">
        <v>6726.5141</v>
      </c>
      <c r="E2249" s="12">
        <v>86526.892550715</v>
      </c>
    </row>
    <row x14ac:dyDescent="0.25" r="2250" customHeight="1" ht="18.75">
      <c r="A2250" s="12">
        <v>6622</v>
      </c>
      <c r="B2250" s="12">
        <f>A2250*1</f>
      </c>
      <c r="C2250" s="2" t="s">
        <v>2250</v>
      </c>
      <c r="D2250" s="12">
        <v>207.9686</v>
      </c>
      <c r="E2250" s="12">
        <v>230819.75582686</v>
      </c>
    </row>
    <row x14ac:dyDescent="0.25" r="2251" customHeight="1" ht="18.75">
      <c r="A2251" s="12">
        <v>6623</v>
      </c>
      <c r="B2251" s="12">
        <f>A2251*1</f>
      </c>
      <c r="C2251" s="2" t="s">
        <v>2251</v>
      </c>
      <c r="D2251" s="12">
        <v>333.3082</v>
      </c>
      <c r="E2251" s="12">
        <v>94208.083663086</v>
      </c>
    </row>
    <row x14ac:dyDescent="0.25" r="2252" customHeight="1" ht="18.75">
      <c r="A2252" s="12">
        <v>6624</v>
      </c>
      <c r="B2252" s="12">
        <f>A2252*1</f>
      </c>
      <c r="C2252" s="2" t="s">
        <v>2252</v>
      </c>
      <c r="D2252" s="12">
        <v>28.7255</v>
      </c>
      <c r="E2252" s="12">
        <v>156116.84782609</v>
      </c>
    </row>
    <row x14ac:dyDescent="0.25" r="2253" customHeight="1" ht="18.75">
      <c r="A2253" s="12">
        <v>6625</v>
      </c>
      <c r="B2253" s="12">
        <f>A2253*1</f>
      </c>
      <c r="C2253" s="2" t="s">
        <v>2253</v>
      </c>
      <c r="D2253" s="12">
        <v>70.7096</v>
      </c>
      <c r="E2253" s="12">
        <v>187062.43386243</v>
      </c>
    </row>
    <row x14ac:dyDescent="0.25" r="2254" customHeight="1" ht="18.75">
      <c r="A2254" s="12">
        <v>6626</v>
      </c>
      <c r="B2254" s="12">
        <f>A2254*1</f>
      </c>
      <c r="C2254" s="2" t="s">
        <v>2254</v>
      </c>
      <c r="D2254" s="12">
        <v>81.7529</v>
      </c>
      <c r="E2254" s="12">
        <v>156614.75095785</v>
      </c>
    </row>
    <row x14ac:dyDescent="0.25" r="2255" customHeight="1" ht="18.75">
      <c r="A2255" s="12">
        <v>6627</v>
      </c>
      <c r="B2255" s="12">
        <f>A2255*1</f>
      </c>
      <c r="C2255" s="2" t="s">
        <v>2255</v>
      </c>
      <c r="D2255" s="12">
        <v>38.0542</v>
      </c>
      <c r="E2255" s="12">
        <v>132593.03135888</v>
      </c>
    </row>
    <row x14ac:dyDescent="0.25" r="2256" customHeight="1" ht="18.75">
      <c r="A2256" s="12">
        <v>6628</v>
      </c>
      <c r="B2256" s="12">
        <f>A2256*1</f>
      </c>
      <c r="C2256" s="2" t="s">
        <v>2256</v>
      </c>
      <c r="D2256" s="12">
        <v>952.1628</v>
      </c>
      <c r="E2256" s="12">
        <v>77892.89921466</v>
      </c>
    </row>
    <row x14ac:dyDescent="0.25" r="2257" customHeight="1" ht="18.75">
      <c r="A2257" s="12">
        <v>6629</v>
      </c>
      <c r="B2257" s="12">
        <f>A2257*1</f>
      </c>
      <c r="C2257" s="2" t="s">
        <v>2257</v>
      </c>
      <c r="D2257" s="12">
        <v>103.0115</v>
      </c>
      <c r="E2257" s="12">
        <v>114968.19196429</v>
      </c>
    </row>
    <row x14ac:dyDescent="0.25" r="2258" customHeight="1" ht="18.75">
      <c r="A2258" s="12">
        <v>6630</v>
      </c>
      <c r="B2258" s="12">
        <f>A2258*1</f>
      </c>
      <c r="C2258" s="2" t="s">
        <v>2258</v>
      </c>
      <c r="D2258" s="12">
        <v>546.1271</v>
      </c>
      <c r="E2258" s="12">
        <v>70097.176228982</v>
      </c>
    </row>
    <row x14ac:dyDescent="0.25" r="2259" customHeight="1" ht="18.75">
      <c r="A2259" s="12">
        <v>6631</v>
      </c>
      <c r="B2259" s="12">
        <f>A2259*1</f>
      </c>
      <c r="C2259" s="2" t="s">
        <v>2259</v>
      </c>
      <c r="D2259" s="12">
        <v>533.8989</v>
      </c>
      <c r="E2259" s="12">
        <v>73580.333517089</v>
      </c>
    </row>
    <row x14ac:dyDescent="0.25" r="2260" customHeight="1" ht="18.75">
      <c r="A2260" s="12">
        <v>6632</v>
      </c>
      <c r="B2260" s="12">
        <f>A2260*1</f>
      </c>
      <c r="C2260" s="2" t="s">
        <v>2260</v>
      </c>
      <c r="D2260" s="12">
        <v>113.5899</v>
      </c>
      <c r="E2260" s="12">
        <v>87108.819018405</v>
      </c>
    </row>
    <row x14ac:dyDescent="0.25" r="2261" customHeight="1" ht="18.75">
      <c r="A2261" s="12">
        <v>6633</v>
      </c>
      <c r="B2261" s="12">
        <f>A2261*1</f>
      </c>
      <c r="C2261" s="2" t="s">
        <v>2261</v>
      </c>
      <c r="D2261" s="12">
        <v>416.7886</v>
      </c>
      <c r="E2261" s="12">
        <v>109393.33333333</v>
      </c>
    </row>
    <row x14ac:dyDescent="0.25" r="2262" customHeight="1" ht="18.75">
      <c r="A2262" s="12">
        <v>6634</v>
      </c>
      <c r="B2262" s="12">
        <f>A2262*1</f>
      </c>
      <c r="C2262" s="2" t="s">
        <v>2262</v>
      </c>
      <c r="D2262" s="12">
        <v>193.4334</v>
      </c>
      <c r="E2262" s="12">
        <v>186892.17391304</v>
      </c>
    </row>
    <row x14ac:dyDescent="0.25" r="2263" customHeight="1" ht="18.75">
      <c r="A2263" s="12">
        <v>6635</v>
      </c>
      <c r="B2263" s="12">
        <f>A2263*1</f>
      </c>
      <c r="C2263" s="2" t="s">
        <v>2263</v>
      </c>
      <c r="D2263" s="12">
        <v>42.6494</v>
      </c>
      <c r="E2263" s="12">
        <v>167911.02362205</v>
      </c>
    </row>
    <row x14ac:dyDescent="0.25" r="2264" customHeight="1" ht="18.75">
      <c r="A2264" s="12">
        <v>6636</v>
      </c>
      <c r="B2264" s="12">
        <f>A2264*1</f>
      </c>
      <c r="C2264" s="2" t="s">
        <v>2264</v>
      </c>
      <c r="D2264" s="12">
        <v>94.2773</v>
      </c>
      <c r="E2264" s="12">
        <v>99764.338624339</v>
      </c>
    </row>
    <row x14ac:dyDescent="0.25" r="2265" customHeight="1" ht="18.75">
      <c r="A2265" s="12">
        <v>6637</v>
      </c>
      <c r="B2265" s="12">
        <f>A2265*1</f>
      </c>
      <c r="C2265" s="2" t="s">
        <v>2265</v>
      </c>
      <c r="D2265" s="12">
        <v>31.4563</v>
      </c>
      <c r="E2265" s="12">
        <v>132727.00421941</v>
      </c>
    </row>
    <row x14ac:dyDescent="0.25" r="2266" customHeight="1" ht="18.75">
      <c r="A2266" s="12">
        <v>6638</v>
      </c>
      <c r="B2266" s="12">
        <f>A2266*1</f>
      </c>
      <c r="C2266" s="2" t="s">
        <v>2266</v>
      </c>
      <c r="D2266" s="12">
        <v>151.131</v>
      </c>
      <c r="E2266" s="12">
        <v>102253.72124493</v>
      </c>
    </row>
    <row x14ac:dyDescent="0.25" r="2267" customHeight="1" ht="18.75">
      <c r="A2267" s="12">
        <v>6639</v>
      </c>
      <c r="B2267" s="12">
        <f>A2267*1</f>
      </c>
      <c r="C2267" s="2" t="s">
        <v>2267</v>
      </c>
      <c r="D2267" s="12">
        <v>33.7769</v>
      </c>
      <c r="E2267" s="12">
        <v>109665.25974026</v>
      </c>
    </row>
    <row x14ac:dyDescent="0.25" r="2268" customHeight="1" ht="18.75">
      <c r="A2268" s="12">
        <v>6640</v>
      </c>
      <c r="B2268" s="12">
        <f>A2268*1</f>
      </c>
      <c r="C2268" s="2" t="s">
        <v>2268</v>
      </c>
      <c r="D2268" s="12">
        <v>514.8051</v>
      </c>
      <c r="E2268" s="12">
        <v>95956.216216216</v>
      </c>
    </row>
    <row x14ac:dyDescent="0.25" r="2269" customHeight="1" ht="18.75">
      <c r="A2269" s="12">
        <v>6641</v>
      </c>
      <c r="B2269" s="12">
        <f>A2269*1</f>
      </c>
      <c r="C2269" s="2" t="s">
        <v>2269</v>
      </c>
      <c r="D2269" s="12">
        <v>124.7117</v>
      </c>
      <c r="E2269" s="12">
        <v>139187.16517857</v>
      </c>
    </row>
    <row x14ac:dyDescent="0.25" r="2270" customHeight="1" ht="18.75">
      <c r="A2270" s="12">
        <v>6642</v>
      </c>
      <c r="B2270" s="12">
        <f>A2270*1</f>
      </c>
      <c r="C2270" s="2" t="s">
        <v>2270</v>
      </c>
      <c r="D2270" s="12">
        <v>260.0017</v>
      </c>
      <c r="E2270" s="12">
        <v>269431.8134715</v>
      </c>
    </row>
    <row x14ac:dyDescent="0.25" r="2271" customHeight="1" ht="18.75">
      <c r="A2271" s="12">
        <v>6643</v>
      </c>
      <c r="B2271" s="12">
        <f>A2271*1</f>
      </c>
      <c r="C2271" s="2" t="s">
        <v>2271</v>
      </c>
      <c r="D2271" s="12">
        <v>781.9453</v>
      </c>
      <c r="E2271" s="12">
        <v>67033.459065581</v>
      </c>
    </row>
    <row x14ac:dyDescent="0.25" r="2272" customHeight="1" ht="18.75">
      <c r="A2272" s="12">
        <v>6644</v>
      </c>
      <c r="B2272" s="12">
        <f>A2272*1</f>
      </c>
      <c r="C2272" s="2" t="s">
        <v>2272</v>
      </c>
      <c r="D2272" s="12">
        <v>391.1145</v>
      </c>
      <c r="E2272" s="12">
        <v>94769.687424279</v>
      </c>
    </row>
    <row x14ac:dyDescent="0.25" r="2273" customHeight="1" ht="18.75">
      <c r="A2273" s="12">
        <v>6645</v>
      </c>
      <c r="B2273" s="12">
        <f>A2273*1</f>
      </c>
      <c r="C2273" s="2" t="s">
        <v>2273</v>
      </c>
      <c r="D2273" s="12">
        <v>631.7925</v>
      </c>
      <c r="E2273" s="12">
        <v>153795.64264849</v>
      </c>
    </row>
    <row x14ac:dyDescent="0.25" r="2274" customHeight="1" ht="18.75">
      <c r="A2274" s="12">
        <v>6702</v>
      </c>
      <c r="B2274" s="12">
        <f>A2274*1</f>
      </c>
      <c r="C2274" s="2" t="s">
        <v>2274</v>
      </c>
      <c r="D2274" s="12">
        <v>22.3324</v>
      </c>
      <c r="E2274" s="12">
        <v>62381.005586592</v>
      </c>
    </row>
    <row x14ac:dyDescent="0.25" r="2275" customHeight="1" ht="18.75">
      <c r="A2275" s="12">
        <v>6703</v>
      </c>
      <c r="B2275" s="12">
        <f>A2275*1</f>
      </c>
      <c r="C2275" s="2" t="s">
        <v>2275</v>
      </c>
      <c r="D2275" s="12">
        <v>5.8046</v>
      </c>
      <c r="E2275" s="12">
        <v>54248.598130841</v>
      </c>
    </row>
    <row x14ac:dyDescent="0.25" r="2276" customHeight="1" ht="18.75">
      <c r="A2276" s="12">
        <v>6704</v>
      </c>
      <c r="B2276" s="12">
        <f>A2276*1</f>
      </c>
      <c r="C2276" s="2" t="s">
        <v>2276</v>
      </c>
      <c r="D2276" s="12">
        <v>12.1987</v>
      </c>
      <c r="E2276" s="12">
        <v>66297.282608696</v>
      </c>
    </row>
    <row x14ac:dyDescent="0.25" r="2277" customHeight="1" ht="18.75">
      <c r="A2277" s="12">
        <v>6705</v>
      </c>
      <c r="B2277" s="12">
        <f>A2277*1</f>
      </c>
      <c r="C2277" s="2" t="s">
        <v>2277</v>
      </c>
      <c r="D2277" s="12">
        <v>10.141</v>
      </c>
      <c r="E2277" s="12">
        <v>58281.609195402</v>
      </c>
    </row>
    <row x14ac:dyDescent="0.25" r="2278" customHeight="1" ht="18.75">
      <c r="A2278" s="12">
        <v>6706</v>
      </c>
      <c r="B2278" s="12">
        <f>A2278*1</f>
      </c>
      <c r="C2278" s="2" t="s">
        <v>2278</v>
      </c>
      <c r="D2278" s="12">
        <v>9.075</v>
      </c>
      <c r="E2278" s="12">
        <v>55335.365853658</v>
      </c>
    </row>
    <row x14ac:dyDescent="0.25" r="2279" customHeight="1" ht="18.75">
      <c r="A2279" s="12">
        <v>6708</v>
      </c>
      <c r="B2279" s="12">
        <f>A2279*1</f>
      </c>
      <c r="C2279" s="2" t="s">
        <v>2279</v>
      </c>
      <c r="D2279" s="12">
        <v>59.7489</v>
      </c>
      <c r="E2279" s="12">
        <v>58291.609756098</v>
      </c>
    </row>
    <row x14ac:dyDescent="0.25" r="2280" customHeight="1" ht="18.75">
      <c r="A2280" s="12">
        <v>6709</v>
      </c>
      <c r="B2280" s="12">
        <f>A2280*1</f>
      </c>
      <c r="C2280" s="2" t="s">
        <v>2280</v>
      </c>
      <c r="D2280" s="12">
        <v>81.9866</v>
      </c>
      <c r="E2280" s="12">
        <v>63753.188180404</v>
      </c>
    </row>
    <row x14ac:dyDescent="0.25" r="2281" customHeight="1" ht="18.75">
      <c r="A2281" s="12">
        <v>6710</v>
      </c>
      <c r="B2281" s="12">
        <f>A2281*1</f>
      </c>
      <c r="C2281" s="2" t="s">
        <v>2281</v>
      </c>
      <c r="D2281" s="12">
        <v>76.1661</v>
      </c>
      <c r="E2281" s="12">
        <v>74672.647058823</v>
      </c>
    </row>
    <row x14ac:dyDescent="0.25" r="2282" customHeight="1" ht="18.75">
      <c r="A2282" s="12">
        <v>6711</v>
      </c>
      <c r="B2282" s="12">
        <f>A2282*1</f>
      </c>
      <c r="C2282" s="2" t="s">
        <v>2282</v>
      </c>
      <c r="D2282" s="12">
        <v>337.7053</v>
      </c>
      <c r="E2282" s="12">
        <v>64044.244263228</v>
      </c>
    </row>
    <row x14ac:dyDescent="0.25" r="2283" customHeight="1" ht="18.75">
      <c r="A2283" s="12">
        <v>6712</v>
      </c>
      <c r="B2283" s="12">
        <f>A2283*1</f>
      </c>
      <c r="C2283" s="2" t="s">
        <v>2283</v>
      </c>
      <c r="D2283" s="12">
        <v>36.7955</v>
      </c>
      <c r="E2283" s="12">
        <v>68139.814814815</v>
      </c>
    </row>
    <row x14ac:dyDescent="0.25" r="2284" customHeight="1" ht="18.75">
      <c r="A2284" s="12">
        <v>6713</v>
      </c>
      <c r="B2284" s="12">
        <f>A2284*1</f>
      </c>
      <c r="C2284" s="2" t="s">
        <v>2284</v>
      </c>
      <c r="D2284" s="12">
        <v>2.9108</v>
      </c>
      <c r="E2284" s="12">
        <v>45481.25</v>
      </c>
    </row>
    <row x14ac:dyDescent="0.25" r="2285" customHeight="1" ht="18.75">
      <c r="A2285" s="12">
        <v>6715</v>
      </c>
      <c r="B2285" s="12">
        <f>A2285*1</f>
      </c>
      <c r="C2285" s="2" t="s">
        <v>2285</v>
      </c>
      <c r="D2285" s="12">
        <v>12.4962</v>
      </c>
      <c r="E2285" s="12">
        <v>55538.666666667</v>
      </c>
    </row>
    <row x14ac:dyDescent="0.25" r="2286" customHeight="1" ht="18.75">
      <c r="A2286" s="12">
        <v>6716</v>
      </c>
      <c r="B2286" s="12">
        <f>A2286*1</f>
      </c>
      <c r="C2286" s="2" t="s">
        <v>2286</v>
      </c>
      <c r="D2286" s="12">
        <v>2.2107</v>
      </c>
      <c r="E2286" s="12">
        <v>52635.714285714</v>
      </c>
    </row>
    <row x14ac:dyDescent="0.25" r="2287" customHeight="1" ht="18.75">
      <c r="A2287" s="12">
        <v>6718</v>
      </c>
      <c r="B2287" s="12">
        <f>A2287*1</f>
      </c>
      <c r="C2287" s="2" t="s">
        <v>2287</v>
      </c>
      <c r="D2287" s="12">
        <v>8.6457</v>
      </c>
      <c r="E2287" s="12">
        <v>49123.295454545</v>
      </c>
    </row>
    <row x14ac:dyDescent="0.25" r="2288" customHeight="1" ht="18.75">
      <c r="A2288" s="12">
        <v>6719</v>
      </c>
      <c r="B2288" s="12">
        <f>A2288*1</f>
      </c>
      <c r="C2288" s="2" t="s">
        <v>2288</v>
      </c>
      <c r="D2288" s="12">
        <v>7.5018</v>
      </c>
      <c r="E2288" s="12">
        <v>53584.285714286</v>
      </c>
    </row>
    <row x14ac:dyDescent="0.25" r="2289" customHeight="1" ht="18.75">
      <c r="A2289" s="12">
        <v>6720</v>
      </c>
      <c r="B2289" s="12">
        <f>A2289*1</f>
      </c>
      <c r="C2289" s="2" t="s">
        <v>2289</v>
      </c>
      <c r="D2289" s="12">
        <v>10.2938</v>
      </c>
      <c r="E2289" s="12">
        <v>65150.632911392</v>
      </c>
    </row>
    <row x14ac:dyDescent="0.25" r="2290" customHeight="1" ht="18.75">
      <c r="A2290" s="12">
        <v>6721</v>
      </c>
      <c r="B2290" s="12">
        <f>A2290*1</f>
      </c>
      <c r="C2290" s="2" t="s">
        <v>2290</v>
      </c>
      <c r="D2290" s="12">
        <v>17.7515</v>
      </c>
      <c r="E2290" s="12">
        <v>71291.164658635</v>
      </c>
    </row>
    <row x14ac:dyDescent="0.25" r="2291" customHeight="1" ht="18.75">
      <c r="A2291" s="12">
        <v>6722</v>
      </c>
      <c r="B2291" s="12">
        <f>A2291*1</f>
      </c>
      <c r="C2291" s="2" t="s">
        <v>2291</v>
      </c>
      <c r="D2291" s="12">
        <v>6.1169</v>
      </c>
      <c r="E2291" s="12">
        <v>52281.196581197</v>
      </c>
    </row>
    <row x14ac:dyDescent="0.25" r="2292" customHeight="1" ht="18.75">
      <c r="A2292" s="12">
        <v>6724</v>
      </c>
      <c r="B2292" s="12">
        <f>A2292*1</f>
      </c>
      <c r="C2292" s="2" t="s">
        <v>2292</v>
      </c>
      <c r="D2292" s="12">
        <v>12.5666</v>
      </c>
      <c r="E2292" s="12">
        <v>63789.847715736</v>
      </c>
    </row>
    <row x14ac:dyDescent="0.25" r="2293" customHeight="1" ht="18.75">
      <c r="A2293" s="12">
        <v>6728</v>
      </c>
      <c r="B2293" s="12">
        <f>A2293*1</f>
      </c>
      <c r="C2293" s="2" t="s">
        <v>2293</v>
      </c>
      <c r="D2293" s="12">
        <v>1.9972</v>
      </c>
      <c r="E2293" s="12">
        <v>57062.857142857</v>
      </c>
    </row>
    <row x14ac:dyDescent="0.25" r="2294" customHeight="1" ht="18.75">
      <c r="A2294" s="12">
        <v>6729</v>
      </c>
      <c r="B2294" s="12">
        <f>A2294*1</f>
      </c>
      <c r="C2294" s="2" t="s">
        <v>2294</v>
      </c>
      <c r="D2294" s="12">
        <v>157.2247</v>
      </c>
      <c r="E2294" s="12">
        <v>58145.229289941</v>
      </c>
    </row>
    <row x14ac:dyDescent="0.25" r="2295" customHeight="1" ht="18.75">
      <c r="A2295" s="12">
        <v>6730</v>
      </c>
      <c r="B2295" s="12">
        <f>A2295*1</f>
      </c>
      <c r="C2295" s="2" t="s">
        <v>2295</v>
      </c>
      <c r="D2295" s="12">
        <v>61.0654</v>
      </c>
      <c r="E2295" s="12">
        <v>58604.030710173</v>
      </c>
    </row>
    <row x14ac:dyDescent="0.25" r="2296" customHeight="1" ht="18.75">
      <c r="A2296" s="12">
        <v>6741</v>
      </c>
      <c r="B2296" s="12">
        <f>A2296*1</f>
      </c>
      <c r="C2296" s="2" t="s">
        <v>2296</v>
      </c>
      <c r="D2296" s="12">
        <v>6.7737</v>
      </c>
      <c r="E2296" s="12">
        <v>57894.871794872</v>
      </c>
    </row>
    <row x14ac:dyDescent="0.25" r="2297" customHeight="1" ht="18.75">
      <c r="A2297" s="12">
        <v>6742</v>
      </c>
      <c r="B2297" s="12">
        <f>A2297*1</f>
      </c>
      <c r="C2297" s="2" t="s">
        <v>2297</v>
      </c>
      <c r="D2297" s="12">
        <v>31.7338</v>
      </c>
      <c r="E2297" s="12">
        <v>70834.375</v>
      </c>
    </row>
    <row x14ac:dyDescent="0.25" r="2298" customHeight="1" ht="18.75">
      <c r="A2298" s="12">
        <v>6743</v>
      </c>
      <c r="B2298" s="12">
        <f>A2298*1</f>
      </c>
      <c r="C2298" s="2" t="s">
        <v>2298</v>
      </c>
      <c r="D2298" s="12">
        <v>35.9808</v>
      </c>
      <c r="E2298" s="12">
        <v>57846.945337621</v>
      </c>
    </row>
    <row x14ac:dyDescent="0.25" r="2299" customHeight="1" ht="18.75">
      <c r="A2299" s="12">
        <v>6744</v>
      </c>
      <c r="B2299" s="12">
        <f>A2299*1</f>
      </c>
      <c r="C2299" s="2" t="s">
        <v>2299</v>
      </c>
      <c r="D2299" s="12">
        <v>2.0309</v>
      </c>
      <c r="E2299" s="12">
        <v>52074.358974359</v>
      </c>
    </row>
    <row x14ac:dyDescent="0.25" r="2300" customHeight="1" ht="18.75">
      <c r="A2300" s="12">
        <v>6745</v>
      </c>
      <c r="B2300" s="12">
        <f>A2300*1</f>
      </c>
      <c r="C2300" s="2" t="s">
        <v>2300</v>
      </c>
      <c r="D2300" s="12">
        <v>3.6721</v>
      </c>
      <c r="E2300" s="12">
        <v>59227.419354839</v>
      </c>
    </row>
    <row x14ac:dyDescent="0.25" r="2301" customHeight="1" ht="18.75">
      <c r="A2301" s="12">
        <v>6748</v>
      </c>
      <c r="B2301" s="12">
        <f>A2301*1</f>
      </c>
      <c r="C2301" s="2" t="s">
        <v>2301</v>
      </c>
      <c r="D2301" s="12">
        <v>13.8425</v>
      </c>
      <c r="E2301" s="12">
        <v>57918.410041841</v>
      </c>
    </row>
    <row x14ac:dyDescent="0.25" r="2302" customHeight="1" ht="18.75">
      <c r="A2302" s="12">
        <v>6750</v>
      </c>
      <c r="B2302" s="12">
        <f>A2302*1</f>
      </c>
      <c r="C2302" s="2" t="s">
        <v>2302</v>
      </c>
      <c r="D2302" s="12">
        <v>14.5858</v>
      </c>
      <c r="E2302" s="12">
        <v>56099.230769231</v>
      </c>
    </row>
    <row x14ac:dyDescent="0.25" r="2303" customHeight="1" ht="18.75">
      <c r="A2303" s="12">
        <v>6751</v>
      </c>
      <c r="B2303" s="12">
        <f>A2303*1</f>
      </c>
      <c r="C2303" s="2" t="s">
        <v>2303</v>
      </c>
      <c r="D2303" s="12">
        <v>13.3389</v>
      </c>
      <c r="E2303" s="12">
        <v>54667.62295082</v>
      </c>
    </row>
    <row x14ac:dyDescent="0.25" r="2304" customHeight="1" ht="18.75">
      <c r="A2304" s="12">
        <v>6753</v>
      </c>
      <c r="B2304" s="12">
        <f>A2304*1</f>
      </c>
      <c r="C2304" s="2" t="s">
        <v>2304</v>
      </c>
      <c r="D2304" s="12">
        <v>14.8108</v>
      </c>
      <c r="E2304" s="12">
        <v>72247.804878049</v>
      </c>
    </row>
    <row x14ac:dyDescent="0.25" r="2305" customHeight="1" ht="18.75">
      <c r="A2305" s="12">
        <v>6754</v>
      </c>
      <c r="B2305" s="12">
        <f>A2305*1</f>
      </c>
      <c r="C2305" s="2" t="s">
        <v>2305</v>
      </c>
      <c r="D2305" s="12">
        <v>46.9024</v>
      </c>
      <c r="E2305" s="12">
        <v>60519.225806452</v>
      </c>
    </row>
    <row x14ac:dyDescent="0.25" r="2306" customHeight="1" ht="18.75">
      <c r="A2306" s="12">
        <v>6757</v>
      </c>
      <c r="B2306" s="12">
        <f>A2306*1</f>
      </c>
      <c r="C2306" s="2" t="s">
        <v>2306</v>
      </c>
      <c r="D2306" s="12">
        <v>65.6218</v>
      </c>
      <c r="E2306" s="12">
        <v>59601.99818347</v>
      </c>
    </row>
    <row x14ac:dyDescent="0.25" r="2307" customHeight="1" ht="18.75">
      <c r="A2307" s="12">
        <v>6758</v>
      </c>
      <c r="B2307" s="12">
        <f>A2307*1</f>
      </c>
      <c r="C2307" s="2" t="s">
        <v>2307</v>
      </c>
      <c r="D2307" s="12">
        <v>4.403</v>
      </c>
      <c r="E2307" s="12">
        <v>46840.425531915</v>
      </c>
    </row>
    <row x14ac:dyDescent="0.25" r="2308" customHeight="1" ht="18.75">
      <c r="A2308" s="12">
        <v>6759</v>
      </c>
      <c r="B2308" s="12">
        <f>A2308*1</f>
      </c>
      <c r="C2308" s="2" t="s">
        <v>2308</v>
      </c>
      <c r="D2308" s="12">
        <v>2.8773</v>
      </c>
      <c r="E2308" s="12">
        <v>44266.153846154</v>
      </c>
    </row>
    <row x14ac:dyDescent="0.25" r="2309" customHeight="1" ht="18.75">
      <c r="A2309" s="12">
        <v>6771</v>
      </c>
      <c r="B2309" s="12">
        <f>A2309*1</f>
      </c>
      <c r="C2309" s="2" t="s">
        <v>2309</v>
      </c>
      <c r="D2309" s="12">
        <v>39.6864</v>
      </c>
      <c r="E2309" s="12">
        <v>56213.031161473</v>
      </c>
    </row>
    <row x14ac:dyDescent="0.25" r="2310" customHeight="1" ht="18.75">
      <c r="A2310" s="12">
        <v>6773</v>
      </c>
      <c r="B2310" s="12">
        <f>A2310*1</f>
      </c>
      <c r="C2310" s="2" t="s">
        <v>2310</v>
      </c>
      <c r="D2310" s="12">
        <v>3.164</v>
      </c>
      <c r="E2310" s="12">
        <v>47223.880597015</v>
      </c>
    </row>
    <row x14ac:dyDescent="0.25" r="2311" customHeight="1" ht="18.75">
      <c r="A2311" s="12">
        <v>6774</v>
      </c>
      <c r="B2311" s="12">
        <f>A2311*1</f>
      </c>
      <c r="C2311" s="2" t="s">
        <v>2311</v>
      </c>
      <c r="D2311" s="12">
        <v>36.7964</v>
      </c>
      <c r="E2311" s="12">
        <v>65474.021352313</v>
      </c>
    </row>
    <row x14ac:dyDescent="0.25" r="2312" customHeight="1" ht="18.75">
      <c r="A2312" s="12">
        <v>6775</v>
      </c>
      <c r="B2312" s="12">
        <f>A2312*1</f>
      </c>
      <c r="C2312" s="2" t="s">
        <v>2312</v>
      </c>
      <c r="D2312" s="12">
        <v>15.8011</v>
      </c>
      <c r="E2312" s="12">
        <v>50807.395498392</v>
      </c>
    </row>
    <row x14ac:dyDescent="0.25" r="2313" customHeight="1" ht="18.75">
      <c r="A2313" s="12">
        <v>6778</v>
      </c>
      <c r="B2313" s="12">
        <f>A2313*1</f>
      </c>
      <c r="C2313" s="2" t="s">
        <v>2313</v>
      </c>
      <c r="D2313" s="12">
        <v>17.73</v>
      </c>
      <c r="E2313" s="12">
        <v>59297.658862876</v>
      </c>
    </row>
    <row x14ac:dyDescent="0.25" r="2314" customHeight="1" ht="18.75">
      <c r="A2314" s="12">
        <v>6781</v>
      </c>
      <c r="B2314" s="12">
        <f>A2314*1</f>
      </c>
      <c r="C2314" s="2" t="s">
        <v>2314</v>
      </c>
      <c r="D2314" s="12">
        <v>17.2171</v>
      </c>
      <c r="E2314" s="12">
        <v>59574.740484429</v>
      </c>
    </row>
    <row x14ac:dyDescent="0.25" r="2315" customHeight="1" ht="18.75">
      <c r="A2315" s="12">
        <v>6782</v>
      </c>
      <c r="B2315" s="12">
        <f>A2315*1</f>
      </c>
      <c r="C2315" s="2" t="s">
        <v>2315</v>
      </c>
      <c r="D2315" s="12">
        <v>23.4471</v>
      </c>
      <c r="E2315" s="12">
        <v>55430.496453901</v>
      </c>
    </row>
    <row x14ac:dyDescent="0.25" r="2316" customHeight="1" ht="18.75">
      <c r="A2316" s="12">
        <v>6783</v>
      </c>
      <c r="B2316" s="12">
        <f>A2316*1</f>
      </c>
      <c r="C2316" s="2" t="s">
        <v>2316</v>
      </c>
      <c r="D2316" s="12">
        <v>9.0648</v>
      </c>
      <c r="E2316" s="12">
        <v>74915.702479339</v>
      </c>
    </row>
    <row x14ac:dyDescent="0.25" r="2317" customHeight="1" ht="18.75">
      <c r="A2317" s="12">
        <v>6784</v>
      </c>
      <c r="B2317" s="12">
        <f>A2317*1</f>
      </c>
      <c r="C2317" s="2" t="s">
        <v>2317</v>
      </c>
      <c r="D2317" s="12">
        <v>54.6097</v>
      </c>
      <c r="E2317" s="12">
        <v>59358.369565217</v>
      </c>
    </row>
    <row x14ac:dyDescent="0.25" r="2318" customHeight="1" ht="18.75">
      <c r="A2318" s="12">
        <v>6785</v>
      </c>
      <c r="B2318" s="12">
        <f>A2318*1</f>
      </c>
      <c r="C2318" s="2" t="s">
        <v>2318</v>
      </c>
      <c r="D2318" s="12">
        <v>20.2639</v>
      </c>
      <c r="E2318" s="12">
        <v>62736.53250774</v>
      </c>
    </row>
    <row x14ac:dyDescent="0.25" r="2319" customHeight="1" ht="18.75">
      <c r="A2319" s="12">
        <v>6787</v>
      </c>
      <c r="B2319" s="12">
        <f>A2319*1</f>
      </c>
      <c r="C2319" s="2" t="s">
        <v>2319</v>
      </c>
      <c r="D2319" s="12">
        <v>4.3107</v>
      </c>
      <c r="E2319" s="12">
        <v>55265.384615385</v>
      </c>
    </row>
    <row x14ac:dyDescent="0.25" r="2320" customHeight="1" ht="18.75">
      <c r="A2320" s="12">
        <v>6789</v>
      </c>
      <c r="B2320" s="12">
        <f>A2320*1</f>
      </c>
      <c r="C2320" s="2" t="s">
        <v>2320</v>
      </c>
      <c r="D2320" s="12">
        <v>7.639</v>
      </c>
      <c r="E2320" s="12">
        <v>50589.40397351</v>
      </c>
    </row>
    <row x14ac:dyDescent="0.25" r="2321" customHeight="1" ht="18.75">
      <c r="A2321" s="12">
        <v>6790</v>
      </c>
      <c r="B2321" s="12">
        <f>A2321*1</f>
      </c>
      <c r="C2321" s="2" t="s">
        <v>2321</v>
      </c>
      <c r="D2321" s="12">
        <v>39.0125</v>
      </c>
      <c r="E2321" s="12">
        <v>59020.423600605</v>
      </c>
    </row>
    <row x14ac:dyDescent="0.25" r="2322" customHeight="1" ht="18.75">
      <c r="A2322" s="12">
        <v>6792</v>
      </c>
      <c r="B2322" s="12">
        <f>A2322*1</f>
      </c>
      <c r="C2322" s="2" t="s">
        <v>2322</v>
      </c>
      <c r="D2322" s="12">
        <v>8.0498</v>
      </c>
      <c r="E2322" s="12">
        <v>58331.884057971</v>
      </c>
    </row>
    <row x14ac:dyDescent="0.25" r="2323" customHeight="1" ht="18.75">
      <c r="A2323" s="12">
        <v>6793</v>
      </c>
      <c r="B2323" s="12">
        <f>A2323*1</f>
      </c>
      <c r="C2323" s="2" t="s">
        <v>2323</v>
      </c>
      <c r="D2323" s="12">
        <v>4.1206</v>
      </c>
      <c r="E2323" s="12">
        <v>54218.421052632</v>
      </c>
    </row>
    <row x14ac:dyDescent="0.25" r="2324" customHeight="1" ht="18.75">
      <c r="A2324" s="12">
        <v>6800</v>
      </c>
      <c r="B2324" s="12">
        <f>A2324*1</f>
      </c>
      <c r="C2324" s="2" t="s">
        <v>2324</v>
      </c>
      <c r="D2324" s="12">
        <v>182.884</v>
      </c>
      <c r="E2324" s="12">
        <v>61411.685695097</v>
      </c>
    </row>
    <row x14ac:dyDescent="0.25" r="2325" customHeight="1" ht="18.75">
      <c r="A2325" s="12">
        <v>6803</v>
      </c>
      <c r="B2325" s="12">
        <f>A2325*1</f>
      </c>
      <c r="C2325" s="2" t="s">
        <v>2325</v>
      </c>
      <c r="D2325" s="12">
        <v>3.4701</v>
      </c>
      <c r="E2325" s="12">
        <v>55080.952380952</v>
      </c>
    </row>
    <row x14ac:dyDescent="0.25" r="2326" customHeight="1" ht="18.75">
      <c r="A2326" s="12">
        <v>6806</v>
      </c>
      <c r="B2326" s="12">
        <f>A2326*1</f>
      </c>
      <c r="C2326" s="2" t="s">
        <v>2326</v>
      </c>
      <c r="D2326" s="12">
        <v>12.1713</v>
      </c>
      <c r="E2326" s="12">
        <v>51792.765957447</v>
      </c>
    </row>
    <row x14ac:dyDescent="0.25" r="2327" customHeight="1" ht="18.75">
      <c r="A2327" s="12">
        <v>6807</v>
      </c>
      <c r="B2327" s="12">
        <f>A2327*1</f>
      </c>
      <c r="C2327" s="2" t="s">
        <v>2327</v>
      </c>
      <c r="D2327" s="12">
        <v>28.1412</v>
      </c>
      <c r="E2327" s="12">
        <v>55070.84148728</v>
      </c>
    </row>
    <row x14ac:dyDescent="0.25" r="2328" customHeight="1" ht="18.75">
      <c r="A2328" s="12">
        <v>6808</v>
      </c>
      <c r="B2328" s="12">
        <f>A2328*1</f>
      </c>
      <c r="C2328" s="2" t="s">
        <v>2328</v>
      </c>
      <c r="D2328" s="12">
        <v>26.7425</v>
      </c>
      <c r="E2328" s="12">
        <v>50267.857142857</v>
      </c>
    </row>
    <row x14ac:dyDescent="0.25" r="2329" customHeight="1" ht="18.75">
      <c r="A2329" s="12">
        <v>6809</v>
      </c>
      <c r="B2329" s="12">
        <f>A2329*1</f>
      </c>
      <c r="C2329" s="2" t="s">
        <v>2329</v>
      </c>
      <c r="D2329" s="12">
        <v>21.9762</v>
      </c>
      <c r="E2329" s="12">
        <v>53995.577395577</v>
      </c>
    </row>
    <row x14ac:dyDescent="0.25" r="2330" customHeight="1" ht="18.75">
      <c r="A2330" s="13">
        <v>6810</v>
      </c>
      <c r="B2330" s="12">
        <f>A2330*1</f>
      </c>
      <c r="C2330" s="14" t="s">
        <v>2330</v>
      </c>
      <c r="D2330" s="13">
        <v>26.0123</v>
      </c>
      <c r="E2330" s="13">
        <v>54419.037656904</v>
      </c>
    </row>
    <row x14ac:dyDescent="0.25" r="2331" customHeight="1" ht="6">
      <c r="A2331" s="3"/>
      <c r="B2331" s="3"/>
      <c r="C2331" s="2"/>
      <c r="D2331" s="3"/>
      <c r="E2331" s="3"/>
    </row>
    <row x14ac:dyDescent="0.25" r="2332" customHeight="1" ht="18.75">
      <c r="A2332" s="3" t="s">
        <v>2331</v>
      </c>
      <c r="B2332" s="3"/>
      <c r="C2332" s="2"/>
      <c r="D2332" s="12" t="s">
        <v>2332</v>
      </c>
      <c r="E2332" s="12" t="s">
        <v>2332</v>
      </c>
    </row>
    <row x14ac:dyDescent="0.25" r="2333" customHeight="1" ht="18.75">
      <c r="A2333" s="3" t="s">
        <v>2333</v>
      </c>
      <c r="B2333" s="3"/>
      <c r="C2333" s="2"/>
      <c r="D2333" s="12" t="s">
        <v>2334</v>
      </c>
      <c r="E2333" s="12" t="s">
        <v>2334</v>
      </c>
    </row>
    <row x14ac:dyDescent="0.25" r="2334" customHeight="1" ht="18.75">
      <c r="A2334" s="3"/>
      <c r="B2334" s="3"/>
      <c r="C2334" s="2"/>
      <c r="D2334" s="3"/>
      <c r="E2334" s="3"/>
    </row>
    <row x14ac:dyDescent="0.25" r="2335" customHeight="1" ht="18.75">
      <c r="A2335" s="3"/>
      <c r="B2335" s="3"/>
      <c r="C2335" s="2"/>
      <c r="D2335" s="3"/>
      <c r="E2335" s="3"/>
    </row>
    <row x14ac:dyDescent="0.25" r="2336" customHeight="1" ht="18.75">
      <c r="A2336" s="3" t="s">
        <v>2335</v>
      </c>
      <c r="B2336" s="3"/>
      <c r="C2336" s="2"/>
      <c r="D2336" s="3"/>
      <c r="E2336" s="3"/>
    </row>
    <row x14ac:dyDescent="0.25" r="2337" customHeight="1" ht="18.75">
      <c r="A2337" s="3" t="s">
        <v>2336</v>
      </c>
      <c r="B2337" s="3"/>
      <c r="C2337" s="2"/>
      <c r="D2337" s="3"/>
      <c r="E2337" s="3"/>
    </row>
    <row x14ac:dyDescent="0.25" r="2338" customHeight="1" ht="18.75">
      <c r="A2338" s="3" t="s">
        <v>2337</v>
      </c>
      <c r="B2338" s="3"/>
      <c r="C2338" s="2"/>
      <c r="D2338" s="3"/>
      <c r="E2338" s="3"/>
    </row>
    <row x14ac:dyDescent="0.25" r="2339" customHeight="1" ht="12">
      <c r="A2339" s="3"/>
      <c r="B2339" s="3"/>
      <c r="C2339" s="2"/>
      <c r="D2339" s="3"/>
      <c r="E2339" s="3"/>
    </row>
    <row x14ac:dyDescent="0.25" r="2340" customHeight="1" ht="18.75">
      <c r="A2340" s="3" t="s">
        <v>2338</v>
      </c>
      <c r="B2340" s="3"/>
      <c r="C2340" s="2"/>
      <c r="D2340" s="3"/>
      <c r="E2340" s="3"/>
    </row>
    <row x14ac:dyDescent="0.25" r="2341" customHeight="1" ht="18.75">
      <c r="A2341" s="3" t="s">
        <v>2339</v>
      </c>
      <c r="B2341" s="3"/>
      <c r="C2341" s="2"/>
      <c r="D2341" s="3"/>
      <c r="E2341" s="3"/>
    </row>
  </sheetData>
  <mergeCells count="8">
    <mergeCell ref="A1:D1"/>
    <mergeCell ref="A2332:C2332"/>
    <mergeCell ref="A2333:C2333"/>
    <mergeCell ref="A2336:E2336"/>
    <mergeCell ref="A2337:E2337"/>
    <mergeCell ref="A2338:E2338"/>
    <mergeCell ref="A2340:E2340"/>
    <mergeCell ref="A2341:E234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Worksheet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2024-10-08T12:30:08.356Z</dcterms:created>
  <dcterms:modified xsi:type="dcterms:W3CDTF">2024-10-08T12:30:08.356Z</dcterms:modified>
</cp:coreProperties>
</file>