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s\Desktop\"/>
    </mc:Choice>
  </mc:AlternateContent>
  <xr:revisionPtr revIDLastSave="0" documentId="13_ncr:1_{173D1986-C1A6-42D8-8D0C-C2D86BD384F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<sst xmlns="http://schemas.openxmlformats.org/spreadsheetml/2006/main" count="1818" uniqueCount="1250">
  <si>
    <t>country</t>
  </si>
  <si>
    <t>country_iso</t>
  </si>
  <si>
    <t>type</t>
  </si>
  <si>
    <t>facebook_handle</t>
  </si>
  <si>
    <t>facebook_id</t>
  </si>
  <si>
    <t>twitter_handle</t>
  </si>
  <si>
    <t>instagram_handle</t>
  </si>
  <si>
    <t>Afghanistan</t>
  </si>
  <si>
    <t>Ägypten</t>
  </si>
  <si>
    <t>Äthiopien</t>
  </si>
  <si>
    <t>Albanien</t>
  </si>
  <si>
    <t>Algerien</t>
  </si>
  <si>
    <t>Angola</t>
  </si>
  <si>
    <t>Argentinien</t>
  </si>
  <si>
    <t>Armenien</t>
  </si>
  <si>
    <t>Aserbaidschan</t>
  </si>
  <si>
    <t>Australien</t>
  </si>
  <si>
    <t>Bahrain</t>
  </si>
  <si>
    <t>Bangladesh</t>
  </si>
  <si>
    <t>Belarus</t>
  </si>
  <si>
    <t>Belgien</t>
  </si>
  <si>
    <t>Benin</t>
  </si>
  <si>
    <t>Bolivien</t>
  </si>
  <si>
    <t>Bosnien und Herzegowina</t>
  </si>
  <si>
    <t>Botsuana</t>
  </si>
  <si>
    <t>Brasilien</t>
  </si>
  <si>
    <t>Bulgarien</t>
  </si>
  <si>
    <t>Burkina-Faso</t>
  </si>
  <si>
    <t>Burundi</t>
  </si>
  <si>
    <t>Chile</t>
  </si>
  <si>
    <t>China</t>
  </si>
  <si>
    <t>Costa Rica</t>
  </si>
  <si>
    <t>Côte d'Ivoire</t>
  </si>
  <si>
    <t>Dänemark</t>
  </si>
  <si>
    <t>Dschibuti</t>
  </si>
  <si>
    <t>Dominikanische Republik</t>
  </si>
  <si>
    <t>Ecuador</t>
  </si>
  <si>
    <t>El Salvador</t>
  </si>
  <si>
    <t>Eritrea</t>
  </si>
  <si>
    <t>Estland</t>
  </si>
  <si>
    <t>Fidschi</t>
  </si>
  <si>
    <t>Finnland</t>
  </si>
  <si>
    <t>Frankreich</t>
  </si>
  <si>
    <t>Gabun</t>
  </si>
  <si>
    <t>Gambia</t>
  </si>
  <si>
    <t>Georgien</t>
  </si>
  <si>
    <t>Ghana</t>
  </si>
  <si>
    <t>Griechenland</t>
  </si>
  <si>
    <t>GB/UK</t>
  </si>
  <si>
    <t>Guatemala</t>
  </si>
  <si>
    <t>Guinea</t>
  </si>
  <si>
    <t>Haiti</t>
  </si>
  <si>
    <t>Heiliger Stuhl/Vatikan</t>
  </si>
  <si>
    <t>Honduras</t>
  </si>
  <si>
    <t>Indien</t>
  </si>
  <si>
    <t>Indonesien</t>
  </si>
  <si>
    <t>Irak</t>
  </si>
  <si>
    <t>Iran</t>
  </si>
  <si>
    <t>Irland</t>
  </si>
  <si>
    <t>Island</t>
  </si>
  <si>
    <t>Israel</t>
  </si>
  <si>
    <t>Italien</t>
  </si>
  <si>
    <t>Jamaika</t>
  </si>
  <si>
    <t>Japan</t>
  </si>
  <si>
    <t>Jordanien</t>
  </si>
  <si>
    <t>Kambodscha</t>
  </si>
  <si>
    <t>Kamerun</t>
  </si>
  <si>
    <t>Kanada</t>
  </si>
  <si>
    <t>Kasachstan</t>
  </si>
  <si>
    <t>Katar</t>
  </si>
  <si>
    <t>Kenia</t>
  </si>
  <si>
    <t>Kirgistan</t>
  </si>
  <si>
    <t>Kolumbien</t>
  </si>
  <si>
    <t>Kongo (Demokratische Republik Kongo)</t>
  </si>
  <si>
    <t>Kongo (Republik Kongo)</t>
  </si>
  <si>
    <t>Südkorea (Republik Korea)</t>
  </si>
  <si>
    <t>Kosovo</t>
  </si>
  <si>
    <t>Kroatien</t>
  </si>
  <si>
    <t>Kuba</t>
  </si>
  <si>
    <t>Kuwait</t>
  </si>
  <si>
    <t>Laos</t>
  </si>
  <si>
    <t>Lettland</t>
  </si>
  <si>
    <t>Libanon</t>
  </si>
  <si>
    <t>Liberia</t>
  </si>
  <si>
    <t>Libyen</t>
  </si>
  <si>
    <t>Litauen</t>
  </si>
  <si>
    <t>Luxemburg</t>
  </si>
  <si>
    <t>Madagaskar</t>
  </si>
  <si>
    <t>Malawi</t>
  </si>
  <si>
    <t>Malaysia</t>
  </si>
  <si>
    <t>Mali</t>
  </si>
  <si>
    <t>Malta</t>
  </si>
  <si>
    <t>Marokko</t>
  </si>
  <si>
    <t>Mauretanien</t>
  </si>
  <si>
    <t>Mexiko</t>
  </si>
  <si>
    <t>Moldau (Republik)</t>
  </si>
  <si>
    <t>Mongolei</t>
  </si>
  <si>
    <t>Montenegro</t>
  </si>
  <si>
    <t>Mosambik</t>
  </si>
  <si>
    <t>Myanmar</t>
  </si>
  <si>
    <t>Namibia</t>
  </si>
  <si>
    <t>Nepal</t>
  </si>
  <si>
    <t>Neuseeland</t>
  </si>
  <si>
    <t>Nicaragua</t>
  </si>
  <si>
    <t>Niederlande</t>
  </si>
  <si>
    <t>Nigeria</t>
  </si>
  <si>
    <t>Nordmazedonien</t>
  </si>
  <si>
    <t>Norwegen</t>
  </si>
  <si>
    <t>Österreich</t>
  </si>
  <si>
    <t>Oman</t>
  </si>
  <si>
    <t>Pakistan</t>
  </si>
  <si>
    <t>Panama</t>
  </si>
  <si>
    <t>Paraguay</t>
  </si>
  <si>
    <t>Peru</t>
  </si>
  <si>
    <t>Philippinen</t>
  </si>
  <si>
    <t>Polen</t>
  </si>
  <si>
    <t>Portugal</t>
  </si>
  <si>
    <t>Ruanda</t>
  </si>
  <si>
    <t>Rumänien</t>
  </si>
  <si>
    <t>Russland</t>
  </si>
  <si>
    <t xml:space="preserve">Russland </t>
  </si>
  <si>
    <t>Sambia</t>
  </si>
  <si>
    <t>Saudi Arabien</t>
  </si>
  <si>
    <t>Schweden</t>
  </si>
  <si>
    <t>Schweiz</t>
  </si>
  <si>
    <t>Senegal</t>
  </si>
  <si>
    <t>Serbien</t>
  </si>
  <si>
    <t>Sierra Leona</t>
  </si>
  <si>
    <t>Simbabwe</t>
  </si>
  <si>
    <t>Singapur</t>
  </si>
  <si>
    <t>Slowakei</t>
  </si>
  <si>
    <t>Slowenien</t>
  </si>
  <si>
    <t>Somalia</t>
  </si>
  <si>
    <t>Spanien</t>
  </si>
  <si>
    <t>Sri Lanka</t>
  </si>
  <si>
    <t>Sudan</t>
  </si>
  <si>
    <t>Südafrika</t>
  </si>
  <si>
    <t>Südsudan</t>
  </si>
  <si>
    <t>Tadschikistan</t>
  </si>
  <si>
    <t>Tansania</t>
  </si>
  <si>
    <t>Thailand</t>
  </si>
  <si>
    <t>Togo</t>
  </si>
  <si>
    <t>Trinidad und Tobago</t>
  </si>
  <si>
    <t>Tschad</t>
  </si>
  <si>
    <t>Tschechische Republik</t>
  </si>
  <si>
    <t>Tunesien</t>
  </si>
  <si>
    <t>Türkei</t>
  </si>
  <si>
    <t>Uganda</t>
  </si>
  <si>
    <t>Ukraine</t>
  </si>
  <si>
    <t>Ungarn</t>
  </si>
  <si>
    <t>Uruguay</t>
  </si>
  <si>
    <t>Usbekistan</t>
  </si>
  <si>
    <t>Venezuela</t>
  </si>
  <si>
    <t>Vereinigte Arabische Emirate</t>
  </si>
  <si>
    <t>Vietnam</t>
  </si>
  <si>
    <t>Zypern</t>
  </si>
  <si>
    <t>Taiwan</t>
  </si>
  <si>
    <t xml:space="preserve">Palestinänsische Gebiete </t>
  </si>
  <si>
    <t>AFG</t>
  </si>
  <si>
    <t>EGY</t>
  </si>
  <si>
    <t>ETH</t>
  </si>
  <si>
    <t>ALB</t>
  </si>
  <si>
    <t>DZA</t>
  </si>
  <si>
    <t>AGO</t>
  </si>
  <si>
    <t>ARG</t>
  </si>
  <si>
    <t>ARM</t>
  </si>
  <si>
    <t>AZE</t>
  </si>
  <si>
    <t>AUS</t>
  </si>
  <si>
    <t>BHR</t>
  </si>
  <si>
    <t>BGD</t>
  </si>
  <si>
    <t>BLR</t>
  </si>
  <si>
    <t>BEL</t>
  </si>
  <si>
    <t>BEN</t>
  </si>
  <si>
    <t>BOL</t>
  </si>
  <si>
    <t>BIH</t>
  </si>
  <si>
    <t>BWA</t>
  </si>
  <si>
    <t>BRA</t>
  </si>
  <si>
    <t>BGR</t>
  </si>
  <si>
    <t>BFA</t>
  </si>
  <si>
    <t>BDI</t>
  </si>
  <si>
    <t>CHL</t>
  </si>
  <si>
    <t>CHN</t>
  </si>
  <si>
    <t>CRI</t>
  </si>
  <si>
    <t>CIV</t>
  </si>
  <si>
    <t>DNK</t>
  </si>
  <si>
    <t>DJI</t>
  </si>
  <si>
    <t>DOM</t>
  </si>
  <si>
    <t>ECU</t>
  </si>
  <si>
    <t>SLV</t>
  </si>
  <si>
    <t>ERI</t>
  </si>
  <si>
    <t>EST</t>
  </si>
  <si>
    <t>FJI</t>
  </si>
  <si>
    <t>FIN</t>
  </si>
  <si>
    <t xml:space="preserve">FRA </t>
  </si>
  <si>
    <t>GAB</t>
  </si>
  <si>
    <t>GMB</t>
  </si>
  <si>
    <t>GEO</t>
  </si>
  <si>
    <t>GHA</t>
  </si>
  <si>
    <t>GRC</t>
  </si>
  <si>
    <t>GBR</t>
  </si>
  <si>
    <t>GTM</t>
  </si>
  <si>
    <t>GIN</t>
  </si>
  <si>
    <t>HTI</t>
  </si>
  <si>
    <t>HND</t>
  </si>
  <si>
    <t>IND</t>
  </si>
  <si>
    <t>IDN</t>
  </si>
  <si>
    <t>IRQ</t>
  </si>
  <si>
    <t>IRN</t>
  </si>
  <si>
    <t>IRL</t>
  </si>
  <si>
    <t>ISL</t>
  </si>
  <si>
    <t>ISR</t>
  </si>
  <si>
    <t>ITA</t>
  </si>
  <si>
    <t>JAM</t>
  </si>
  <si>
    <t>JPN</t>
  </si>
  <si>
    <t>JOR</t>
  </si>
  <si>
    <t>KHM</t>
  </si>
  <si>
    <t>CMR</t>
  </si>
  <si>
    <t>CAN</t>
  </si>
  <si>
    <t>KAZ</t>
  </si>
  <si>
    <t>QAT</t>
  </si>
  <si>
    <t>KEN</t>
  </si>
  <si>
    <t>KGZ</t>
  </si>
  <si>
    <t>COL</t>
  </si>
  <si>
    <t>COD</t>
  </si>
  <si>
    <t>COG</t>
  </si>
  <si>
    <t>KOR</t>
  </si>
  <si>
    <t>KOS</t>
  </si>
  <si>
    <t>HRV</t>
  </si>
  <si>
    <t>KWT</t>
  </si>
  <si>
    <t>LAO</t>
  </si>
  <si>
    <t>LVA</t>
  </si>
  <si>
    <t>LBN</t>
  </si>
  <si>
    <t>LBR</t>
  </si>
  <si>
    <t>LBY</t>
  </si>
  <si>
    <t>LTU</t>
  </si>
  <si>
    <t>LUX</t>
  </si>
  <si>
    <t>MDG</t>
  </si>
  <si>
    <t>MWI</t>
  </si>
  <si>
    <t>MYS</t>
  </si>
  <si>
    <t>MLI</t>
  </si>
  <si>
    <t>MLT</t>
  </si>
  <si>
    <t>MAR</t>
  </si>
  <si>
    <t>MRT</t>
  </si>
  <si>
    <t>MEX</t>
  </si>
  <si>
    <t>MDA</t>
  </si>
  <si>
    <t>MNG</t>
  </si>
  <si>
    <t>MNE</t>
  </si>
  <si>
    <t>MOZ</t>
  </si>
  <si>
    <t>MMR</t>
  </si>
  <si>
    <t>NAM</t>
  </si>
  <si>
    <t>NPL</t>
  </si>
  <si>
    <t>NZL</t>
  </si>
  <si>
    <t>NIC</t>
  </si>
  <si>
    <t>NLD</t>
  </si>
  <si>
    <t>NGA</t>
  </si>
  <si>
    <t>MKD</t>
  </si>
  <si>
    <t>NOR</t>
  </si>
  <si>
    <t>AUT</t>
  </si>
  <si>
    <t>OMN</t>
  </si>
  <si>
    <t>PAK</t>
  </si>
  <si>
    <t>PAN</t>
  </si>
  <si>
    <t>PRY</t>
  </si>
  <si>
    <t>PER</t>
  </si>
  <si>
    <t>PHL</t>
  </si>
  <si>
    <t>POL</t>
  </si>
  <si>
    <t>PRT</t>
  </si>
  <si>
    <t>RWA</t>
  </si>
  <si>
    <t>ROU</t>
  </si>
  <si>
    <t>RUS</t>
  </si>
  <si>
    <t>ZMB</t>
  </si>
  <si>
    <t>SAU</t>
  </si>
  <si>
    <t>SWE</t>
  </si>
  <si>
    <t>CHE</t>
  </si>
  <si>
    <t>SEN</t>
  </si>
  <si>
    <t>SRB</t>
  </si>
  <si>
    <t>SLE</t>
  </si>
  <si>
    <t>ZWE</t>
  </si>
  <si>
    <t>SGP</t>
  </si>
  <si>
    <t>SVK</t>
  </si>
  <si>
    <t>SVN</t>
  </si>
  <si>
    <t>SOM</t>
  </si>
  <si>
    <t>ESP</t>
  </si>
  <si>
    <t>LKA</t>
  </si>
  <si>
    <t>SDN</t>
  </si>
  <si>
    <t>ZAF</t>
  </si>
  <si>
    <t>SSD</t>
  </si>
  <si>
    <t>TJK</t>
  </si>
  <si>
    <t>TZA</t>
  </si>
  <si>
    <t>THA</t>
  </si>
  <si>
    <t>TGO</t>
  </si>
  <si>
    <t>TTO</t>
  </si>
  <si>
    <t>TCD</t>
  </si>
  <si>
    <t>CZE</t>
  </si>
  <si>
    <t>TUN</t>
  </si>
  <si>
    <t>TUR</t>
  </si>
  <si>
    <t>UGA</t>
  </si>
  <si>
    <t>UKR</t>
  </si>
  <si>
    <t>HUN</t>
  </si>
  <si>
    <t>URY</t>
  </si>
  <si>
    <t>USA</t>
  </si>
  <si>
    <t>UZB</t>
  </si>
  <si>
    <t>VEN</t>
  </si>
  <si>
    <t>ARE</t>
  </si>
  <si>
    <t>VNM</t>
  </si>
  <si>
    <t>CYP</t>
  </si>
  <si>
    <t>Bo Kabul</t>
  </si>
  <si>
    <t>Bo Kairo</t>
  </si>
  <si>
    <t>Bo Addis Adeba</t>
  </si>
  <si>
    <t>Bo Tirana</t>
  </si>
  <si>
    <t>Bo Algier</t>
  </si>
  <si>
    <t>Bo Luanda</t>
  </si>
  <si>
    <t>Bo Buenos Aires</t>
  </si>
  <si>
    <t>Bo Eriwan</t>
  </si>
  <si>
    <t>Bo Baku</t>
  </si>
  <si>
    <t>Botschafter Horlemann</t>
  </si>
  <si>
    <t>Bo Canberra</t>
  </si>
  <si>
    <t>GK Sydney</t>
  </si>
  <si>
    <t>Bo Manama</t>
  </si>
  <si>
    <t>Bo Dhaka</t>
  </si>
  <si>
    <t>Botschafter Tröster</t>
  </si>
  <si>
    <t>Bo Minsk</t>
  </si>
  <si>
    <t>Bo Brüssel</t>
  </si>
  <si>
    <t>Botschafter Kotthaus</t>
  </si>
  <si>
    <t>Bo Cotonou</t>
  </si>
  <si>
    <t>Bo La Paz</t>
  </si>
  <si>
    <t>Botschafter Druppel</t>
  </si>
  <si>
    <t>Bo Sarajewo</t>
  </si>
  <si>
    <t>Bo Gaborone</t>
  </si>
  <si>
    <t>Bo Brasilia</t>
  </si>
  <si>
    <t>Botschafterin Cadenbach</t>
  </si>
  <si>
    <t>Vertretungen Brasilien</t>
  </si>
  <si>
    <t>GK Porto Alegre</t>
  </si>
  <si>
    <t>GK Recife</t>
  </si>
  <si>
    <t>GK Rio de Janeiro</t>
  </si>
  <si>
    <t>GK Sao Paulo</t>
  </si>
  <si>
    <t>Bo Sofia</t>
  </si>
  <si>
    <t>Bo Ouagadougou</t>
  </si>
  <si>
    <t>Bo Bujumbura</t>
  </si>
  <si>
    <t>Bo Santiago de Chile</t>
  </si>
  <si>
    <t>Bo Peking</t>
  </si>
  <si>
    <t>Botschafterin Flor</t>
  </si>
  <si>
    <t>GK Chengdu</t>
  </si>
  <si>
    <t>GK Shanghai</t>
  </si>
  <si>
    <t>GK Kanton</t>
  </si>
  <si>
    <t>GK Shenyang</t>
  </si>
  <si>
    <t>GK Hongkong</t>
  </si>
  <si>
    <t>Bo San José</t>
  </si>
  <si>
    <t>Bo Abidjan</t>
  </si>
  <si>
    <t>Bo Kopenhagen</t>
  </si>
  <si>
    <t>Botschafter Hector</t>
  </si>
  <si>
    <t>Bo Dschibuti</t>
  </si>
  <si>
    <t>Botschafterin Fuller</t>
  </si>
  <si>
    <t>Bo Santo Domingo</t>
  </si>
  <si>
    <t>Bo Quito</t>
  </si>
  <si>
    <t>Bo San Salvador</t>
  </si>
  <si>
    <t>Bo Asmara</t>
  </si>
  <si>
    <t>Bo Tallinn</t>
  </si>
  <si>
    <t>Bo Suva</t>
  </si>
  <si>
    <t>Bo Helsinki</t>
  </si>
  <si>
    <t>Bo Paris</t>
  </si>
  <si>
    <t>Botschafter Steinlein</t>
  </si>
  <si>
    <t>Gesandter Schäfer</t>
  </si>
  <si>
    <t>GK Bordeaux GKin Zeidler</t>
  </si>
  <si>
    <t>Bo Libreville</t>
  </si>
  <si>
    <t>Bo Banjul</t>
  </si>
  <si>
    <t>Bo Tiflis</t>
  </si>
  <si>
    <t>Bo Accra</t>
  </si>
  <si>
    <t>Botschafter Krull</t>
  </si>
  <si>
    <t>Bo Athen</t>
  </si>
  <si>
    <t>GK Thessaloniki</t>
  </si>
  <si>
    <t>Bo London</t>
  </si>
  <si>
    <t>Botschafter Berger</t>
  </si>
  <si>
    <t>GK Edinburgh</t>
  </si>
  <si>
    <t>Bo Guatemala Stadt</t>
  </si>
  <si>
    <t>Bo Conakry</t>
  </si>
  <si>
    <t>Bo Port-au-prince</t>
  </si>
  <si>
    <t>Bo beim Heiligen Stuhl</t>
  </si>
  <si>
    <t>Botschafter Kotsch</t>
  </si>
  <si>
    <t>Bo Tegucigalpa</t>
  </si>
  <si>
    <t>Bo Neu-Delhi</t>
  </si>
  <si>
    <t>Botschafter Ackermann</t>
  </si>
  <si>
    <t>GK Bangalore</t>
  </si>
  <si>
    <t>Generalkonsul Burkart</t>
  </si>
  <si>
    <t>GK Chennai</t>
  </si>
  <si>
    <t>GK Kalkutta</t>
  </si>
  <si>
    <t>GK Mumbai</t>
  </si>
  <si>
    <t>Generalkonsul Fabig</t>
  </si>
  <si>
    <t>Bo Jakarta</t>
  </si>
  <si>
    <t>Botschafterin Lepel</t>
  </si>
  <si>
    <t>Bo Bagdad</t>
  </si>
  <si>
    <t>GK Erbil</t>
  </si>
  <si>
    <t>Bo Teheran</t>
  </si>
  <si>
    <t>Bo Dublin</t>
  </si>
  <si>
    <t>Bo Reykjavik</t>
  </si>
  <si>
    <t>Bo Tel Aviv</t>
  </si>
  <si>
    <t>Botschafter Seibert</t>
  </si>
  <si>
    <t>Bo Rom</t>
  </si>
  <si>
    <t>Botschafter Lucas</t>
  </si>
  <si>
    <t>GK Mailand</t>
  </si>
  <si>
    <t>Bo Kingston</t>
  </si>
  <si>
    <t>Bo Tokyo</t>
  </si>
  <si>
    <t>GK Osaka</t>
  </si>
  <si>
    <t>Bo Amman</t>
  </si>
  <si>
    <t>Bo Phnom Penh</t>
  </si>
  <si>
    <t>Bo Jaunde</t>
  </si>
  <si>
    <t>Bo Ottawa</t>
  </si>
  <si>
    <t>GK Toronto</t>
  </si>
  <si>
    <t>GK Montreal</t>
  </si>
  <si>
    <t>GK Vancouver</t>
  </si>
  <si>
    <t>Bo Astana</t>
  </si>
  <si>
    <t>Botschafterin Iwersen</t>
  </si>
  <si>
    <t>GK Almaty</t>
  </si>
  <si>
    <t>Bo Doha</t>
  </si>
  <si>
    <t>Bo Nairobi</t>
  </si>
  <si>
    <t>Bo Bischkek</t>
  </si>
  <si>
    <t>Bo Bogotá</t>
  </si>
  <si>
    <t>Bo Kinshasa</t>
  </si>
  <si>
    <t>Bo Bazzaville</t>
  </si>
  <si>
    <t>Bo Seoul</t>
  </si>
  <si>
    <t>Botschafter Schmidt</t>
  </si>
  <si>
    <t>Bo Pristina</t>
  </si>
  <si>
    <t>Botschafter Rohde</t>
  </si>
  <si>
    <t>Bo Zagreb</t>
  </si>
  <si>
    <t>Bo Havanna</t>
  </si>
  <si>
    <t>Bo Kuwait</t>
  </si>
  <si>
    <t>Bo Vientiane</t>
  </si>
  <si>
    <t>Bo Riga</t>
  </si>
  <si>
    <t>Botschafter Heldt</t>
  </si>
  <si>
    <t>Bo Beirut</t>
  </si>
  <si>
    <t>Botschafter Stöckl-Stillfried</t>
  </si>
  <si>
    <t>Bo Monrovia</t>
  </si>
  <si>
    <t>Bo Tripolis</t>
  </si>
  <si>
    <t>Botschafter Ohnmacht</t>
  </si>
  <si>
    <t>Bo Wilna</t>
  </si>
  <si>
    <t>Botschafter Zimmermann</t>
  </si>
  <si>
    <t>Bo Luxemburg</t>
  </si>
  <si>
    <t>Bo Antananarivo</t>
  </si>
  <si>
    <t>Bo Lilongwe</t>
  </si>
  <si>
    <t>Bo Kuala Lumpur</t>
  </si>
  <si>
    <t>Bo Bamako</t>
  </si>
  <si>
    <t>Bo Valletta</t>
  </si>
  <si>
    <t>Bo Rabat</t>
  </si>
  <si>
    <t>Bo Nouakchott</t>
  </si>
  <si>
    <t>Bo Mexiko-Stadt</t>
  </si>
  <si>
    <t>Bo Chisinau</t>
  </si>
  <si>
    <t>Bo Ulan Bator</t>
  </si>
  <si>
    <t>Bo Podgorica</t>
  </si>
  <si>
    <t>Botschafter Felten</t>
  </si>
  <si>
    <t>Bo Maputo</t>
  </si>
  <si>
    <t>Bo Rangun</t>
  </si>
  <si>
    <t>Bo Windhuk</t>
  </si>
  <si>
    <t>Bo Kathmandu</t>
  </si>
  <si>
    <t>Bo Wellington</t>
  </si>
  <si>
    <t>Bo Managua</t>
  </si>
  <si>
    <t>Bo Den Haag</t>
  </si>
  <si>
    <t>Bo Abuja &amp; GK Lagos</t>
  </si>
  <si>
    <t>Bo Skopje</t>
  </si>
  <si>
    <t>Botschafterin Drexler</t>
  </si>
  <si>
    <t>Bo Oslo</t>
  </si>
  <si>
    <t>Bo Wien</t>
  </si>
  <si>
    <t>Botschafter Cecere</t>
  </si>
  <si>
    <t>Bo Maskat</t>
  </si>
  <si>
    <t>Bo Islamabad</t>
  </si>
  <si>
    <t>Botschafter Grannas</t>
  </si>
  <si>
    <t>GK Karachi</t>
  </si>
  <si>
    <t>Bo Panama</t>
  </si>
  <si>
    <t>Bo Asunción</t>
  </si>
  <si>
    <t>Bo Lima</t>
  </si>
  <si>
    <t>Bo Manila</t>
  </si>
  <si>
    <t>Botschafter Pfaffernoschke</t>
  </si>
  <si>
    <t>Bo Warschau</t>
  </si>
  <si>
    <t>Botschafter Elbling</t>
  </si>
  <si>
    <t>GK Breslau</t>
  </si>
  <si>
    <t>GK Danzig</t>
  </si>
  <si>
    <t>GK Krakau</t>
  </si>
  <si>
    <t>GK Oppeln</t>
  </si>
  <si>
    <t>Bo Lissabon</t>
  </si>
  <si>
    <t>Bo Kigali</t>
  </si>
  <si>
    <t>Bo Bukarest</t>
  </si>
  <si>
    <t>Bo Moskau</t>
  </si>
  <si>
    <t xml:space="preserve">GK Sankt Peterburg </t>
  </si>
  <si>
    <t>Bo Lusaka</t>
  </si>
  <si>
    <t>Botschafterin Wagner-Mitchell</t>
  </si>
  <si>
    <t>Bo Riad</t>
  </si>
  <si>
    <t>GK Djidda</t>
  </si>
  <si>
    <t>Bo Stockholm</t>
  </si>
  <si>
    <t>Botschafterin Beinhoff</t>
  </si>
  <si>
    <t>Bo Bern</t>
  </si>
  <si>
    <t>Bo Dakar</t>
  </si>
  <si>
    <t>Bo Belgrad</t>
  </si>
  <si>
    <t>Bo Freetown</t>
  </si>
  <si>
    <t>Bo Harare</t>
  </si>
  <si>
    <t>Bo Singapur</t>
  </si>
  <si>
    <t>Botschafter Riedel</t>
  </si>
  <si>
    <t>Bo Pressburg</t>
  </si>
  <si>
    <t>Bo Laibach</t>
  </si>
  <si>
    <t>Bo Mogadischu</t>
  </si>
  <si>
    <t>Bo Madrid</t>
  </si>
  <si>
    <t>Botschafterin Gosse</t>
  </si>
  <si>
    <t>GK Barcelona</t>
  </si>
  <si>
    <t>Bo Colombo</t>
  </si>
  <si>
    <t>Botschafter Seubert</t>
  </si>
  <si>
    <t>Bo Khartum</t>
  </si>
  <si>
    <t>Bo Pretoria</t>
  </si>
  <si>
    <t>Botschafter Peschke</t>
  </si>
  <si>
    <t>GK Kapstadt</t>
  </si>
  <si>
    <t>Bo Dschuba</t>
  </si>
  <si>
    <t>Bo Duschanbe</t>
  </si>
  <si>
    <t>Bo Daressalam</t>
  </si>
  <si>
    <t>Bo Bangkok</t>
  </si>
  <si>
    <t>Botschafter Reichel</t>
  </si>
  <si>
    <t>Bo Lomé</t>
  </si>
  <si>
    <t>Bo Port of Spain</t>
  </si>
  <si>
    <t>Bo N´Djamena</t>
  </si>
  <si>
    <t>Bo Prag</t>
  </si>
  <si>
    <t>Botschafter Künne</t>
  </si>
  <si>
    <t>Bo Tunis</t>
  </si>
  <si>
    <t xml:space="preserve">Bo Ankara </t>
  </si>
  <si>
    <t>GK Istanbul</t>
  </si>
  <si>
    <t>GK Izmir</t>
  </si>
  <si>
    <t>Bo Kampala</t>
  </si>
  <si>
    <t>Bo Kiew</t>
  </si>
  <si>
    <t>GK Donezk</t>
  </si>
  <si>
    <t>Bo Budapest</t>
  </si>
  <si>
    <t>Bo Montevideo</t>
  </si>
  <si>
    <t>Botschafter Wollfahrth</t>
  </si>
  <si>
    <t>Bo Washington</t>
  </si>
  <si>
    <t>Botschafter Michaelis</t>
  </si>
  <si>
    <t>GK Atlanta</t>
  </si>
  <si>
    <t>GK Boston</t>
  </si>
  <si>
    <t>GK Chicago</t>
  </si>
  <si>
    <t>GK Houston</t>
  </si>
  <si>
    <t>GK Los Angeles</t>
  </si>
  <si>
    <t>GK Miami</t>
  </si>
  <si>
    <t>GK New York</t>
  </si>
  <si>
    <t>GK San Francisco</t>
  </si>
  <si>
    <t>Bo Taschkent</t>
  </si>
  <si>
    <t>Bo Caracas</t>
  </si>
  <si>
    <t>Bo Abu Dhabi</t>
  </si>
  <si>
    <t>GK Dubai</t>
  </si>
  <si>
    <t>Bo Hanoi</t>
  </si>
  <si>
    <t>GK Ho Chi Minh Stadt</t>
  </si>
  <si>
    <t>Bo Nikosia</t>
  </si>
  <si>
    <t>SV EU</t>
  </si>
  <si>
    <t>SV NATO</t>
  </si>
  <si>
    <t>SV UN</t>
  </si>
  <si>
    <t>SV UNESCO /Bo Pürschel</t>
  </si>
  <si>
    <t>SV UN Genf</t>
  </si>
  <si>
    <t>SV Europarat</t>
  </si>
  <si>
    <t>SV UN Wien</t>
  </si>
  <si>
    <t>SV OSZE</t>
  </si>
  <si>
    <t>SV Botschafter Bleicker</t>
  </si>
  <si>
    <t>AU Addis Abeba</t>
  </si>
  <si>
    <t>DI Taipei</t>
  </si>
  <si>
    <t>VB Ramallah</t>
  </si>
  <si>
    <t>Botschaft</t>
  </si>
  <si>
    <t>Ständige Vertretung</t>
  </si>
  <si>
    <t>Deutsches Institut</t>
  </si>
  <si>
    <t>Generalkonsulat</t>
  </si>
  <si>
    <t>Botschafter:in</t>
  </si>
  <si>
    <t>Generalkonsul:in</t>
  </si>
  <si>
    <t xml:space="preserve">Gesandter </t>
  </si>
  <si>
    <t xml:space="preserve">Ständige Vertretung </t>
  </si>
  <si>
    <t>Mixed</t>
  </si>
  <si>
    <t>GermanEmbCairo</t>
  </si>
  <si>
    <t>GermanyinAFG</t>
  </si>
  <si>
    <t>AlemaniaenArg</t>
  </si>
  <si>
    <t>alemaniaenargentina</t>
  </si>
  <si>
    <t>GERinArmenia</t>
  </si>
  <si>
    <t>GerAmb_Baku</t>
  </si>
  <si>
    <t>germanyinazerbaijan</t>
  </si>
  <si>
    <t>GermanyInOz</t>
  </si>
  <si>
    <t>GermanyBahrain</t>
  </si>
  <si>
    <t>germanyinbahrain</t>
  </si>
  <si>
    <t>GermanEmbassyBD</t>
  </si>
  <si>
    <t>GerAmbBD</t>
  </si>
  <si>
    <t>deutschlandinbelgien</t>
  </si>
  <si>
    <t>allemagneaubenin</t>
  </si>
  <si>
    <t>njemacka_ambasada_sarajevo</t>
  </si>
  <si>
    <t>AmbBrasilia</t>
  </si>
  <si>
    <t>Alemanha_BR</t>
  </si>
  <si>
    <t>alemanhanobrasil</t>
  </si>
  <si>
    <t>germanyinbulgaria</t>
  </si>
  <si>
    <t>alemaniaenchile</t>
  </si>
  <si>
    <t>AlemaniaenCL</t>
  </si>
  <si>
    <t>GermanyinHK</t>
  </si>
  <si>
    <t>Jinri Toutiao: https://www.toutiao.com/c/user/token/MS4wLjABAAAAlQj9C1QazGbter9N6D9ffYxdi0wEMuN1_wPb3j1FSesM_05OXcQIF8ONTgv5zKYn/?wid=1703076935566</t>
  </si>
  <si>
    <t>We Chat: "Deguo Yinxiang"</t>
  </si>
  <si>
    <t>AlemaniaenCR</t>
  </si>
  <si>
    <t>alemaniaencr</t>
  </si>
  <si>
    <t>TyskAmbDk</t>
  </si>
  <si>
    <t>GermAmbDNK</t>
  </si>
  <si>
    <t>GerAmbDjibouti</t>
  </si>
  <si>
    <t>alemaniaenrd</t>
  </si>
  <si>
    <t>alemaniaenecuador</t>
  </si>
  <si>
    <t>AlemaniaQuito</t>
  </si>
  <si>
    <t>GermanyPacific</t>
  </si>
  <si>
    <t>alemaniaenelsalvador</t>
  </si>
  <si>
    <t>SaksaDiplo</t>
  </si>
  <si>
    <t>saksadiplo</t>
  </si>
  <si>
    <t>AllemagneDiplo</t>
  </si>
  <si>
    <t>AmbDEenFR</t>
  </si>
  <si>
    <t>MinPlenSchaefer</t>
  </si>
  <si>
    <t>AllemagneBdx</t>
  </si>
  <si>
    <t>AllemagneauGAB</t>
  </si>
  <si>
    <t>GerEmbAddis</t>
  </si>
  <si>
    <t>allemagnediplo</t>
  </si>
  <si>
    <t>germanyingambia</t>
  </si>
  <si>
    <t>GermanAmbGhana</t>
  </si>
  <si>
    <t>germanembassyaccra</t>
  </si>
  <si>
    <t>germanyinthessaloniki</t>
  </si>
  <si>
    <t>GermanyinGreece</t>
  </si>
  <si>
    <t>GermanEmbassy</t>
  </si>
  <si>
    <t>germanyinuk</t>
  </si>
  <si>
    <t>alemaniaenguate</t>
  </si>
  <si>
    <t>embajadaalemana.gt</t>
  </si>
  <si>
    <t>GERAmbHolySee</t>
  </si>
  <si>
    <t>AlemaniaenHN</t>
  </si>
  <si>
    <t>GermanyinIndia</t>
  </si>
  <si>
    <t>germanyinindia</t>
  </si>
  <si>
    <t>AmbAckermann</t>
  </si>
  <si>
    <t>germancg_blr</t>
  </si>
  <si>
    <t>germanconsulatebengaluru</t>
  </si>
  <si>
    <t>GermanyChennai</t>
  </si>
  <si>
    <t>Germany_Kolkata</t>
  </si>
  <si>
    <t>germanyinkolkata</t>
  </si>
  <si>
    <t>achimfabig</t>
  </si>
  <si>
    <t>GermanyinMumbai</t>
  </si>
  <si>
    <t>germanyinmumbai</t>
  </si>
  <si>
    <t>Germany in Asean</t>
  </si>
  <si>
    <t>mixed</t>
  </si>
  <si>
    <t>germanyinasean</t>
  </si>
  <si>
    <t>germanembassyjkt</t>
  </si>
  <si>
    <t>GermanAmbJaka</t>
  </si>
  <si>
    <t>kedubesjerman</t>
  </si>
  <si>
    <t>GermanyinIraq</t>
  </si>
  <si>
    <t>germanembassybaghdad</t>
  </si>
  <si>
    <t>GermanyInKRI</t>
  </si>
  <si>
    <t>GermanyinIran</t>
  </si>
  <si>
    <t>germanyiniran</t>
  </si>
  <si>
    <t>GERMANYinIRL</t>
  </si>
  <si>
    <t>germanembassydublin</t>
  </si>
  <si>
    <t>GerAmbTLV</t>
  </si>
  <si>
    <t>germanyinisrael</t>
  </si>
  <si>
    <t>Ambtedesco</t>
  </si>
  <si>
    <t>germaniainitalia</t>
  </si>
  <si>
    <t>GermaniaItalia</t>
  </si>
  <si>
    <t>germaniaamilano</t>
  </si>
  <si>
    <t>germanyinjamaica</t>
  </si>
  <si>
    <t>germanyinjapan</t>
  </si>
  <si>
    <t>GermanyinJapan</t>
  </si>
  <si>
    <t>GermanyinWestjp</t>
  </si>
  <si>
    <t>GermanyAmman</t>
  </si>
  <si>
    <t>embphnompenh</t>
  </si>
  <si>
    <t>germanyincmr</t>
  </si>
  <si>
    <t>GermanyInCanada</t>
  </si>
  <si>
    <t>GermanyinTO</t>
  </si>
  <si>
    <t>AllemagneMTL</t>
  </si>
  <si>
    <t>germanyinkaz</t>
  </si>
  <si>
    <t>GerAmbKAZ</t>
  </si>
  <si>
    <t>GermanyinQatar</t>
  </si>
  <si>
    <t>GermanyinKenya</t>
  </si>
  <si>
    <t>germanyinkg</t>
  </si>
  <si>
    <t>EmbAlemaniaCOL</t>
  </si>
  <si>
    <t>alemaniaencolombia</t>
  </si>
  <si>
    <t>Allemagne_RDC</t>
  </si>
  <si>
    <t>GermanyinKorea</t>
  </si>
  <si>
    <t>germanyinkorea</t>
  </si>
  <si>
    <t>GermanAmbKOS</t>
  </si>
  <si>
    <t>njemacko_vlp</t>
  </si>
  <si>
    <t>germanyinkuwait</t>
  </si>
  <si>
    <t>vacija_latvija</t>
  </si>
  <si>
    <t>GermanAmbLatvia</t>
  </si>
  <si>
    <t>GermanEmbBeirut</t>
  </si>
  <si>
    <t>germanyinlebanon</t>
  </si>
  <si>
    <t>GerEmbLib</t>
  </si>
  <si>
    <t>GermanAmbLBY</t>
  </si>
  <si>
    <t>germanyinlithuania</t>
  </si>
  <si>
    <t>GerAmbLT</t>
  </si>
  <si>
    <t>germanyinmalaysia</t>
  </si>
  <si>
    <t>GER_in_Morocco</t>
  </si>
  <si>
    <t>AlemaniaMexi</t>
  </si>
  <si>
    <t>alemaniamexi</t>
  </si>
  <si>
    <t>GERambMNE</t>
  </si>
  <si>
    <t>germanembassyyangon</t>
  </si>
  <si>
    <t>GermanEmbassyNA</t>
  </si>
  <si>
    <t>germanyinnam</t>
  </si>
  <si>
    <t>germanyinnewzealand</t>
  </si>
  <si>
    <t>GermEmbWell</t>
  </si>
  <si>
    <t>alemaniaennicaragua</t>
  </si>
  <si>
    <t>GermanyinNL</t>
  </si>
  <si>
    <t>GERinNigeria</t>
  </si>
  <si>
    <t>tyskeambassadenoslo</t>
  </si>
  <si>
    <t>DEbotschafterAT</t>
  </si>
  <si>
    <t>BotschaftWien</t>
  </si>
  <si>
    <t>deutschebotschaftwien</t>
  </si>
  <si>
    <t>germanyinOman</t>
  </si>
  <si>
    <t>germanyinmuscat</t>
  </si>
  <si>
    <t>embajadaalemanaenpanama</t>
  </si>
  <si>
    <t>GermanyinKHI</t>
  </si>
  <si>
    <t>germanyinkhi</t>
  </si>
  <si>
    <t>Germanyinpak</t>
  </si>
  <si>
    <t>GermanyinPAK</t>
  </si>
  <si>
    <t>AlemaniaEnPy</t>
  </si>
  <si>
    <t>alemaniaenparaguay</t>
  </si>
  <si>
    <t>germanyinphl</t>
  </si>
  <si>
    <t>Amb_Niemiec</t>
  </si>
  <si>
    <t>ambasadaniemiec</t>
  </si>
  <si>
    <t>Kons_Niem_Wro</t>
  </si>
  <si>
    <t>konsulatniemiecwroclaw</t>
  </si>
  <si>
    <t>niemcywkrakowie</t>
  </si>
  <si>
    <t>Alemanha_PT</t>
  </si>
  <si>
    <t>deutschebotschaftlissabon</t>
  </si>
  <si>
    <t>GermanyinRwanda</t>
  </si>
  <si>
    <t>germanyinromania</t>
  </si>
  <si>
    <t>germania_online</t>
  </si>
  <si>
    <t>german_embassy_msk</t>
  </si>
  <si>
    <t>GermanyinZambia</t>
  </si>
  <si>
    <t>EmbZambia</t>
  </si>
  <si>
    <t>germanyinksa</t>
  </si>
  <si>
    <t>GermanCGJeddah</t>
  </si>
  <si>
    <t>TyskaAmbassaden</t>
  </si>
  <si>
    <t>GermanAmbSWE</t>
  </si>
  <si>
    <t>botschaftbern</t>
  </si>
  <si>
    <t>germanyinserbia</t>
  </si>
  <si>
    <t>GERinSalone</t>
  </si>
  <si>
    <t>germanyinzimbabwe</t>
  </si>
  <si>
    <t>GermanyinSGP</t>
  </si>
  <si>
    <t>germanyinsingapore</t>
  </si>
  <si>
    <t>GermanyinSOM</t>
  </si>
  <si>
    <t>nemeckonaslovensku</t>
  </si>
  <si>
    <t>Nem_velvyslan</t>
  </si>
  <si>
    <t>germanembassyljubljana</t>
  </si>
  <si>
    <t>alemaniaenespana</t>
  </si>
  <si>
    <t>AlemaniaDiplo</t>
  </si>
  <si>
    <t>alemaniaenbarcelona</t>
  </si>
  <si>
    <t>GermanyinSL</t>
  </si>
  <si>
    <t>GermanAmbColo</t>
  </si>
  <si>
    <t>GermanyinSudan</t>
  </si>
  <si>
    <t>AmbPeschke</t>
  </si>
  <si>
    <t>khombisagermany</t>
  </si>
  <si>
    <t>GermanyCapetown</t>
  </si>
  <si>
    <t>GERinSSD</t>
  </si>
  <si>
    <t>GermanyinTJ</t>
  </si>
  <si>
    <t>deutschebotschaftduschanbe</t>
  </si>
  <si>
    <t>GermanyTanzania</t>
  </si>
  <si>
    <t>GermanAmbTHA</t>
  </si>
  <si>
    <t>GERinThailand</t>
  </si>
  <si>
    <t>germanembassybangkok</t>
  </si>
  <si>
    <t>AmbRFA_Tchad</t>
  </si>
  <si>
    <t>velvyslanec_SRN</t>
  </si>
  <si>
    <t>nemecke_velvyslanectvi</t>
  </si>
  <si>
    <t>GermanEmbassyTN</t>
  </si>
  <si>
    <t>allemagneentunisie</t>
  </si>
  <si>
    <t>AlmanyaBE</t>
  </si>
  <si>
    <t>almanyabe</t>
  </si>
  <si>
    <t>gk.istanbul</t>
  </si>
  <si>
    <t>GermanyinUA</t>
  </si>
  <si>
    <t>german_embassy_ukraine</t>
  </si>
  <si>
    <t>nemetnagykovetseg</t>
  </si>
  <si>
    <t>Botschafterin Gross</t>
  </si>
  <si>
    <t>GERinHUN</t>
  </si>
  <si>
    <t>AlemaniaEnUY</t>
  </si>
  <si>
    <t>alemaniaenuy</t>
  </si>
  <si>
    <t>GermanyinUSA</t>
  </si>
  <si>
    <t>GermanAmbUSA</t>
  </si>
  <si>
    <t>germanyinusa</t>
  </si>
  <si>
    <t>GermanyAtlanta</t>
  </si>
  <si>
    <t>germanyatlanta</t>
  </si>
  <si>
    <t>GermanyinBoston</t>
  </si>
  <si>
    <t>germanyinboston</t>
  </si>
  <si>
    <t>GermanyMidwest</t>
  </si>
  <si>
    <t>germanyinla</t>
  </si>
  <si>
    <t>germanyinmia</t>
  </si>
  <si>
    <t>GermanyNY</t>
  </si>
  <si>
    <t>germanyny_</t>
  </si>
  <si>
    <t>germanyinsf</t>
  </si>
  <si>
    <t>germanyinuz</t>
  </si>
  <si>
    <t>alemaniavzla</t>
  </si>
  <si>
    <t>alemaniaenvenezuela</t>
  </si>
  <si>
    <t>GermanEmbUAE</t>
  </si>
  <si>
    <t>germanyinuae</t>
  </si>
  <si>
    <t>GermanyinHanoi</t>
  </si>
  <si>
    <t>GermConDubai</t>
  </si>
  <si>
    <t>germanconsulatedubai</t>
  </si>
  <si>
    <t>germanyincyprus</t>
  </si>
  <si>
    <t>GerEmbNicosia</t>
  </si>
  <si>
    <t>GermanyInTheEU</t>
  </si>
  <si>
    <t>GermanyNATO</t>
  </si>
  <si>
    <t>GermanyUN</t>
  </si>
  <si>
    <t>germany_un</t>
  </si>
  <si>
    <t>Ständige Vertreter:in</t>
  </si>
  <si>
    <t>GermanAmbUNESCO</t>
  </si>
  <si>
    <t>germanyungeneva</t>
  </si>
  <si>
    <t>Vertretungsbüro</t>
  </si>
  <si>
    <t>GerRepRamallah</t>
  </si>
  <si>
    <t>Vertreter:in</t>
  </si>
  <si>
    <t>GermanRepRama</t>
  </si>
  <si>
    <t>germany_un_rome</t>
  </si>
  <si>
    <t>GER_OSCE</t>
  </si>
  <si>
    <t>GermanyUNVienna</t>
  </si>
  <si>
    <t>GermanyCoE</t>
  </si>
  <si>
    <t>Botschafterin CoE Thiele</t>
  </si>
  <si>
    <t>RDZ Arabische Welt</t>
  </si>
  <si>
    <t>RDZ</t>
  </si>
  <si>
    <t>Regionalsprecher</t>
  </si>
  <si>
    <t>RDZ Arabische Welt - Kumetat</t>
  </si>
  <si>
    <t>RDZ Mexiko</t>
  </si>
  <si>
    <t>RDZ Südostasien</t>
  </si>
  <si>
    <t>natiq_almani</t>
  </si>
  <si>
    <t>almania.diplo</t>
  </si>
  <si>
    <t>almaniadiplo</t>
  </si>
  <si>
    <t>Alemaniaparati</t>
  </si>
  <si>
    <t>GermanyInAfrica</t>
  </si>
  <si>
    <t>CAI_Afrique</t>
  </si>
  <si>
    <t>GermanyInSEAsia</t>
  </si>
  <si>
    <t>GermanEmbassyUK</t>
  </si>
  <si>
    <t>EmbaixadaDaAlemanhaLuanda</t>
  </si>
  <si>
    <t>ambassadeallemandecotonou</t>
  </si>
  <si>
    <t>102145606119167</t>
  </si>
  <si>
    <t>361037124693822</t>
  </si>
  <si>
    <t>AllemagneauBurkinaFaso</t>
  </si>
  <si>
    <t>146774245917366</t>
  </si>
  <si>
    <t>GermanEmbassyBotswana</t>
  </si>
  <si>
    <t>100527481509899</t>
  </si>
  <si>
    <t>AmbassadeAllemagneAbidjan</t>
  </si>
  <si>
    <t>711264075726802</t>
  </si>
  <si>
    <t>AmbassadeAllemagneYaounde</t>
  </si>
  <si>
    <t>187238718369612</t>
  </si>
  <si>
    <t>AllemagneEnRDC</t>
  </si>
  <si>
    <t>512216572538066</t>
  </si>
  <si>
    <t>profile.php?id=100069172210846</t>
  </si>
  <si>
    <t>183266618452476</t>
  </si>
  <si>
    <t>duitseambassadedenhaag</t>
  </si>
  <si>
    <t>112539938001134</t>
  </si>
  <si>
    <t>AllemagneaDjibouti</t>
  </si>
  <si>
    <t>925381934196716</t>
  </si>
  <si>
    <t>GermanEmbassyAsmara</t>
  </si>
  <si>
    <t>1686494268236889</t>
  </si>
  <si>
    <t>GermanEmbassyAddis</t>
  </si>
  <si>
    <t>1760950437495565</t>
  </si>
  <si>
    <t>GermanEmbassyAccra</t>
  </si>
  <si>
    <t>1941543006130845</t>
  </si>
  <si>
    <t>allemagneenguinee</t>
  </si>
  <si>
    <t>101937372126330</t>
  </si>
  <si>
    <t>185237924829765</t>
  </si>
  <si>
    <t>111104980763820</t>
  </si>
  <si>
    <t>AmbassadeAllemagneAntananarivo</t>
  </si>
  <si>
    <t>292655944442584</t>
  </si>
  <si>
    <t>AmbAllemagneMali</t>
  </si>
  <si>
    <t>177219275668614</t>
  </si>
  <si>
    <t>AmbasciataGermaniaRoma</t>
  </si>
  <si>
    <t>1832404733652611</t>
  </si>
  <si>
    <t>DeutscheBotschaftReykjavik</t>
  </si>
  <si>
    <t>309137165867276</t>
  </si>
  <si>
    <t>GermanEmbassySeoul</t>
  </si>
  <si>
    <t>1557612991155692</t>
  </si>
  <si>
    <t>EmbajadaAlemanaMadrid</t>
  </si>
  <si>
    <t>285834461521460</t>
  </si>
  <si>
    <t>245158839275703</t>
  </si>
  <si>
    <t>GermanEmbassyVientiane</t>
  </si>
  <si>
    <t>485797001546256</t>
  </si>
  <si>
    <t>AlemanhaemMocambique</t>
  </si>
  <si>
    <t>107915484980831</t>
  </si>
  <si>
    <t>AllemagneEnMauritanie</t>
  </si>
  <si>
    <t>249648609153745</t>
  </si>
  <si>
    <t>GermanyinMalawi</t>
  </si>
  <si>
    <t>352547078194597</t>
  </si>
  <si>
    <t>GermanEmbassyWindhoek</t>
  </si>
  <si>
    <t>726644227474741</t>
  </si>
  <si>
    <t>GermanMissionsNigeria</t>
  </si>
  <si>
    <t>1951342491783262</t>
  </si>
  <si>
    <t>GermanEmbassyKigali</t>
  </si>
  <si>
    <t>1718271515147635</t>
  </si>
  <si>
    <t>allemagneausenegal</t>
  </si>
  <si>
    <t>209182279660969</t>
  </si>
  <si>
    <t>AmbassadeAllemagneTogo</t>
  </si>
  <si>
    <t>1433531956942850</t>
  </si>
  <si>
    <t>GermanEmbassyBangkok</t>
  </si>
  <si>
    <t>115510265177128</t>
  </si>
  <si>
    <t>germany.in.kosovo</t>
  </si>
  <si>
    <t>107916807633577</t>
  </si>
  <si>
    <t>GermanEmbassySkopje</t>
  </si>
  <si>
    <t>475511142460745</t>
  </si>
  <si>
    <t>GermanEmbassyTanzania</t>
  </si>
  <si>
    <t>1417203495254730</t>
  </si>
  <si>
    <t>GermanEmbassyKampala</t>
  </si>
  <si>
    <t>191809807557084</t>
  </si>
  <si>
    <t>GermanyinSA</t>
  </si>
  <si>
    <t>511442895633011</t>
  </si>
  <si>
    <t>GermanyinLusaka</t>
  </si>
  <si>
    <t>1081115491990177</t>
  </si>
  <si>
    <t>GermanEmbassyHarare</t>
  </si>
  <si>
    <t>886957781470045</t>
  </si>
  <si>
    <t>GermanEmbassyAbuDhabi</t>
  </si>
  <si>
    <t>1086431214726173</t>
  </si>
  <si>
    <t>AmbassadeAllemagneAlger</t>
  </si>
  <si>
    <t>142074425859027</t>
  </si>
  <si>
    <t>german.embassy.cairo</t>
  </si>
  <si>
    <t>634126910105147</t>
  </si>
  <si>
    <t>GermanEmbassyBaghdad</t>
  </si>
  <si>
    <t>594659214056248</t>
  </si>
  <si>
    <t>GermanyinIsrael</t>
  </si>
  <si>
    <t>489588508073817</t>
  </si>
  <si>
    <t>GermanEmbassyAmman</t>
  </si>
  <si>
    <t>304160356286775</t>
  </si>
  <si>
    <t>GermanEmbassyBeirut</t>
  </si>
  <si>
    <t>430465540405143</t>
  </si>
  <si>
    <t>germanembassytripoli</t>
  </si>
  <si>
    <t>129557830525306</t>
  </si>
  <si>
    <t>german.embassy.rabat</t>
  </si>
  <si>
    <t>1759995840992818</t>
  </si>
  <si>
    <t>GermanEmbassyDoha</t>
  </si>
  <si>
    <t>389459041075083</t>
  </si>
  <si>
    <t>allemagnediploTunis</t>
  </si>
  <si>
    <t>60671132809</t>
  </si>
  <si>
    <t>107004255264504</t>
  </si>
  <si>
    <t>GermanRepOfficeRamallah</t>
  </si>
  <si>
    <t>1311809925501888</t>
  </si>
  <si>
    <t>germanembassymuscat</t>
  </si>
  <si>
    <t>200861860089881</t>
  </si>
  <si>
    <t>GermanEmbassyCanberra</t>
  </si>
  <si>
    <t>96418946902</t>
  </si>
  <si>
    <t>EmbajadaAlemanaBuenosAires</t>
  </si>
  <si>
    <t>256170111183450</t>
  </si>
  <si>
    <t>ConsuladoGeralAlemaoNoRio</t>
  </si>
  <si>
    <t>583734768362126</t>
  </si>
  <si>
    <t>consuladoalemanhasp</t>
  </si>
  <si>
    <t>129858531352</t>
  </si>
  <si>
    <t>AmbasadaGjermaneTirana</t>
  </si>
  <si>
    <t>1697847153764498</t>
  </si>
  <si>
    <t>deutschebotschafteriwan</t>
  </si>
  <si>
    <t>438667252842732</t>
  </si>
  <si>
    <t>AlmaniyaSefirliyiBaki</t>
  </si>
  <si>
    <t>666395693419982</t>
  </si>
  <si>
    <t>germanyinafghanistan</t>
  </si>
  <si>
    <t>1588624791449908</t>
  </si>
  <si>
    <t>GermanConsulateSydney</t>
  </si>
  <si>
    <t>172319666124421</t>
  </si>
  <si>
    <t>DeutscheBotschaftBruessel</t>
  </si>
  <si>
    <t>122988488110</t>
  </si>
  <si>
    <t>DeutscheBotschaftSofia</t>
  </si>
  <si>
    <t>1482272518716370</t>
  </si>
  <si>
    <t>deutschebotschaftluxemburg</t>
  </si>
  <si>
    <t>1624724091098501</t>
  </si>
  <si>
    <t>posolstvogermaniiminsk</t>
  </si>
  <si>
    <t>120712104708075</t>
  </si>
  <si>
    <t>embajadadealemaniaLP</t>
  </si>
  <si>
    <t>593482544097339</t>
  </si>
  <si>
    <t>GermanEmbassySarajevo</t>
  </si>
  <si>
    <t>1495681994074853</t>
  </si>
  <si>
    <t>EmbajadaAlemanaSantiago</t>
  </si>
  <si>
    <t>113203805413450</t>
  </si>
  <si>
    <t>121485934617409</t>
  </si>
  <si>
    <t>EmbaixadaAlemanha</t>
  </si>
  <si>
    <t>178440379237510</t>
  </si>
  <si>
    <t>ConsuladoAlemaoRecife</t>
  </si>
  <si>
    <t>500121550187968</t>
  </si>
  <si>
    <t>GermanConsulateGeneralHongKong</t>
  </si>
  <si>
    <t>557550787604676</t>
  </si>
  <si>
    <t>DenTyskeAmbassade</t>
  </si>
  <si>
    <t>371803346230230</t>
  </si>
  <si>
    <t>EmbajadaAlemanaSanSalvador</t>
  </si>
  <si>
    <t>1473716559583176</t>
  </si>
  <si>
    <t>DeutscheBotschaftTallinn</t>
  </si>
  <si>
    <t>499272716941978</t>
  </si>
  <si>
    <t>NemackaAmbasadaBeograd</t>
  </si>
  <si>
    <t>1912552985736396</t>
  </si>
  <si>
    <t>GermanEmbassyNicosia</t>
  </si>
  <si>
    <t>314120095328810</t>
  </si>
  <si>
    <t>142067529188097</t>
  </si>
  <si>
    <t>DeutscheBotschaftLaibach</t>
  </si>
  <si>
    <t>1550264875275633</t>
  </si>
  <si>
    <t>nemeckevelvyslanectvi</t>
  </si>
  <si>
    <t>1682154378687861</t>
  </si>
  <si>
    <t>DeutscheBotschaftPressburg</t>
  </si>
  <si>
    <t>1212875188768516</t>
  </si>
  <si>
    <t>NemetNagykovetsegBudapest</t>
  </si>
  <si>
    <t>721328744715676</t>
  </si>
  <si>
    <t>allemagneenfrance</t>
  </si>
  <si>
    <t>124590874239028</t>
  </si>
  <si>
    <t>tyskaambassadenstockholm</t>
  </si>
  <si>
    <t>102972786445951</t>
  </si>
  <si>
    <t>AmbasadaGermaniei</t>
  </si>
  <si>
    <t>211163535662348</t>
  </si>
  <si>
    <t>deutschebotschaftkiew</t>
  </si>
  <si>
    <t>374584881349</t>
  </si>
  <si>
    <t>DeutscheBotschaftMoskau</t>
  </si>
  <si>
    <t>1390683357921108</t>
  </si>
  <si>
    <t>EmbajadaAlemanaSantoDomingo</t>
  </si>
  <si>
    <t>350783226794</t>
  </si>
  <si>
    <t>400815120265241</t>
  </si>
  <si>
    <t>alemanhaemportugal</t>
  </si>
  <si>
    <t>144661332243744</t>
  </si>
  <si>
    <t>352007211606747</t>
  </si>
  <si>
    <t>EmbajadaAlemanaLima</t>
  </si>
  <si>
    <t>1583695588565615</t>
  </si>
  <si>
    <t>KonsulatGeneralnyNiemiecwGdansku</t>
  </si>
  <si>
    <t>262455777149564</t>
  </si>
  <si>
    <t>EmbajadaAlemana</t>
  </si>
  <si>
    <t>1680974382122700</t>
  </si>
  <si>
    <t>841516169260973</t>
  </si>
  <si>
    <t>100613196722100</t>
  </si>
  <si>
    <t>1085343984872771</t>
  </si>
  <si>
    <t>DenTyskeAmbassadenOslo</t>
  </si>
  <si>
    <t>148834471823340</t>
  </si>
  <si>
    <t>AlemaniaEnNicaragua</t>
  </si>
  <si>
    <t>1058759967623053</t>
  </si>
  <si>
    <t>GermanEmbassyWellington</t>
  </si>
  <si>
    <t>321320921708481</t>
  </si>
  <si>
    <t>GermanEmbassyNepal</t>
  </si>
  <si>
    <t>109362318169174</t>
  </si>
  <si>
    <t>GERMANYInSEAsia</t>
  </si>
  <si>
    <t>115669397801401</t>
  </si>
  <si>
    <t>AllemagneEnAfrique</t>
  </si>
  <si>
    <t>1934417386771404</t>
  </si>
  <si>
    <t>germanembassycambodia</t>
  </si>
  <si>
    <t>104376429691356</t>
  </si>
  <si>
    <t>GermanEmbassyKingston</t>
  </si>
  <si>
    <t>152147074948411</t>
  </si>
  <si>
    <t>GermanyInJapan</t>
  </si>
  <si>
    <t>111079952255089</t>
  </si>
  <si>
    <t>GermanEmbassyDublin</t>
  </si>
  <si>
    <t>314120395373826</t>
  </si>
  <si>
    <t>404720432969491</t>
  </si>
  <si>
    <t>GermanConsulateGeneralKolkata</t>
  </si>
  <si>
    <t>751827911606817</t>
  </si>
  <si>
    <t>GermanConsulateGeneralChennai</t>
  </si>
  <si>
    <t>216510695078357</t>
  </si>
  <si>
    <t>bangalore.germanconsulate</t>
  </si>
  <si>
    <t>162763020413089</t>
  </si>
  <si>
    <t>DeutscheBotschaftTiflis</t>
  </si>
  <si>
    <t>1414806745399111</t>
  </si>
  <si>
    <t>120567728043278</t>
  </si>
  <si>
    <t>171006573697287</t>
  </si>
  <si>
    <t>gkthess</t>
  </si>
  <si>
    <t>141891859191884</t>
  </si>
  <si>
    <t>AlemaniaEnGuatemala</t>
  </si>
  <si>
    <t>1856585057990991</t>
  </si>
  <si>
    <t>DeutschlandBeimPapst</t>
  </si>
  <si>
    <t>140655086112247</t>
  </si>
  <si>
    <t>germanyindia</t>
  </si>
  <si>
    <t>164239666924691</t>
  </si>
  <si>
    <t>KedutaanJermanJkt</t>
  </si>
  <si>
    <t>1052449051466855</t>
  </si>
  <si>
    <t>DeutscheBotschaftBischkek</t>
  </si>
  <si>
    <t>173744342764964</t>
  </si>
  <si>
    <t>EmbajadaAlemanaBogota</t>
  </si>
  <si>
    <t>357201878053640</t>
  </si>
  <si>
    <t>EmbajadaAlemanaEnCuba</t>
  </si>
  <si>
    <t>1511718935524712</t>
  </si>
  <si>
    <t>DeutscheBotschaftRiga</t>
  </si>
  <si>
    <t>104669090923922</t>
  </si>
  <si>
    <t>VokietijosambasadaVilniuje</t>
  </si>
  <si>
    <t>303139436398042</t>
  </si>
  <si>
    <t>germanembassykualalumpur</t>
  </si>
  <si>
    <t>152057978784668</t>
  </si>
  <si>
    <t>GermanEmbassyValletta</t>
  </si>
  <si>
    <t>173072009376806</t>
  </si>
  <si>
    <t>EmbajadaAlemanaCiudaddeMexico</t>
  </si>
  <si>
    <t>323207282296</t>
  </si>
  <si>
    <t>deutsche.botschaft.chisinau</t>
  </si>
  <si>
    <t>928791877223292</t>
  </si>
  <si>
    <t>GermanEmbassyUlaanbaatar</t>
  </si>
  <si>
    <t>107470494280212</t>
  </si>
  <si>
    <t>GermanEmbassyPodgorica</t>
  </si>
  <si>
    <t>846710358776939</t>
  </si>
  <si>
    <t>GermanEmbassyYangon</t>
  </si>
  <si>
    <t>143291275777639</t>
  </si>
  <si>
    <t>GermanEmbassyDhaka</t>
  </si>
  <si>
    <t>Bo Rom Veranstaltungen</t>
  </si>
  <si>
    <t>Veranstaltungen</t>
  </si>
  <si>
    <t>165495627231938</t>
  </si>
  <si>
    <t>villaalmone</t>
  </si>
  <si>
    <t>So German</t>
  </si>
  <si>
    <t>1423873711254830</t>
  </si>
  <si>
    <t>SoGermanCanada</t>
  </si>
  <si>
    <t>DoDeutsch</t>
  </si>
  <si>
    <t>Sprache</t>
  </si>
  <si>
    <t>139787979431409</t>
  </si>
  <si>
    <t>doDeutsch</t>
  </si>
  <si>
    <t>DeutschesInstTaipei</t>
  </si>
  <si>
    <t xml:space="preserve">Östereich </t>
  </si>
  <si>
    <t>germanyintheeu</t>
  </si>
  <si>
    <t>GermanConsulateHCMC</t>
  </si>
  <si>
    <t>GermanEmbassyHanoi</t>
  </si>
  <si>
    <t>alemania.venezuela</t>
  </si>
  <si>
    <t>olmoniya</t>
  </si>
  <si>
    <t>GermanConsulateSF</t>
  </si>
  <si>
    <t>german.consulate.new.york</t>
  </si>
  <si>
    <t>GermanConsulateGeneralMiami</t>
  </si>
  <si>
    <t>GermanConsulateLA</t>
  </si>
  <si>
    <t>GermanConsulateHouston</t>
  </si>
  <si>
    <t>GermanyinMidwest</t>
  </si>
  <si>
    <t>EmbajadaAlemanaMontevideo</t>
  </si>
  <si>
    <t>DeutschesGeneralkonsulatDonezk</t>
  </si>
  <si>
    <t>istanbulgk</t>
  </si>
  <si>
    <t>germanembassyportofspain</t>
  </si>
  <si>
    <t>GermanyinSriLanka</t>
  </si>
  <si>
    <t>GermanyinSingapore</t>
  </si>
  <si>
    <t>GerinSalone</t>
  </si>
  <si>
    <t>KonsulatNiemiecOpole</t>
  </si>
  <si>
    <t>NiemieckiKonsulatGeneralnyKrakow</t>
  </si>
  <si>
    <t>KonsulatNiemiecWroclaw</t>
  </si>
  <si>
    <t>GermanEmbassyIslamabad</t>
  </si>
  <si>
    <t>GermanAmbSkopje</t>
  </si>
  <si>
    <t>DeutschesGKAlmaty</t>
  </si>
  <si>
    <t>DeutscheBotschaftKasachstan</t>
  </si>
  <si>
    <t>GermanConsulateGeneralVancouver</t>
  </si>
  <si>
    <t>GermanConsulateToronto</t>
  </si>
  <si>
    <t>AlemaniaEnHonduras</t>
  </si>
  <si>
    <t>AmbAlleHt</t>
  </si>
  <si>
    <t>GermanAmbUK</t>
  </si>
  <si>
    <t>ConsulateGeneralGermanyEdinburgh</t>
  </si>
  <si>
    <t>GerAmbChina</t>
  </si>
  <si>
    <t>consuladoalemanhapoa</t>
  </si>
  <si>
    <t>AlemaniaBOL</t>
  </si>
  <si>
    <t>DBoBruessel</t>
  </si>
  <si>
    <t>weibo_handle</t>
  </si>
  <si>
    <t>WeChat-handle</t>
  </si>
  <si>
    <t>GKChengdu</t>
  </si>
  <si>
    <t>Deguozhuguangzhouzonglingshiguan</t>
  </si>
  <si>
    <t xml:space="preserve">deyx &amp; deguoshiguan </t>
  </si>
  <si>
    <t>GK Jekaterinburg</t>
  </si>
  <si>
    <t>Generalkonsulat.Jekaterinburg</t>
  </si>
  <si>
    <t>Syrien</t>
  </si>
  <si>
    <t>SYR</t>
  </si>
  <si>
    <t>Bo Syrien</t>
  </si>
  <si>
    <t>EchtPraxe</t>
  </si>
  <si>
    <t>germanyinestonia</t>
  </si>
  <si>
    <t>germanyinsydney</t>
  </si>
  <si>
    <t>echtpraxe</t>
  </si>
  <si>
    <t>Turkmenistan</t>
  </si>
  <si>
    <t>TKM</t>
  </si>
  <si>
    <t>Bo Aschgabat</t>
  </si>
  <si>
    <t>germanyintm</t>
  </si>
  <si>
    <t>alemaniaparati</t>
  </si>
  <si>
    <t>Germany_AU</t>
  </si>
  <si>
    <t>GERinBurundi</t>
  </si>
  <si>
    <t>KulturEnFrance</t>
  </si>
  <si>
    <t>Kultur</t>
  </si>
  <si>
    <t>German Events in UK</t>
  </si>
  <si>
    <t>germaneventsuk</t>
  </si>
  <si>
    <t>Generalkonsul Hullmann</t>
  </si>
  <si>
    <t>GermanCGEdin</t>
  </si>
  <si>
    <t>Botschafterin Klumpp</t>
  </si>
  <si>
    <t>AlEmbajadora</t>
  </si>
  <si>
    <t>Botschafter Prinz</t>
  </si>
  <si>
    <t>GerAmbKTM</t>
  </si>
  <si>
    <t>Botschafter Menzenbach</t>
  </si>
  <si>
    <t>GermanAmbWell</t>
  </si>
  <si>
    <t>Konsulat_stpe</t>
  </si>
  <si>
    <t>gk_ista</t>
  </si>
  <si>
    <t>Botschafterin Leendertse</t>
  </si>
  <si>
    <t>GermanAmbUN_NY</t>
  </si>
  <si>
    <t>Botschafter Groth</t>
  </si>
  <si>
    <t>Diplo_Jazz</t>
  </si>
  <si>
    <t>Botschafter Kreft</t>
  </si>
  <si>
    <t>Heinrich_Kreft</t>
  </si>
  <si>
    <t>Botschafter Fischer</t>
  </si>
  <si>
    <t>Diplo_Peter</t>
  </si>
  <si>
    <t>Botschafter Gebauer</t>
  </si>
  <si>
    <t>PeerGebauer</t>
  </si>
  <si>
    <t>AlemaniaenRD</t>
  </si>
  <si>
    <t>Botschafterin Günther</t>
  </si>
  <si>
    <t>AnnettGunther</t>
  </si>
  <si>
    <t>Botschafterin Sparwasser</t>
  </si>
  <si>
    <t>s_sparwasser</t>
  </si>
  <si>
    <t>Äquatorialguinea</t>
  </si>
  <si>
    <t>GNQ</t>
  </si>
  <si>
    <t>Bo Malabo</t>
  </si>
  <si>
    <t>Emb_Alemania_GE</t>
  </si>
  <si>
    <t>Botschafter Afghanistan</t>
  </si>
  <si>
    <t>germanambafg</t>
  </si>
  <si>
    <t>Botschafterin Friedrichsen</t>
  </si>
  <si>
    <t>GermanAmbDR</t>
  </si>
  <si>
    <t>Botschafterin Feldhusen</t>
  </si>
  <si>
    <t>ankafeldhusen</t>
  </si>
  <si>
    <t>mkb_diplo</t>
  </si>
  <si>
    <t>Botschafter Klor-Berchtold</t>
  </si>
  <si>
    <t>1662837797189474</t>
  </si>
  <si>
    <t>Vertreter PSE Gebieten</t>
  </si>
  <si>
    <t>TWN</t>
  </si>
  <si>
    <t>PSE</t>
  </si>
  <si>
    <t>VAT</t>
  </si>
  <si>
    <t>id</t>
  </si>
  <si>
    <t>BurGermany</t>
  </si>
  <si>
    <t>ambasadagjermanetirana</t>
  </si>
  <si>
    <t>127757937250301</t>
  </si>
  <si>
    <t>RDZ Afrika Englisch</t>
  </si>
  <si>
    <t>RDZ Afrika Französisch</t>
  </si>
  <si>
    <t>germanembassysa</t>
  </si>
  <si>
    <t>213675732046462</t>
  </si>
  <si>
    <t>158054450889173</t>
  </si>
  <si>
    <t>104223944784367</t>
  </si>
  <si>
    <t>278144502275983</t>
  </si>
  <si>
    <t>102601993617906</t>
  </si>
  <si>
    <t>271769116346860</t>
  </si>
  <si>
    <t>1875451286017405</t>
  </si>
  <si>
    <t>762289557150260</t>
  </si>
  <si>
    <t>350646961651071</t>
  </si>
  <si>
    <t>156333974932</t>
  </si>
  <si>
    <t>106658890830344</t>
  </si>
  <si>
    <t>209734485723705</t>
  </si>
  <si>
    <t>175691872601030</t>
  </si>
  <si>
    <t>225686640853885</t>
  </si>
  <si>
    <t>1934748023465099</t>
  </si>
  <si>
    <t>1644030389195005</t>
  </si>
  <si>
    <t>628380560626152</t>
  </si>
  <si>
    <t>1635196720101706</t>
  </si>
  <si>
    <t>248606041832035</t>
  </si>
  <si>
    <t>306562063603</t>
  </si>
  <si>
    <t>121365504628749</t>
  </si>
  <si>
    <t>195595670463445</t>
  </si>
  <si>
    <t>248173908633253</t>
  </si>
  <si>
    <t>441882382493520</t>
  </si>
  <si>
    <t>111521217111931</t>
  </si>
  <si>
    <t>317577031588702</t>
  </si>
  <si>
    <t>364793034427</t>
  </si>
  <si>
    <t>1480151665564753</t>
  </si>
  <si>
    <t>142688466069296</t>
  </si>
  <si>
    <t>102556904742885</t>
  </si>
  <si>
    <t>germanyincanada</t>
  </si>
  <si>
    <t>Germanyintheeu</t>
  </si>
  <si>
    <t>CUB</t>
  </si>
  <si>
    <t>AuswaertigesAmt</t>
  </si>
  <si>
    <t>GermanyDiplo</t>
  </si>
  <si>
    <t>AA_stabilisiert</t>
  </si>
  <si>
    <t>GERonAfrica</t>
  </si>
  <si>
    <t>ABaerbock</t>
  </si>
  <si>
    <t>bundeskanzler</t>
  </si>
  <si>
    <t>GERMANYonUN</t>
  </si>
  <si>
    <t>Ptassek</t>
  </si>
  <si>
    <t>GERonOstpolitik</t>
  </si>
  <si>
    <t>GERonAsia</t>
  </si>
  <si>
    <t>GERonEconomy</t>
  </si>
  <si>
    <t>GERClimatEnergy</t>
  </si>
  <si>
    <t>GERonEurope</t>
  </si>
  <si>
    <t>tobiaslindner</t>
  </si>
  <si>
    <t>climatemorgan</t>
  </si>
  <si>
    <t>GermanSRAP</t>
  </si>
  <si>
    <t>MiguelBergerAA</t>
  </si>
  <si>
    <t>GERonWEB</t>
  </si>
  <si>
    <t>AA_SicherReisen</t>
  </si>
  <si>
    <t>GermanyOnIntLaw</t>
  </si>
  <si>
    <t>planungsstab</t>
  </si>
  <si>
    <t>AA_Kultur</t>
  </si>
  <si>
    <t>rabe_diplo</t>
  </si>
  <si>
    <t>AAdigitalisiert</t>
  </si>
  <si>
    <t>GERonSyria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</si>
</sst>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"/>
      <color rgb="FFEAEAEA"/>
      <name val="DejaVu Sans"/>
      <family val="2"/>
    </font>
    <font>
      <sz val="11"/>
      <name val="Calibri"/>
      <family val="2"/>
      <scheme val="minor"/>
    </font>
    <font>
      <sz val="11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1"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5"/>
  <sheetViews>
    <sheetView tabSelected="1" zoomScale="82" zoomScaleNormal="82" workbookViewId="0">
      <pane ySplit="1" topLeftCell="A260" activePane="bottomLeft" state="frozen"/>
      <selection activeCell="B1" sqref="B1"/>
      <selection pane="bottomLeft" activeCell="E316" sqref="E316:E321"/>
    </sheetView>
  </sheetViews>
  <sheetFormatPr defaultColWidth="8.85546875" defaultRowHeight="15" x14ac:dyDescent="0.25"/>
  <cols>
    <col min="1" max="1" width="25.42578125" customWidth="1"/>
    <col min="2" max="2" width="23.85546875" customWidth="1"/>
    <col min="3" max="3" width="22.28515625" customWidth="1"/>
    <col min="4" max="4" width="20.85546875" customWidth="1"/>
    <col min="5" max="5" width="24.85546875" customWidth="1"/>
    <col min="6" max="6" width="22.5703125" customWidth="1"/>
    <col min="7" max="7" width="17.7109375" customWidth="1"/>
    <col min="8" max="8" width="22.28515625" style="2" customWidth="1"/>
    <col min="9" max="9" width="11.5703125" bestFit="1" customWidth="1"/>
  </cols>
  <sheetData>
    <row r="1" spans="1:10" x14ac:dyDescent="0.25">
      <c r="A1" t="s">
        <v>0</v>
      </c>
      <c r="B1" t="s">
        <v>1</v>
      </c>
      <c r="C1" t="s">
        <v>1185</v>
      </c>
      <c r="D1" t="s">
        <v>2</v>
      </c>
      <c r="E1" t="s">
        <v>5</v>
      </c>
      <c r="F1" t="s">
        <v>6</v>
      </c>
      <c r="G1" t="s">
        <v>3</v>
      </c>
      <c r="H1" s="2" t="s">
        <v>4</v>
      </c>
      <c r="I1" t="s">
        <v>1118</v>
      </c>
      <c r="J1" t="s">
        <v>1119</v>
      </c>
    </row>
    <row r="2" spans="1:10" x14ac:dyDescent="0.25">
      <c r="A2" t="s">
        <v>7</v>
      </c>
      <c r="B2" t="s">
        <v>158</v>
      </c>
      <c r="C2" t="s">
        <v>305</v>
      </c>
      <c r="D2" t="s">
        <v>555</v>
      </c>
      <c r="E2" t="s">
        <v>565</v>
      </c>
      <c r="G2" t="s">
        <v>935</v>
      </c>
      <c r="H2" s="2" t="s">
        <v>934</v>
      </c>
    </row>
    <row r="3" spans="1:10" x14ac:dyDescent="0.25">
      <c r="A3" t="s">
        <v>7</v>
      </c>
      <c r="B3" t="s">
        <v>158</v>
      </c>
      <c r="C3" t="s">
        <v>1172</v>
      </c>
      <c r="D3" t="s">
        <v>559</v>
      </c>
      <c r="E3" t="s">
        <v>1173</v>
      </c>
    </row>
    <row r="4" spans="1:10" x14ac:dyDescent="0.25">
      <c r="A4" t="s">
        <v>8</v>
      </c>
      <c r="B4" t="s">
        <v>159</v>
      </c>
      <c r="C4" t="s">
        <v>306</v>
      </c>
      <c r="D4" t="s">
        <v>555</v>
      </c>
      <c r="E4" t="s">
        <v>564</v>
      </c>
      <c r="G4" t="s">
        <v>898</v>
      </c>
      <c r="H4" s="2" t="s">
        <v>897</v>
      </c>
    </row>
    <row r="5" spans="1:10" x14ac:dyDescent="0.25">
      <c r="A5" t="s">
        <v>8</v>
      </c>
      <c r="B5" t="s">
        <v>159</v>
      </c>
      <c r="C5" t="s">
        <v>803</v>
      </c>
      <c r="D5" t="s">
        <v>804</v>
      </c>
      <c r="E5" t="s">
        <v>811</v>
      </c>
      <c r="F5" t="s">
        <v>810</v>
      </c>
      <c r="G5" t="s">
        <v>811</v>
      </c>
      <c r="H5" s="2" t="s">
        <v>1188</v>
      </c>
    </row>
    <row r="6" spans="1:10" x14ac:dyDescent="0.25">
      <c r="A6" t="s">
        <v>8</v>
      </c>
      <c r="B6" t="s">
        <v>159</v>
      </c>
      <c r="C6" t="s">
        <v>806</v>
      </c>
      <c r="D6" t="s">
        <v>805</v>
      </c>
      <c r="E6" t="s">
        <v>809</v>
      </c>
    </row>
    <row r="7" spans="1:10" x14ac:dyDescent="0.25">
      <c r="A7" t="s">
        <v>9</v>
      </c>
      <c r="B7" t="s">
        <v>160</v>
      </c>
      <c r="C7" t="s">
        <v>307</v>
      </c>
      <c r="D7" t="s">
        <v>555</v>
      </c>
      <c r="E7" t="s">
        <v>605</v>
      </c>
      <c r="G7" t="s">
        <v>839</v>
      </c>
      <c r="H7" s="2" t="s">
        <v>838</v>
      </c>
    </row>
    <row r="8" spans="1:10" x14ac:dyDescent="0.25">
      <c r="A8" t="s">
        <v>9</v>
      </c>
      <c r="B8" t="s">
        <v>160</v>
      </c>
      <c r="C8" t="s">
        <v>552</v>
      </c>
      <c r="D8" t="s">
        <v>562</v>
      </c>
      <c r="E8" t="s">
        <v>1137</v>
      </c>
    </row>
    <row r="9" spans="1:10" x14ac:dyDescent="0.25">
      <c r="A9" t="s">
        <v>1168</v>
      </c>
      <c r="B9" t="s">
        <v>1169</v>
      </c>
      <c r="C9" t="s">
        <v>1170</v>
      </c>
      <c r="D9" t="s">
        <v>555</v>
      </c>
      <c r="E9" t="s">
        <v>1171</v>
      </c>
    </row>
    <row r="10" spans="1:10" x14ac:dyDescent="0.25">
      <c r="A10" t="s">
        <v>10</v>
      </c>
      <c r="B10" t="s">
        <v>161</v>
      </c>
      <c r="C10" t="s">
        <v>308</v>
      </c>
      <c r="D10" t="s">
        <v>555</v>
      </c>
      <c r="F10" t="s">
        <v>1187</v>
      </c>
      <c r="G10" t="s">
        <v>929</v>
      </c>
      <c r="H10" s="2" t="s">
        <v>928</v>
      </c>
    </row>
    <row r="11" spans="1:10" x14ac:dyDescent="0.25">
      <c r="A11" t="s">
        <v>11</v>
      </c>
      <c r="B11" t="s">
        <v>162</v>
      </c>
      <c r="C11" t="s">
        <v>309</v>
      </c>
      <c r="D11" t="s">
        <v>555</v>
      </c>
      <c r="G11" t="s">
        <v>896</v>
      </c>
      <c r="H11" s="2" t="s">
        <v>895</v>
      </c>
    </row>
    <row r="12" spans="1:10" x14ac:dyDescent="0.25">
      <c r="A12" t="s">
        <v>12</v>
      </c>
      <c r="B12" t="s">
        <v>163</v>
      </c>
      <c r="C12" t="s">
        <v>310</v>
      </c>
      <c r="D12" t="s">
        <v>555</v>
      </c>
      <c r="G12" t="s">
        <v>817</v>
      </c>
      <c r="H12" s="3" t="s">
        <v>1180</v>
      </c>
    </row>
    <row r="13" spans="1:10" x14ac:dyDescent="0.25">
      <c r="A13" t="s">
        <v>13</v>
      </c>
      <c r="B13" t="s">
        <v>164</v>
      </c>
      <c r="C13" t="s">
        <v>311</v>
      </c>
      <c r="D13" t="s">
        <v>555</v>
      </c>
      <c r="E13" t="s">
        <v>566</v>
      </c>
      <c r="F13" t="s">
        <v>567</v>
      </c>
      <c r="G13" t="s">
        <v>923</v>
      </c>
      <c r="H13" s="2" t="s">
        <v>922</v>
      </c>
    </row>
    <row r="14" spans="1:10" x14ac:dyDescent="0.25">
      <c r="A14" t="s">
        <v>14</v>
      </c>
      <c r="B14" t="s">
        <v>165</v>
      </c>
      <c r="C14" t="s">
        <v>312</v>
      </c>
      <c r="D14" t="s">
        <v>555</v>
      </c>
      <c r="E14" t="s">
        <v>568</v>
      </c>
      <c r="G14" t="s">
        <v>931</v>
      </c>
      <c r="H14" s="2" t="s">
        <v>930</v>
      </c>
    </row>
    <row r="15" spans="1:10" x14ac:dyDescent="0.25">
      <c r="A15" t="s">
        <v>15</v>
      </c>
      <c r="B15" t="s">
        <v>166</v>
      </c>
      <c r="C15" t="s">
        <v>313</v>
      </c>
      <c r="D15" t="s">
        <v>555</v>
      </c>
      <c r="F15" t="s">
        <v>570</v>
      </c>
      <c r="G15" t="s">
        <v>933</v>
      </c>
      <c r="H15" s="2" t="s">
        <v>932</v>
      </c>
    </row>
    <row r="16" spans="1:10" x14ac:dyDescent="0.25">
      <c r="A16" t="s">
        <v>15</v>
      </c>
      <c r="B16" t="s">
        <v>166</v>
      </c>
      <c r="C16" t="s">
        <v>314</v>
      </c>
      <c r="D16" t="s">
        <v>559</v>
      </c>
      <c r="E16" t="s">
        <v>569</v>
      </c>
    </row>
    <row r="17" spans="1:8" x14ac:dyDescent="0.25">
      <c r="A17" t="s">
        <v>16</v>
      </c>
      <c r="B17" t="s">
        <v>167</v>
      </c>
      <c r="C17" t="s">
        <v>315</v>
      </c>
      <c r="D17" t="s">
        <v>555</v>
      </c>
      <c r="E17" t="s">
        <v>571</v>
      </c>
      <c r="G17" t="s">
        <v>921</v>
      </c>
      <c r="H17" s="2" t="s">
        <v>920</v>
      </c>
    </row>
    <row r="18" spans="1:8" x14ac:dyDescent="0.25">
      <c r="A18" t="s">
        <v>16</v>
      </c>
      <c r="B18" t="s">
        <v>167</v>
      </c>
      <c r="C18" t="s">
        <v>316</v>
      </c>
      <c r="D18" t="s">
        <v>558</v>
      </c>
      <c r="F18" t="s">
        <v>1130</v>
      </c>
      <c r="G18" t="s">
        <v>937</v>
      </c>
      <c r="H18" s="2" t="s">
        <v>936</v>
      </c>
    </row>
    <row r="19" spans="1:8" x14ac:dyDescent="0.25">
      <c r="A19" t="s">
        <v>17</v>
      </c>
      <c r="B19" t="s">
        <v>168</v>
      </c>
      <c r="C19" t="s">
        <v>317</v>
      </c>
      <c r="D19" t="s">
        <v>555</v>
      </c>
      <c r="E19" t="s">
        <v>572</v>
      </c>
      <c r="F19" t="s">
        <v>573</v>
      </c>
    </row>
    <row r="20" spans="1:8" x14ac:dyDescent="0.25">
      <c r="A20" t="s">
        <v>18</v>
      </c>
      <c r="B20" t="s">
        <v>169</v>
      </c>
      <c r="C20" t="s">
        <v>318</v>
      </c>
      <c r="D20" t="s">
        <v>555</v>
      </c>
      <c r="E20" t="s">
        <v>574</v>
      </c>
      <c r="G20" t="s">
        <v>1069</v>
      </c>
      <c r="H20" s="2" t="s">
        <v>1068</v>
      </c>
    </row>
    <row r="21" spans="1:8" x14ac:dyDescent="0.25">
      <c r="A21" t="s">
        <v>18</v>
      </c>
      <c r="B21" t="s">
        <v>169</v>
      </c>
      <c r="C21" t="s">
        <v>319</v>
      </c>
      <c r="D21" t="s">
        <v>559</v>
      </c>
      <c r="E21" t="s">
        <v>575</v>
      </c>
    </row>
    <row r="22" spans="1:8" x14ac:dyDescent="0.25">
      <c r="A22" t="s">
        <v>19</v>
      </c>
      <c r="B22" t="s">
        <v>170</v>
      </c>
      <c r="C22" t="s">
        <v>320</v>
      </c>
      <c r="D22" t="s">
        <v>555</v>
      </c>
      <c r="G22" t="s">
        <v>945</v>
      </c>
      <c r="H22" s="2" t="s">
        <v>944</v>
      </c>
    </row>
    <row r="23" spans="1:8" x14ac:dyDescent="0.25">
      <c r="A23" t="s">
        <v>20</v>
      </c>
      <c r="B23" t="s">
        <v>171</v>
      </c>
      <c r="C23" t="s">
        <v>321</v>
      </c>
      <c r="D23" t="s">
        <v>555</v>
      </c>
      <c r="F23" t="s">
        <v>576</v>
      </c>
      <c r="G23" t="s">
        <v>939</v>
      </c>
      <c r="H23" s="2" t="s">
        <v>938</v>
      </c>
    </row>
    <row r="24" spans="1:8" x14ac:dyDescent="0.25">
      <c r="A24" t="s">
        <v>20</v>
      </c>
      <c r="B24" t="s">
        <v>171</v>
      </c>
      <c r="C24" t="s">
        <v>322</v>
      </c>
      <c r="D24" t="s">
        <v>559</v>
      </c>
      <c r="E24" t="s">
        <v>1117</v>
      </c>
    </row>
    <row r="25" spans="1:8" x14ac:dyDescent="0.25">
      <c r="A25" t="s">
        <v>20</v>
      </c>
      <c r="B25" t="s">
        <v>171</v>
      </c>
      <c r="C25" t="s">
        <v>543</v>
      </c>
      <c r="D25" t="s">
        <v>556</v>
      </c>
      <c r="E25" t="s">
        <v>1223</v>
      </c>
      <c r="F25" t="s">
        <v>787</v>
      </c>
      <c r="G25" t="s">
        <v>1083</v>
      </c>
      <c r="H25" s="2" t="s">
        <v>1220</v>
      </c>
    </row>
    <row r="26" spans="1:8" x14ac:dyDescent="0.25">
      <c r="A26" t="s">
        <v>20</v>
      </c>
      <c r="B26" t="s">
        <v>171</v>
      </c>
      <c r="C26" t="s">
        <v>544</v>
      </c>
      <c r="D26" t="s">
        <v>556</v>
      </c>
      <c r="E26" t="s">
        <v>788</v>
      </c>
    </row>
    <row r="27" spans="1:8" x14ac:dyDescent="0.25">
      <c r="A27" t="s">
        <v>21</v>
      </c>
      <c r="B27" t="s">
        <v>172</v>
      </c>
      <c r="C27" t="s">
        <v>323</v>
      </c>
      <c r="D27" t="s">
        <v>555</v>
      </c>
      <c r="F27" t="s">
        <v>577</v>
      </c>
      <c r="G27" t="s">
        <v>818</v>
      </c>
      <c r="H27" s="2" t="s">
        <v>819</v>
      </c>
    </row>
    <row r="28" spans="1:8" x14ac:dyDescent="0.25">
      <c r="A28" t="s">
        <v>22</v>
      </c>
      <c r="B28" t="s">
        <v>173</v>
      </c>
      <c r="C28" t="s">
        <v>324</v>
      </c>
      <c r="D28" t="s">
        <v>555</v>
      </c>
      <c r="G28" t="s">
        <v>947</v>
      </c>
      <c r="H28" s="2" t="s">
        <v>946</v>
      </c>
    </row>
    <row r="29" spans="1:8" x14ac:dyDescent="0.25">
      <c r="A29" t="s">
        <v>22</v>
      </c>
      <c r="B29" t="s">
        <v>173</v>
      </c>
      <c r="C29" t="s">
        <v>325</v>
      </c>
      <c r="D29" t="s">
        <v>559</v>
      </c>
      <c r="E29" t="s">
        <v>1116</v>
      </c>
    </row>
    <row r="30" spans="1:8" x14ac:dyDescent="0.25">
      <c r="A30" t="s">
        <v>23</v>
      </c>
      <c r="B30" t="s">
        <v>174</v>
      </c>
      <c r="C30" t="s">
        <v>326</v>
      </c>
      <c r="D30" t="s">
        <v>555</v>
      </c>
      <c r="F30" t="s">
        <v>578</v>
      </c>
      <c r="G30" t="s">
        <v>949</v>
      </c>
      <c r="H30" s="2" t="s">
        <v>948</v>
      </c>
    </row>
    <row r="31" spans="1:8" x14ac:dyDescent="0.25">
      <c r="A31" t="s">
        <v>24</v>
      </c>
      <c r="B31" t="s">
        <v>175</v>
      </c>
      <c r="C31" t="s">
        <v>327</v>
      </c>
      <c r="D31" t="s">
        <v>555</v>
      </c>
      <c r="G31" t="s">
        <v>823</v>
      </c>
      <c r="H31" s="2" t="s">
        <v>822</v>
      </c>
    </row>
    <row r="32" spans="1:8" x14ac:dyDescent="0.25">
      <c r="A32" t="s">
        <v>25</v>
      </c>
      <c r="B32" t="s">
        <v>176</v>
      </c>
      <c r="C32" t="s">
        <v>328</v>
      </c>
      <c r="D32" t="s">
        <v>555</v>
      </c>
      <c r="G32" t="s">
        <v>954</v>
      </c>
      <c r="H32" s="2" t="s">
        <v>953</v>
      </c>
    </row>
    <row r="33" spans="1:31" x14ac:dyDescent="0.25">
      <c r="A33" t="s">
        <v>25</v>
      </c>
      <c r="B33" t="s">
        <v>176</v>
      </c>
      <c r="C33" t="s">
        <v>329</v>
      </c>
      <c r="D33" t="s">
        <v>559</v>
      </c>
      <c r="E33" t="s">
        <v>579</v>
      </c>
    </row>
    <row r="34" spans="1:31" x14ac:dyDescent="0.25">
      <c r="A34" t="s">
        <v>25</v>
      </c>
      <c r="B34" t="s">
        <v>176</v>
      </c>
      <c r="C34" t="s">
        <v>330</v>
      </c>
      <c r="D34" t="s">
        <v>563</v>
      </c>
      <c r="E34" t="s">
        <v>580</v>
      </c>
      <c r="F34" t="s">
        <v>581</v>
      </c>
    </row>
    <row r="35" spans="1:31" x14ac:dyDescent="0.25">
      <c r="A35" t="s">
        <v>25</v>
      </c>
      <c r="B35" t="s">
        <v>176</v>
      </c>
      <c r="C35" t="s">
        <v>331</v>
      </c>
      <c r="D35" t="s">
        <v>558</v>
      </c>
      <c r="G35" t="s">
        <v>1115</v>
      </c>
      <c r="H35" s="2" t="s">
        <v>1217</v>
      </c>
    </row>
    <row r="36" spans="1:31" x14ac:dyDescent="0.25">
      <c r="A36" t="s">
        <v>25</v>
      </c>
      <c r="B36" t="s">
        <v>176</v>
      </c>
      <c r="C36" t="s">
        <v>332</v>
      </c>
      <c r="D36" t="s">
        <v>558</v>
      </c>
      <c r="G36" t="s">
        <v>956</v>
      </c>
      <c r="H36" s="2" t="s">
        <v>955</v>
      </c>
    </row>
    <row r="37" spans="1:31" x14ac:dyDescent="0.25">
      <c r="A37" t="s">
        <v>25</v>
      </c>
      <c r="B37" t="s">
        <v>176</v>
      </c>
      <c r="C37" t="s">
        <v>333</v>
      </c>
      <c r="D37" t="s">
        <v>558</v>
      </c>
      <c r="G37" t="s">
        <v>925</v>
      </c>
      <c r="H37" s="2" t="s">
        <v>924</v>
      </c>
    </row>
    <row r="38" spans="1:31" x14ac:dyDescent="0.25">
      <c r="A38" t="s">
        <v>25</v>
      </c>
      <c r="B38" t="s">
        <v>176</v>
      </c>
      <c r="C38" t="s">
        <v>334</v>
      </c>
      <c r="D38" t="s">
        <v>558</v>
      </c>
      <c r="G38" t="s">
        <v>927</v>
      </c>
      <c r="H38" s="2" t="s">
        <v>926</v>
      </c>
    </row>
    <row r="39" spans="1:31" x14ac:dyDescent="0.25">
      <c r="A39" t="s">
        <v>26</v>
      </c>
      <c r="B39" t="s">
        <v>177</v>
      </c>
      <c r="C39" t="s">
        <v>335</v>
      </c>
      <c r="D39" t="s">
        <v>555</v>
      </c>
      <c r="F39" t="s">
        <v>582</v>
      </c>
      <c r="G39" t="s">
        <v>941</v>
      </c>
      <c r="H39" s="2" t="s">
        <v>940</v>
      </c>
    </row>
    <row r="40" spans="1:31" x14ac:dyDescent="0.25">
      <c r="A40" t="s">
        <v>27</v>
      </c>
      <c r="B40" t="s">
        <v>178</v>
      </c>
      <c r="C40" t="s">
        <v>336</v>
      </c>
      <c r="D40" t="s">
        <v>555</v>
      </c>
      <c r="G40" t="s">
        <v>821</v>
      </c>
      <c r="H40" s="2" t="s">
        <v>820</v>
      </c>
    </row>
    <row r="41" spans="1:31" x14ac:dyDescent="0.25">
      <c r="A41" t="s">
        <v>28</v>
      </c>
      <c r="B41" t="s">
        <v>179</v>
      </c>
      <c r="C41" t="s">
        <v>337</v>
      </c>
      <c r="D41" t="s">
        <v>555</v>
      </c>
      <c r="E41" t="s">
        <v>1138</v>
      </c>
    </row>
    <row r="42" spans="1:31" x14ac:dyDescent="0.25">
      <c r="A42" t="s">
        <v>29</v>
      </c>
      <c r="B42" t="s">
        <v>180</v>
      </c>
      <c r="C42" t="s">
        <v>338</v>
      </c>
      <c r="D42" t="s">
        <v>555</v>
      </c>
      <c r="E42" t="s">
        <v>584</v>
      </c>
      <c r="F42" t="s">
        <v>583</v>
      </c>
      <c r="G42" t="s">
        <v>951</v>
      </c>
      <c r="H42" s="2" t="s">
        <v>950</v>
      </c>
    </row>
    <row r="43" spans="1:31" x14ac:dyDescent="0.25">
      <c r="A43" t="s">
        <v>30</v>
      </c>
      <c r="B43" t="s">
        <v>181</v>
      </c>
      <c r="C43" t="s">
        <v>339</v>
      </c>
      <c r="D43" t="s">
        <v>555</v>
      </c>
      <c r="I43" t="s">
        <v>1122</v>
      </c>
      <c r="M43" t="s">
        <v>586</v>
      </c>
      <c r="AE43" t="s">
        <v>587</v>
      </c>
    </row>
    <row r="44" spans="1:31" x14ac:dyDescent="0.25">
      <c r="A44" t="s">
        <v>30</v>
      </c>
      <c r="B44" t="s">
        <v>181</v>
      </c>
      <c r="C44" t="s">
        <v>340</v>
      </c>
      <c r="D44" t="s">
        <v>559</v>
      </c>
      <c r="E44" t="s">
        <v>1114</v>
      </c>
    </row>
    <row r="45" spans="1:31" x14ac:dyDescent="0.25">
      <c r="A45" t="s">
        <v>30</v>
      </c>
      <c r="B45" t="s">
        <v>181</v>
      </c>
      <c r="C45" t="s">
        <v>341</v>
      </c>
      <c r="D45" t="s">
        <v>558</v>
      </c>
      <c r="I45">
        <v>6414994272</v>
      </c>
      <c r="J45" t="s">
        <v>1120</v>
      </c>
    </row>
    <row r="46" spans="1:31" x14ac:dyDescent="0.25">
      <c r="A46" t="s">
        <v>30</v>
      </c>
      <c r="B46" t="s">
        <v>181</v>
      </c>
      <c r="C46" t="s">
        <v>342</v>
      </c>
      <c r="D46" t="s">
        <v>558</v>
      </c>
      <c r="I46">
        <v>7353862437</v>
      </c>
    </row>
    <row r="47" spans="1:31" x14ac:dyDescent="0.25">
      <c r="A47" t="s">
        <v>30</v>
      </c>
      <c r="B47" t="s">
        <v>181</v>
      </c>
      <c r="C47" t="s">
        <v>343</v>
      </c>
      <c r="D47" t="s">
        <v>558</v>
      </c>
      <c r="J47" t="s">
        <v>1121</v>
      </c>
    </row>
    <row r="48" spans="1:31" x14ac:dyDescent="0.25">
      <c r="A48" t="s">
        <v>30</v>
      </c>
      <c r="B48" t="s">
        <v>181</v>
      </c>
      <c r="C48" t="s">
        <v>344</v>
      </c>
      <c r="D48" t="s">
        <v>558</v>
      </c>
      <c r="I48">
        <v>7496044382</v>
      </c>
    </row>
    <row r="49" spans="1:9" x14ac:dyDescent="0.25">
      <c r="A49" t="s">
        <v>30</v>
      </c>
      <c r="B49" t="s">
        <v>181</v>
      </c>
      <c r="C49" t="s">
        <v>345</v>
      </c>
      <c r="D49" t="s">
        <v>558</v>
      </c>
      <c r="F49" t="s">
        <v>585</v>
      </c>
      <c r="G49" t="s">
        <v>958</v>
      </c>
      <c r="H49" s="2" t="s">
        <v>957</v>
      </c>
    </row>
    <row r="50" spans="1:9" x14ac:dyDescent="0.25">
      <c r="A50" t="s">
        <v>31</v>
      </c>
      <c r="B50" t="s">
        <v>182</v>
      </c>
      <c r="C50" t="s">
        <v>346</v>
      </c>
      <c r="D50" t="s">
        <v>555</v>
      </c>
      <c r="E50" t="s">
        <v>588</v>
      </c>
      <c r="F50" t="s">
        <v>589</v>
      </c>
      <c r="G50" t="s">
        <v>589</v>
      </c>
      <c r="H50" s="2" t="s">
        <v>952</v>
      </c>
    </row>
    <row r="51" spans="1:9" x14ac:dyDescent="0.25">
      <c r="A51" t="s">
        <v>32</v>
      </c>
      <c r="B51" t="s">
        <v>183</v>
      </c>
      <c r="C51" t="s">
        <v>347</v>
      </c>
      <c r="D51" t="s">
        <v>555</v>
      </c>
      <c r="G51" t="s">
        <v>825</v>
      </c>
      <c r="H51" s="2" t="s">
        <v>824</v>
      </c>
    </row>
    <row r="52" spans="1:9" x14ac:dyDescent="0.25">
      <c r="A52" t="s">
        <v>33</v>
      </c>
      <c r="B52" t="s">
        <v>184</v>
      </c>
      <c r="C52" t="s">
        <v>348</v>
      </c>
      <c r="D52" t="s">
        <v>555</v>
      </c>
      <c r="E52" t="s">
        <v>590</v>
      </c>
      <c r="G52" t="s">
        <v>960</v>
      </c>
      <c r="H52" s="2" t="s">
        <v>959</v>
      </c>
    </row>
    <row r="53" spans="1:9" x14ac:dyDescent="0.25">
      <c r="A53" t="s">
        <v>33</v>
      </c>
      <c r="B53" t="s">
        <v>184</v>
      </c>
      <c r="C53" t="s">
        <v>349</v>
      </c>
      <c r="D53" t="s">
        <v>559</v>
      </c>
      <c r="E53" t="s">
        <v>591</v>
      </c>
    </row>
    <row r="54" spans="1:9" x14ac:dyDescent="0.25">
      <c r="A54" t="s">
        <v>34</v>
      </c>
      <c r="B54" t="s">
        <v>185</v>
      </c>
      <c r="C54" t="s">
        <v>350</v>
      </c>
      <c r="D54" t="s">
        <v>555</v>
      </c>
      <c r="G54" t="s">
        <v>835</v>
      </c>
      <c r="H54" s="2" t="s">
        <v>834</v>
      </c>
    </row>
    <row r="55" spans="1:9" x14ac:dyDescent="0.25">
      <c r="A55" t="s">
        <v>34</v>
      </c>
      <c r="B55" t="s">
        <v>185</v>
      </c>
      <c r="C55" t="s">
        <v>351</v>
      </c>
      <c r="D55" t="s">
        <v>559</v>
      </c>
      <c r="E55" t="s">
        <v>592</v>
      </c>
    </row>
    <row r="56" spans="1:9" x14ac:dyDescent="0.25">
      <c r="A56" t="s">
        <v>35</v>
      </c>
      <c r="B56" t="s">
        <v>186</v>
      </c>
      <c r="C56" t="s">
        <v>352</v>
      </c>
      <c r="D56" t="s">
        <v>555</v>
      </c>
      <c r="E56" t="s">
        <v>1163</v>
      </c>
      <c r="F56" t="s">
        <v>593</v>
      </c>
      <c r="G56" t="s">
        <v>989</v>
      </c>
      <c r="H56" s="2" t="s">
        <v>988</v>
      </c>
    </row>
    <row r="57" spans="1:9" x14ac:dyDescent="0.25">
      <c r="A57" t="s">
        <v>35</v>
      </c>
      <c r="B57" t="s">
        <v>186</v>
      </c>
      <c r="C57" t="s">
        <v>1174</v>
      </c>
      <c r="D57" t="s">
        <v>559</v>
      </c>
      <c r="E57" t="s">
        <v>1175</v>
      </c>
    </row>
    <row r="58" spans="1:9" x14ac:dyDescent="0.25">
      <c r="A58" t="s">
        <v>36</v>
      </c>
      <c r="B58" t="s">
        <v>187</v>
      </c>
      <c r="C58" t="s">
        <v>353</v>
      </c>
      <c r="D58" t="s">
        <v>555</v>
      </c>
      <c r="E58" t="s">
        <v>595</v>
      </c>
      <c r="F58" t="s">
        <v>594</v>
      </c>
      <c r="G58" t="s">
        <v>594</v>
      </c>
      <c r="H58" s="2">
        <v>101850668390077</v>
      </c>
      <c r="I58" s="1"/>
    </row>
    <row r="59" spans="1:9" x14ac:dyDescent="0.25">
      <c r="A59" t="s">
        <v>37</v>
      </c>
      <c r="B59" t="s">
        <v>188</v>
      </c>
      <c r="C59" t="s">
        <v>354</v>
      </c>
      <c r="D59" t="s">
        <v>555</v>
      </c>
      <c r="F59" t="s">
        <v>597</v>
      </c>
      <c r="G59" t="s">
        <v>962</v>
      </c>
      <c r="H59" s="2" t="s">
        <v>961</v>
      </c>
    </row>
    <row r="60" spans="1:9" x14ac:dyDescent="0.25">
      <c r="A60" t="s">
        <v>38</v>
      </c>
      <c r="B60" t="s">
        <v>189</v>
      </c>
      <c r="C60" t="s">
        <v>355</v>
      </c>
      <c r="D60" t="s">
        <v>555</v>
      </c>
      <c r="G60" t="s">
        <v>837</v>
      </c>
      <c r="H60" s="2" t="s">
        <v>836</v>
      </c>
    </row>
    <row r="61" spans="1:9" x14ac:dyDescent="0.25">
      <c r="A61" t="s">
        <v>39</v>
      </c>
      <c r="B61" t="s">
        <v>190</v>
      </c>
      <c r="C61" t="s">
        <v>356</v>
      </c>
      <c r="D61" t="s">
        <v>555</v>
      </c>
      <c r="F61" t="s">
        <v>1129</v>
      </c>
      <c r="G61" t="s">
        <v>964</v>
      </c>
      <c r="H61" s="2" t="s">
        <v>963</v>
      </c>
    </row>
    <row r="62" spans="1:9" x14ac:dyDescent="0.25">
      <c r="A62" t="s">
        <v>40</v>
      </c>
      <c r="B62" t="s">
        <v>191</v>
      </c>
      <c r="C62" t="s">
        <v>357</v>
      </c>
      <c r="D62" t="s">
        <v>555</v>
      </c>
      <c r="E62" t="s">
        <v>596</v>
      </c>
    </row>
    <row r="63" spans="1:9" x14ac:dyDescent="0.25">
      <c r="A63" t="s">
        <v>41</v>
      </c>
      <c r="B63" t="s">
        <v>192</v>
      </c>
      <c r="C63" t="s">
        <v>358</v>
      </c>
      <c r="D63" t="s">
        <v>555</v>
      </c>
      <c r="E63" t="s">
        <v>598</v>
      </c>
      <c r="F63" t="s">
        <v>599</v>
      </c>
      <c r="G63" t="s">
        <v>598</v>
      </c>
      <c r="H63" s="2" t="s">
        <v>858</v>
      </c>
    </row>
    <row r="64" spans="1:9" x14ac:dyDescent="0.25">
      <c r="A64" t="s">
        <v>42</v>
      </c>
      <c r="B64" t="s">
        <v>193</v>
      </c>
      <c r="C64" t="s">
        <v>359</v>
      </c>
      <c r="D64" t="s">
        <v>555</v>
      </c>
      <c r="E64" t="s">
        <v>600</v>
      </c>
      <c r="F64" t="s">
        <v>606</v>
      </c>
      <c r="G64" t="s">
        <v>979</v>
      </c>
      <c r="H64" s="2" t="s">
        <v>978</v>
      </c>
    </row>
    <row r="65" spans="1:8" x14ac:dyDescent="0.25">
      <c r="A65" t="s">
        <v>42</v>
      </c>
      <c r="B65" t="s">
        <v>193</v>
      </c>
      <c r="C65" t="s">
        <v>360</v>
      </c>
      <c r="D65" t="s">
        <v>559</v>
      </c>
      <c r="E65" t="s">
        <v>601</v>
      </c>
    </row>
    <row r="66" spans="1:8" x14ac:dyDescent="0.25">
      <c r="A66" t="s">
        <v>42</v>
      </c>
      <c r="B66" t="s">
        <v>193</v>
      </c>
      <c r="C66" t="s">
        <v>361</v>
      </c>
      <c r="D66" t="s">
        <v>561</v>
      </c>
      <c r="E66" t="s">
        <v>602</v>
      </c>
    </row>
    <row r="67" spans="1:8" x14ac:dyDescent="0.25">
      <c r="A67" t="s">
        <v>42</v>
      </c>
      <c r="B67" t="s">
        <v>193</v>
      </c>
      <c r="C67" t="s">
        <v>362</v>
      </c>
      <c r="D67" t="s">
        <v>560</v>
      </c>
      <c r="E67" t="s">
        <v>603</v>
      </c>
    </row>
    <row r="68" spans="1:8" x14ac:dyDescent="0.25">
      <c r="A68" t="s">
        <v>42</v>
      </c>
      <c r="B68" t="s">
        <v>193</v>
      </c>
      <c r="C68" t="s">
        <v>548</v>
      </c>
      <c r="D68" t="s">
        <v>556</v>
      </c>
      <c r="G68" t="s">
        <v>801</v>
      </c>
      <c r="H68" s="2" t="s">
        <v>1221</v>
      </c>
    </row>
    <row r="69" spans="1:8" x14ac:dyDescent="0.25">
      <c r="A69" t="s">
        <v>42</v>
      </c>
      <c r="B69" t="s">
        <v>193</v>
      </c>
      <c r="C69" t="s">
        <v>802</v>
      </c>
      <c r="D69" t="s">
        <v>559</v>
      </c>
      <c r="E69" t="s">
        <v>801</v>
      </c>
    </row>
    <row r="70" spans="1:8" x14ac:dyDescent="0.25">
      <c r="A70" t="s">
        <v>42</v>
      </c>
      <c r="B70" t="s">
        <v>193</v>
      </c>
      <c r="C70" t="s">
        <v>546</v>
      </c>
      <c r="D70" t="s">
        <v>791</v>
      </c>
      <c r="E70" t="s">
        <v>792</v>
      </c>
    </row>
    <row r="71" spans="1:8" x14ac:dyDescent="0.25">
      <c r="A71" t="s">
        <v>42</v>
      </c>
      <c r="B71" t="s">
        <v>193</v>
      </c>
      <c r="C71" t="s">
        <v>1139</v>
      </c>
      <c r="D71" t="s">
        <v>1140</v>
      </c>
      <c r="E71" t="s">
        <v>1139</v>
      </c>
    </row>
    <row r="72" spans="1:8" x14ac:dyDescent="0.25">
      <c r="A72" t="s">
        <v>43</v>
      </c>
      <c r="B72" t="s">
        <v>194</v>
      </c>
      <c r="C72" t="s">
        <v>363</v>
      </c>
      <c r="D72" t="s">
        <v>555</v>
      </c>
      <c r="E72" t="s">
        <v>604</v>
      </c>
    </row>
    <row r="73" spans="1:8" x14ac:dyDescent="0.25">
      <c r="A73" t="s">
        <v>44</v>
      </c>
      <c r="B73" t="s">
        <v>195</v>
      </c>
      <c r="C73" t="s">
        <v>364</v>
      </c>
      <c r="D73" t="s">
        <v>555</v>
      </c>
      <c r="E73" t="s">
        <v>607</v>
      </c>
      <c r="G73" t="s">
        <v>607</v>
      </c>
      <c r="H73" s="2" t="s">
        <v>844</v>
      </c>
    </row>
    <row r="74" spans="1:8" x14ac:dyDescent="0.25">
      <c r="A74" t="s">
        <v>45</v>
      </c>
      <c r="B74" t="s">
        <v>196</v>
      </c>
      <c r="C74" t="s">
        <v>365</v>
      </c>
      <c r="D74" t="s">
        <v>555</v>
      </c>
      <c r="G74" t="s">
        <v>1031</v>
      </c>
      <c r="H74" s="2" t="s">
        <v>1030</v>
      </c>
    </row>
    <row r="75" spans="1:8" x14ac:dyDescent="0.25">
      <c r="A75" t="s">
        <v>45</v>
      </c>
      <c r="B75" t="s">
        <v>196</v>
      </c>
      <c r="C75" t="s">
        <v>1159</v>
      </c>
      <c r="D75" t="s">
        <v>559</v>
      </c>
      <c r="E75" t="s">
        <v>1160</v>
      </c>
    </row>
    <row r="76" spans="1:8" x14ac:dyDescent="0.25">
      <c r="A76" t="s">
        <v>46</v>
      </c>
      <c r="B76" t="s">
        <v>197</v>
      </c>
      <c r="C76" t="s">
        <v>366</v>
      </c>
      <c r="D76" t="s">
        <v>555</v>
      </c>
      <c r="F76" t="s">
        <v>609</v>
      </c>
      <c r="G76" t="s">
        <v>841</v>
      </c>
      <c r="H76" s="2" t="s">
        <v>840</v>
      </c>
    </row>
    <row r="77" spans="1:8" x14ac:dyDescent="0.25">
      <c r="A77" t="s">
        <v>46</v>
      </c>
      <c r="B77" t="s">
        <v>197</v>
      </c>
      <c r="C77" t="s">
        <v>367</v>
      </c>
      <c r="D77" t="s">
        <v>559</v>
      </c>
      <c r="E77" t="s">
        <v>608</v>
      </c>
    </row>
    <row r="78" spans="1:8" x14ac:dyDescent="0.25">
      <c r="A78" t="s">
        <v>47</v>
      </c>
      <c r="B78" t="s">
        <v>198</v>
      </c>
      <c r="C78" t="s">
        <v>368</v>
      </c>
      <c r="D78" t="s">
        <v>555</v>
      </c>
      <c r="E78" t="s">
        <v>611</v>
      </c>
      <c r="F78" t="s">
        <v>611</v>
      </c>
      <c r="G78" t="s">
        <v>611</v>
      </c>
      <c r="H78" s="2" t="s">
        <v>1033</v>
      </c>
    </row>
    <row r="79" spans="1:8" x14ac:dyDescent="0.25">
      <c r="A79" t="s">
        <v>47</v>
      </c>
      <c r="B79" t="s">
        <v>198</v>
      </c>
      <c r="C79" t="s">
        <v>369</v>
      </c>
      <c r="D79" t="s">
        <v>558</v>
      </c>
      <c r="F79" t="s">
        <v>610</v>
      </c>
      <c r="G79" t="s">
        <v>1035</v>
      </c>
      <c r="H79" s="2" t="s">
        <v>1034</v>
      </c>
    </row>
    <row r="80" spans="1:8" x14ac:dyDescent="0.25">
      <c r="A80" t="s">
        <v>48</v>
      </c>
      <c r="B80" t="s">
        <v>199</v>
      </c>
      <c r="C80" t="s">
        <v>370</v>
      </c>
      <c r="D80" t="s">
        <v>555</v>
      </c>
      <c r="E80" t="s">
        <v>612</v>
      </c>
      <c r="F80" t="s">
        <v>613</v>
      </c>
      <c r="G80" t="s">
        <v>816</v>
      </c>
      <c r="H80" s="3">
        <v>77962463252</v>
      </c>
    </row>
    <row r="81" spans="1:8" x14ac:dyDescent="0.25">
      <c r="A81" t="s">
        <v>48</v>
      </c>
      <c r="B81" t="s">
        <v>199</v>
      </c>
      <c r="C81" t="s">
        <v>371</v>
      </c>
      <c r="D81" t="s">
        <v>559</v>
      </c>
      <c r="E81" t="s">
        <v>1112</v>
      </c>
    </row>
    <row r="82" spans="1:8" x14ac:dyDescent="0.25">
      <c r="A82" t="s">
        <v>48</v>
      </c>
      <c r="B82" t="s">
        <v>199</v>
      </c>
      <c r="C82" t="s">
        <v>372</v>
      </c>
      <c r="D82" t="s">
        <v>558</v>
      </c>
      <c r="G82" t="s">
        <v>1113</v>
      </c>
      <c r="H82" s="2" t="s">
        <v>1192</v>
      </c>
    </row>
    <row r="83" spans="1:8" x14ac:dyDescent="0.25">
      <c r="A83" t="s">
        <v>48</v>
      </c>
      <c r="B83" t="s">
        <v>199</v>
      </c>
      <c r="C83" t="s">
        <v>1141</v>
      </c>
      <c r="D83" t="s">
        <v>1071</v>
      </c>
      <c r="E83" t="s">
        <v>1142</v>
      </c>
    </row>
    <row r="84" spans="1:8" x14ac:dyDescent="0.25">
      <c r="A84" t="s">
        <v>48</v>
      </c>
      <c r="B84" t="s">
        <v>199</v>
      </c>
      <c r="C84" t="s">
        <v>1143</v>
      </c>
      <c r="D84" t="s">
        <v>560</v>
      </c>
      <c r="E84" t="s">
        <v>1144</v>
      </c>
    </row>
    <row r="85" spans="1:8" x14ac:dyDescent="0.25">
      <c r="A85" t="s">
        <v>49</v>
      </c>
      <c r="B85" t="s">
        <v>200</v>
      </c>
      <c r="C85" t="s">
        <v>373</v>
      </c>
      <c r="D85" t="s">
        <v>555</v>
      </c>
      <c r="E85" t="s">
        <v>614</v>
      </c>
      <c r="F85" t="s">
        <v>615</v>
      </c>
      <c r="G85" t="s">
        <v>1037</v>
      </c>
      <c r="H85" s="2" t="s">
        <v>1036</v>
      </c>
    </row>
    <row r="86" spans="1:8" x14ac:dyDescent="0.25">
      <c r="A86" t="s">
        <v>50</v>
      </c>
      <c r="B86" t="s">
        <v>201</v>
      </c>
      <c r="C86" t="s">
        <v>374</v>
      </c>
      <c r="D86" t="s">
        <v>555</v>
      </c>
      <c r="G86" t="s">
        <v>843</v>
      </c>
      <c r="H86" s="2" t="s">
        <v>842</v>
      </c>
    </row>
    <row r="87" spans="1:8" x14ac:dyDescent="0.25">
      <c r="A87" t="s">
        <v>51</v>
      </c>
      <c r="B87" t="s">
        <v>202</v>
      </c>
      <c r="C87" t="s">
        <v>375</v>
      </c>
      <c r="D87" t="s">
        <v>555</v>
      </c>
      <c r="E87" t="s">
        <v>1111</v>
      </c>
    </row>
    <row r="88" spans="1:8" x14ac:dyDescent="0.25">
      <c r="A88" t="s">
        <v>53</v>
      </c>
      <c r="B88" t="s">
        <v>203</v>
      </c>
      <c r="C88" t="s">
        <v>378</v>
      </c>
      <c r="D88" t="s">
        <v>555</v>
      </c>
      <c r="E88" t="s">
        <v>617</v>
      </c>
      <c r="G88" t="s">
        <v>1110</v>
      </c>
      <c r="H88" s="2" t="s">
        <v>1193</v>
      </c>
    </row>
    <row r="89" spans="1:8" x14ac:dyDescent="0.25">
      <c r="A89" t="s">
        <v>54</v>
      </c>
      <c r="B89" t="s">
        <v>204</v>
      </c>
      <c r="C89" t="s">
        <v>379</v>
      </c>
      <c r="D89" t="s">
        <v>555</v>
      </c>
      <c r="E89" t="s">
        <v>618</v>
      </c>
      <c r="F89" t="s">
        <v>619</v>
      </c>
      <c r="G89" t="s">
        <v>1041</v>
      </c>
      <c r="H89" s="2" t="s">
        <v>1040</v>
      </c>
    </row>
    <row r="90" spans="1:8" x14ac:dyDescent="0.25">
      <c r="A90" t="s">
        <v>54</v>
      </c>
      <c r="B90" t="s">
        <v>204</v>
      </c>
      <c r="C90" t="s">
        <v>380</v>
      </c>
      <c r="D90" t="s">
        <v>559</v>
      </c>
      <c r="E90" t="s">
        <v>620</v>
      </c>
    </row>
    <row r="91" spans="1:8" x14ac:dyDescent="0.25">
      <c r="A91" t="s">
        <v>54</v>
      </c>
      <c r="B91" t="s">
        <v>204</v>
      </c>
      <c r="C91" t="s">
        <v>381</v>
      </c>
      <c r="D91" t="s">
        <v>558</v>
      </c>
      <c r="F91" t="s">
        <v>622</v>
      </c>
      <c r="G91" t="s">
        <v>1029</v>
      </c>
      <c r="H91" s="2" t="s">
        <v>1028</v>
      </c>
    </row>
    <row r="92" spans="1:8" x14ac:dyDescent="0.25">
      <c r="A92" t="s">
        <v>54</v>
      </c>
      <c r="B92" t="s">
        <v>204</v>
      </c>
      <c r="C92" t="s">
        <v>382</v>
      </c>
      <c r="D92" t="s">
        <v>560</v>
      </c>
      <c r="E92" t="s">
        <v>621</v>
      </c>
    </row>
    <row r="93" spans="1:8" x14ac:dyDescent="0.25">
      <c r="A93" t="s">
        <v>54</v>
      </c>
      <c r="B93" t="s">
        <v>204</v>
      </c>
      <c r="C93" t="s">
        <v>383</v>
      </c>
      <c r="D93" t="s">
        <v>558</v>
      </c>
      <c r="E93" t="s">
        <v>623</v>
      </c>
      <c r="G93" t="s">
        <v>1027</v>
      </c>
      <c r="H93" s="2" t="s">
        <v>1026</v>
      </c>
    </row>
    <row r="94" spans="1:8" x14ac:dyDescent="0.25">
      <c r="A94" t="s">
        <v>54</v>
      </c>
      <c r="B94" t="s">
        <v>204</v>
      </c>
      <c r="C94" t="s">
        <v>384</v>
      </c>
      <c r="D94" t="s">
        <v>558</v>
      </c>
      <c r="E94" t="s">
        <v>624</v>
      </c>
      <c r="F94" t="s">
        <v>625</v>
      </c>
      <c r="G94" t="s">
        <v>1025</v>
      </c>
      <c r="H94" s="2" t="s">
        <v>1024</v>
      </c>
    </row>
    <row r="95" spans="1:8" x14ac:dyDescent="0.25">
      <c r="A95" t="s">
        <v>54</v>
      </c>
      <c r="B95" t="s">
        <v>204</v>
      </c>
      <c r="C95" t="s">
        <v>385</v>
      </c>
      <c r="D95" t="s">
        <v>558</v>
      </c>
      <c r="E95" t="s">
        <v>627</v>
      </c>
      <c r="F95" t="s">
        <v>628</v>
      </c>
      <c r="G95" t="s">
        <v>627</v>
      </c>
      <c r="H95" s="2" t="s">
        <v>1023</v>
      </c>
    </row>
    <row r="96" spans="1:8" x14ac:dyDescent="0.25">
      <c r="A96" t="s">
        <v>54</v>
      </c>
      <c r="B96" t="s">
        <v>204</v>
      </c>
      <c r="C96" t="s">
        <v>386</v>
      </c>
      <c r="D96" t="s">
        <v>560</v>
      </c>
      <c r="E96" t="s">
        <v>626</v>
      </c>
    </row>
    <row r="97" spans="1:8" x14ac:dyDescent="0.25">
      <c r="A97" t="s">
        <v>55</v>
      </c>
      <c r="B97" t="s">
        <v>205</v>
      </c>
      <c r="C97" t="s">
        <v>387</v>
      </c>
      <c r="D97" t="s">
        <v>555</v>
      </c>
      <c r="E97" t="s">
        <v>634</v>
      </c>
      <c r="F97" t="s">
        <v>632</v>
      </c>
      <c r="G97" t="s">
        <v>1043</v>
      </c>
      <c r="H97" s="2" t="s">
        <v>1042</v>
      </c>
    </row>
    <row r="98" spans="1:8" x14ac:dyDescent="0.25">
      <c r="A98" t="s">
        <v>55</v>
      </c>
      <c r="B98" t="s">
        <v>205</v>
      </c>
      <c r="C98" t="s">
        <v>388</v>
      </c>
      <c r="D98" t="s">
        <v>559</v>
      </c>
      <c r="E98" t="s">
        <v>633</v>
      </c>
    </row>
    <row r="99" spans="1:8" x14ac:dyDescent="0.25">
      <c r="A99" t="s">
        <v>55</v>
      </c>
      <c r="B99" t="s">
        <v>205</v>
      </c>
      <c r="C99" t="s">
        <v>629</v>
      </c>
      <c r="D99" t="s">
        <v>630</v>
      </c>
      <c r="F99" t="s">
        <v>631</v>
      </c>
    </row>
    <row r="100" spans="1:8" x14ac:dyDescent="0.25">
      <c r="A100" t="s">
        <v>56</v>
      </c>
      <c r="B100" t="s">
        <v>206</v>
      </c>
      <c r="C100" t="s">
        <v>389</v>
      </c>
      <c r="D100" t="s">
        <v>555</v>
      </c>
      <c r="E100" t="s">
        <v>635</v>
      </c>
      <c r="F100" t="s">
        <v>636</v>
      </c>
      <c r="G100" t="s">
        <v>900</v>
      </c>
      <c r="H100" s="2" t="s">
        <v>899</v>
      </c>
    </row>
    <row r="101" spans="1:8" x14ac:dyDescent="0.25">
      <c r="A101" t="s">
        <v>56</v>
      </c>
      <c r="B101" t="s">
        <v>206</v>
      </c>
      <c r="C101" t="s">
        <v>390</v>
      </c>
      <c r="D101" t="s">
        <v>558</v>
      </c>
      <c r="E101" t="s">
        <v>637</v>
      </c>
      <c r="G101" t="s">
        <v>637</v>
      </c>
      <c r="H101" s="2" t="s">
        <v>1194</v>
      </c>
    </row>
    <row r="102" spans="1:8" x14ac:dyDescent="0.25">
      <c r="A102" t="s">
        <v>57</v>
      </c>
      <c r="B102" t="s">
        <v>207</v>
      </c>
      <c r="C102" t="s">
        <v>391</v>
      </c>
      <c r="D102" t="s">
        <v>555</v>
      </c>
      <c r="E102" t="s">
        <v>638</v>
      </c>
      <c r="F102" t="s">
        <v>639</v>
      </c>
    </row>
    <row r="103" spans="1:8" x14ac:dyDescent="0.25">
      <c r="A103" t="s">
        <v>58</v>
      </c>
      <c r="B103" t="s">
        <v>208</v>
      </c>
      <c r="C103" t="s">
        <v>392</v>
      </c>
      <c r="D103" t="s">
        <v>555</v>
      </c>
      <c r="E103" t="s">
        <v>640</v>
      </c>
      <c r="F103" t="s">
        <v>641</v>
      </c>
      <c r="G103" t="s">
        <v>1022</v>
      </c>
      <c r="H103" s="2" t="s">
        <v>1021</v>
      </c>
    </row>
    <row r="104" spans="1:8" x14ac:dyDescent="0.25">
      <c r="A104" t="s">
        <v>59</v>
      </c>
      <c r="B104" t="s">
        <v>209</v>
      </c>
      <c r="C104" t="s">
        <v>393</v>
      </c>
      <c r="D104" t="s">
        <v>555</v>
      </c>
      <c r="G104" t="s">
        <v>853</v>
      </c>
      <c r="H104" s="2" t="s">
        <v>852</v>
      </c>
    </row>
    <row r="105" spans="1:8" x14ac:dyDescent="0.25">
      <c r="A105" t="s">
        <v>60</v>
      </c>
      <c r="B105" t="s">
        <v>210</v>
      </c>
      <c r="C105" t="s">
        <v>394</v>
      </c>
      <c r="D105" t="s">
        <v>555</v>
      </c>
      <c r="F105" t="s">
        <v>643</v>
      </c>
      <c r="G105" t="s">
        <v>902</v>
      </c>
      <c r="H105" s="2" t="s">
        <v>901</v>
      </c>
    </row>
    <row r="106" spans="1:8" x14ac:dyDescent="0.25">
      <c r="A106" t="s">
        <v>60</v>
      </c>
      <c r="B106" t="s">
        <v>210</v>
      </c>
      <c r="C106" t="s">
        <v>395</v>
      </c>
      <c r="D106" t="s">
        <v>559</v>
      </c>
      <c r="E106" t="s">
        <v>642</v>
      </c>
    </row>
    <row r="107" spans="1:8" x14ac:dyDescent="0.25">
      <c r="A107" t="s">
        <v>61</v>
      </c>
      <c r="B107" t="s">
        <v>211</v>
      </c>
      <c r="C107" t="s">
        <v>396</v>
      </c>
      <c r="D107" t="s">
        <v>555</v>
      </c>
      <c r="E107" t="s">
        <v>646</v>
      </c>
      <c r="F107" t="s">
        <v>645</v>
      </c>
      <c r="G107" t="s">
        <v>851</v>
      </c>
      <c r="H107" s="2" t="s">
        <v>850</v>
      </c>
    </row>
    <row r="108" spans="1:8" x14ac:dyDescent="0.25">
      <c r="A108" t="s">
        <v>61</v>
      </c>
      <c r="B108" t="s">
        <v>211</v>
      </c>
      <c r="C108" t="s">
        <v>1070</v>
      </c>
      <c r="D108" t="s">
        <v>1071</v>
      </c>
      <c r="G108" t="s">
        <v>1073</v>
      </c>
      <c r="H108" s="2" t="s">
        <v>1072</v>
      </c>
    </row>
    <row r="109" spans="1:8" x14ac:dyDescent="0.25">
      <c r="A109" t="s">
        <v>61</v>
      </c>
      <c r="B109" t="s">
        <v>211</v>
      </c>
      <c r="C109" t="s">
        <v>397</v>
      </c>
      <c r="D109" t="s">
        <v>559</v>
      </c>
      <c r="E109" t="s">
        <v>644</v>
      </c>
    </row>
    <row r="110" spans="1:8" x14ac:dyDescent="0.25">
      <c r="A110" t="s">
        <v>61</v>
      </c>
      <c r="B110" t="s">
        <v>211</v>
      </c>
      <c r="C110" t="s">
        <v>398</v>
      </c>
      <c r="D110" t="s">
        <v>558</v>
      </c>
      <c r="F110" t="s">
        <v>647</v>
      </c>
    </row>
    <row r="111" spans="1:8" x14ac:dyDescent="0.25">
      <c r="A111" t="s">
        <v>61</v>
      </c>
      <c r="B111" t="s">
        <v>211</v>
      </c>
      <c r="C111" t="s">
        <v>551</v>
      </c>
      <c r="D111" t="s">
        <v>559</v>
      </c>
      <c r="E111" t="s">
        <v>798</v>
      </c>
    </row>
    <row r="112" spans="1:8" x14ac:dyDescent="0.25">
      <c r="A112" t="s">
        <v>62</v>
      </c>
      <c r="B112" t="s">
        <v>212</v>
      </c>
      <c r="C112" t="s">
        <v>399</v>
      </c>
      <c r="D112" t="s">
        <v>555</v>
      </c>
      <c r="F112" t="s">
        <v>648</v>
      </c>
      <c r="G112" t="s">
        <v>1018</v>
      </c>
      <c r="H112" s="2" t="s">
        <v>1017</v>
      </c>
    </row>
    <row r="113" spans="1:8" x14ac:dyDescent="0.25">
      <c r="A113" t="s">
        <v>63</v>
      </c>
      <c r="B113" t="s">
        <v>213</v>
      </c>
      <c r="C113" t="s">
        <v>400</v>
      </c>
      <c r="D113" t="s">
        <v>555</v>
      </c>
      <c r="E113" t="s">
        <v>650</v>
      </c>
      <c r="F113" t="s">
        <v>649</v>
      </c>
      <c r="G113" t="s">
        <v>1020</v>
      </c>
      <c r="H113" s="2" t="s">
        <v>1019</v>
      </c>
    </row>
    <row r="114" spans="1:8" x14ac:dyDescent="0.25">
      <c r="A114" t="s">
        <v>63</v>
      </c>
      <c r="B114" t="s">
        <v>213</v>
      </c>
      <c r="C114" t="s">
        <v>401</v>
      </c>
      <c r="D114" t="s">
        <v>558</v>
      </c>
      <c r="E114" t="s">
        <v>651</v>
      </c>
    </row>
    <row r="115" spans="1:8" x14ac:dyDescent="0.25">
      <c r="A115" t="s">
        <v>64</v>
      </c>
      <c r="B115" t="s">
        <v>214</v>
      </c>
      <c r="C115" t="s">
        <v>402</v>
      </c>
      <c r="D115" t="s">
        <v>555</v>
      </c>
      <c r="E115" t="s">
        <v>652</v>
      </c>
      <c r="G115" t="s">
        <v>904</v>
      </c>
      <c r="H115" s="2" t="s">
        <v>903</v>
      </c>
    </row>
    <row r="116" spans="1:8" x14ac:dyDescent="0.25">
      <c r="A116" t="s">
        <v>65</v>
      </c>
      <c r="B116" t="s">
        <v>215</v>
      </c>
      <c r="C116" t="s">
        <v>403</v>
      </c>
      <c r="D116" t="s">
        <v>555</v>
      </c>
      <c r="E116" t="s">
        <v>653</v>
      </c>
      <c r="G116" t="s">
        <v>1016</v>
      </c>
      <c r="H116" s="2" t="s">
        <v>1015</v>
      </c>
    </row>
    <row r="117" spans="1:8" x14ac:dyDescent="0.25">
      <c r="A117" t="s">
        <v>66</v>
      </c>
      <c r="B117" t="s">
        <v>216</v>
      </c>
      <c r="C117" t="s">
        <v>404</v>
      </c>
      <c r="D117" t="s">
        <v>555</v>
      </c>
      <c r="E117" t="s">
        <v>654</v>
      </c>
      <c r="G117" t="s">
        <v>827</v>
      </c>
      <c r="H117" s="2" t="s">
        <v>826</v>
      </c>
    </row>
    <row r="118" spans="1:8" x14ac:dyDescent="0.25">
      <c r="A118" t="s">
        <v>67</v>
      </c>
      <c r="B118" t="s">
        <v>217</v>
      </c>
      <c r="C118" t="s">
        <v>405</v>
      </c>
      <c r="D118" t="s">
        <v>555</v>
      </c>
      <c r="E118" t="s">
        <v>655</v>
      </c>
      <c r="F118" t="s">
        <v>1222</v>
      </c>
      <c r="G118" t="s">
        <v>655</v>
      </c>
      <c r="H118" s="2" t="s">
        <v>1032</v>
      </c>
    </row>
    <row r="119" spans="1:8" x14ac:dyDescent="0.25">
      <c r="A119" t="s">
        <v>67</v>
      </c>
      <c r="B119" t="s">
        <v>217</v>
      </c>
      <c r="C119" t="s">
        <v>1166</v>
      </c>
      <c r="D119" t="s">
        <v>559</v>
      </c>
      <c r="E119" t="s">
        <v>1167</v>
      </c>
    </row>
    <row r="120" spans="1:8" x14ac:dyDescent="0.25">
      <c r="A120" t="s">
        <v>67</v>
      </c>
      <c r="B120" t="s">
        <v>217</v>
      </c>
      <c r="C120" t="s">
        <v>406</v>
      </c>
      <c r="D120" t="s">
        <v>558</v>
      </c>
      <c r="E120" t="s">
        <v>656</v>
      </c>
      <c r="G120" t="s">
        <v>1109</v>
      </c>
      <c r="H120" s="2" t="s">
        <v>1195</v>
      </c>
    </row>
    <row r="121" spans="1:8" x14ac:dyDescent="0.25">
      <c r="A121" t="s">
        <v>67</v>
      </c>
      <c r="B121" t="s">
        <v>217</v>
      </c>
      <c r="C121" t="s">
        <v>407</v>
      </c>
      <c r="D121" t="s">
        <v>558</v>
      </c>
      <c r="E121" t="s">
        <v>657</v>
      </c>
    </row>
    <row r="122" spans="1:8" x14ac:dyDescent="0.25">
      <c r="A122" t="s">
        <v>67</v>
      </c>
      <c r="B122" t="s">
        <v>217</v>
      </c>
      <c r="C122" t="s">
        <v>408</v>
      </c>
      <c r="D122" t="s">
        <v>558</v>
      </c>
      <c r="G122" t="s">
        <v>1108</v>
      </c>
      <c r="H122" s="2" t="s">
        <v>1196</v>
      </c>
    </row>
    <row r="123" spans="1:8" x14ac:dyDescent="0.25">
      <c r="A123" t="s">
        <v>67</v>
      </c>
      <c r="B123" t="s">
        <v>217</v>
      </c>
      <c r="C123" t="s">
        <v>1074</v>
      </c>
      <c r="D123" t="s">
        <v>630</v>
      </c>
      <c r="E123" t="s">
        <v>1076</v>
      </c>
      <c r="G123" t="s">
        <v>1076</v>
      </c>
      <c r="H123" s="2" t="s">
        <v>1075</v>
      </c>
    </row>
    <row r="124" spans="1:8" x14ac:dyDescent="0.25">
      <c r="A124" t="s">
        <v>68</v>
      </c>
      <c r="B124" t="s">
        <v>218</v>
      </c>
      <c r="C124" t="s">
        <v>409</v>
      </c>
      <c r="D124" t="s">
        <v>555</v>
      </c>
      <c r="F124" t="s">
        <v>658</v>
      </c>
      <c r="G124" t="s">
        <v>1107</v>
      </c>
      <c r="H124" s="2" t="s">
        <v>1197</v>
      </c>
    </row>
    <row r="125" spans="1:8" x14ac:dyDescent="0.25">
      <c r="A125" t="s">
        <v>68</v>
      </c>
      <c r="B125" t="s">
        <v>218</v>
      </c>
      <c r="C125" t="s">
        <v>410</v>
      </c>
      <c r="D125" t="s">
        <v>559</v>
      </c>
      <c r="E125" t="s">
        <v>659</v>
      </c>
    </row>
    <row r="126" spans="1:8" x14ac:dyDescent="0.25">
      <c r="A126" t="s">
        <v>68</v>
      </c>
      <c r="B126" t="s">
        <v>218</v>
      </c>
      <c r="C126" t="s">
        <v>411</v>
      </c>
      <c r="D126" t="s">
        <v>558</v>
      </c>
      <c r="G126" t="s">
        <v>1106</v>
      </c>
      <c r="H126" s="2" t="s">
        <v>1198</v>
      </c>
    </row>
    <row r="127" spans="1:8" x14ac:dyDescent="0.25">
      <c r="A127" t="s">
        <v>69</v>
      </c>
      <c r="B127" t="s">
        <v>219</v>
      </c>
      <c r="C127" t="s">
        <v>412</v>
      </c>
      <c r="D127" t="s">
        <v>555</v>
      </c>
      <c r="E127" t="s">
        <v>660</v>
      </c>
      <c r="G127" t="s">
        <v>912</v>
      </c>
      <c r="H127" s="2" t="s">
        <v>911</v>
      </c>
    </row>
    <row r="128" spans="1:8" x14ac:dyDescent="0.25">
      <c r="A128" t="s">
        <v>70</v>
      </c>
      <c r="B128" t="s">
        <v>220</v>
      </c>
      <c r="C128" t="s">
        <v>413</v>
      </c>
      <c r="D128" t="s">
        <v>555</v>
      </c>
      <c r="E128" t="s">
        <v>661</v>
      </c>
      <c r="F128" t="s">
        <v>661</v>
      </c>
      <c r="G128" t="s">
        <v>661</v>
      </c>
      <c r="H128" s="2" t="s">
        <v>845</v>
      </c>
    </row>
    <row r="129" spans="1:8" x14ac:dyDescent="0.25">
      <c r="A129" t="s">
        <v>70</v>
      </c>
      <c r="B129" t="s">
        <v>220</v>
      </c>
      <c r="C129" t="s">
        <v>1155</v>
      </c>
      <c r="D129" t="s">
        <v>559</v>
      </c>
      <c r="E129" t="s">
        <v>1156</v>
      </c>
    </row>
    <row r="130" spans="1:8" x14ac:dyDescent="0.25">
      <c r="A130" t="s">
        <v>71</v>
      </c>
      <c r="B130" t="s">
        <v>221</v>
      </c>
      <c r="C130" t="s">
        <v>414</v>
      </c>
      <c r="D130" t="s">
        <v>555</v>
      </c>
      <c r="F130" t="s">
        <v>662</v>
      </c>
      <c r="G130" t="s">
        <v>1045</v>
      </c>
      <c r="H130" s="2" t="s">
        <v>1044</v>
      </c>
    </row>
    <row r="131" spans="1:8" x14ac:dyDescent="0.25">
      <c r="A131" t="s">
        <v>72</v>
      </c>
      <c r="B131" t="s">
        <v>222</v>
      </c>
      <c r="C131" t="s">
        <v>415</v>
      </c>
      <c r="D131" t="s">
        <v>555</v>
      </c>
      <c r="E131" t="s">
        <v>663</v>
      </c>
      <c r="F131" t="s">
        <v>664</v>
      </c>
      <c r="G131" t="s">
        <v>1047</v>
      </c>
      <c r="H131" s="2" t="s">
        <v>1046</v>
      </c>
    </row>
    <row r="132" spans="1:8" x14ac:dyDescent="0.25">
      <c r="A132" t="s">
        <v>72</v>
      </c>
      <c r="B132" t="s">
        <v>222</v>
      </c>
      <c r="C132" t="s">
        <v>1145</v>
      </c>
      <c r="D132" t="s">
        <v>559</v>
      </c>
      <c r="E132" t="s">
        <v>1146</v>
      </c>
    </row>
    <row r="133" spans="1:8" x14ac:dyDescent="0.25">
      <c r="A133" t="s">
        <v>73</v>
      </c>
      <c r="B133" t="s">
        <v>223</v>
      </c>
      <c r="C133" t="s">
        <v>416</v>
      </c>
      <c r="D133" t="s">
        <v>555</v>
      </c>
      <c r="E133" t="s">
        <v>665</v>
      </c>
      <c r="G133" t="s">
        <v>829</v>
      </c>
      <c r="H133" s="2" t="s">
        <v>828</v>
      </c>
    </row>
    <row r="134" spans="1:8" x14ac:dyDescent="0.25">
      <c r="A134" t="s">
        <v>74</v>
      </c>
      <c r="B134" t="s">
        <v>224</v>
      </c>
      <c r="C134" t="s">
        <v>417</v>
      </c>
      <c r="D134" t="s">
        <v>555</v>
      </c>
      <c r="G134" t="s">
        <v>831</v>
      </c>
      <c r="H134" s="2" t="s">
        <v>830</v>
      </c>
    </row>
    <row r="135" spans="1:8" x14ac:dyDescent="0.25">
      <c r="A135" t="s">
        <v>75</v>
      </c>
      <c r="B135" t="s">
        <v>225</v>
      </c>
      <c r="C135" t="s">
        <v>418</v>
      </c>
      <c r="D135" t="s">
        <v>555</v>
      </c>
      <c r="F135" t="s">
        <v>667</v>
      </c>
      <c r="G135" t="s">
        <v>855</v>
      </c>
      <c r="H135" s="2" t="s">
        <v>854</v>
      </c>
    </row>
    <row r="136" spans="1:8" x14ac:dyDescent="0.25">
      <c r="A136" t="s">
        <v>75</v>
      </c>
      <c r="B136" t="s">
        <v>225</v>
      </c>
      <c r="C136" t="s">
        <v>419</v>
      </c>
      <c r="D136" t="s">
        <v>559</v>
      </c>
      <c r="E136" t="s">
        <v>666</v>
      </c>
    </row>
    <row r="137" spans="1:8" x14ac:dyDescent="0.25">
      <c r="A137" t="s">
        <v>76</v>
      </c>
      <c r="B137" t="s">
        <v>226</v>
      </c>
      <c r="C137" t="s">
        <v>420</v>
      </c>
      <c r="D137" t="s">
        <v>555</v>
      </c>
      <c r="G137" t="s">
        <v>880</v>
      </c>
      <c r="H137" s="2" t="s">
        <v>879</v>
      </c>
    </row>
    <row r="138" spans="1:8" x14ac:dyDescent="0.25">
      <c r="A138" t="s">
        <v>76</v>
      </c>
      <c r="B138" t="s">
        <v>226</v>
      </c>
      <c r="C138" t="s">
        <v>421</v>
      </c>
      <c r="D138" t="s">
        <v>559</v>
      </c>
      <c r="E138" t="s">
        <v>668</v>
      </c>
    </row>
    <row r="139" spans="1:8" x14ac:dyDescent="0.25">
      <c r="A139" t="s">
        <v>77</v>
      </c>
      <c r="B139" t="s">
        <v>227</v>
      </c>
      <c r="C139" t="s">
        <v>422</v>
      </c>
      <c r="D139" t="s">
        <v>555</v>
      </c>
      <c r="E139" t="s">
        <v>669</v>
      </c>
    </row>
    <row r="140" spans="1:8" x14ac:dyDescent="0.25">
      <c r="A140" t="s">
        <v>78</v>
      </c>
      <c r="B140" t="s">
        <v>1224</v>
      </c>
      <c r="C140" t="s">
        <v>423</v>
      </c>
      <c r="D140" t="s">
        <v>555</v>
      </c>
      <c r="G140" t="s">
        <v>1049</v>
      </c>
      <c r="H140" s="2" t="s">
        <v>1048</v>
      </c>
    </row>
    <row r="141" spans="1:8" x14ac:dyDescent="0.25">
      <c r="A141" t="s">
        <v>79</v>
      </c>
      <c r="B141" t="s">
        <v>228</v>
      </c>
      <c r="C141" t="s">
        <v>424</v>
      </c>
      <c r="D141" t="s">
        <v>555</v>
      </c>
      <c r="F141" t="s">
        <v>670</v>
      </c>
    </row>
    <row r="142" spans="1:8" x14ac:dyDescent="0.25">
      <c r="A142" t="s">
        <v>80</v>
      </c>
      <c r="B142" t="s">
        <v>229</v>
      </c>
      <c r="C142" t="s">
        <v>425</v>
      </c>
      <c r="D142" t="s">
        <v>555</v>
      </c>
      <c r="G142" t="s">
        <v>860</v>
      </c>
      <c r="H142" s="2" t="s">
        <v>859</v>
      </c>
    </row>
    <row r="143" spans="1:8" x14ac:dyDescent="0.25">
      <c r="A143" t="s">
        <v>81</v>
      </c>
      <c r="B143" t="s">
        <v>230</v>
      </c>
      <c r="C143" t="s">
        <v>426</v>
      </c>
      <c r="D143" t="s">
        <v>555</v>
      </c>
      <c r="F143" t="s">
        <v>671</v>
      </c>
      <c r="G143" t="s">
        <v>1051</v>
      </c>
      <c r="H143" s="2" t="s">
        <v>1050</v>
      </c>
    </row>
    <row r="144" spans="1:8" x14ac:dyDescent="0.25">
      <c r="A144" t="s">
        <v>81</v>
      </c>
      <c r="B144" t="s">
        <v>230</v>
      </c>
      <c r="C144" t="s">
        <v>427</v>
      </c>
      <c r="D144" t="s">
        <v>559</v>
      </c>
      <c r="E144" t="s">
        <v>672</v>
      </c>
    </row>
    <row r="145" spans="1:8" x14ac:dyDescent="0.25">
      <c r="A145" t="s">
        <v>82</v>
      </c>
      <c r="B145" t="s">
        <v>231</v>
      </c>
      <c r="C145" t="s">
        <v>428</v>
      </c>
      <c r="D145" t="s">
        <v>555</v>
      </c>
      <c r="F145" t="s">
        <v>674</v>
      </c>
      <c r="G145" t="s">
        <v>906</v>
      </c>
      <c r="H145" s="2" t="s">
        <v>905</v>
      </c>
    </row>
    <row r="146" spans="1:8" x14ac:dyDescent="0.25">
      <c r="A146" t="s">
        <v>82</v>
      </c>
      <c r="B146" t="s">
        <v>231</v>
      </c>
      <c r="C146" t="s">
        <v>429</v>
      </c>
      <c r="D146" t="s">
        <v>559</v>
      </c>
      <c r="E146" t="s">
        <v>673</v>
      </c>
    </row>
    <row r="147" spans="1:8" x14ac:dyDescent="0.25">
      <c r="A147" t="s">
        <v>83</v>
      </c>
      <c r="B147" t="s">
        <v>232</v>
      </c>
      <c r="C147" t="s">
        <v>430</v>
      </c>
      <c r="D147" t="s">
        <v>555</v>
      </c>
      <c r="E147" t="s">
        <v>675</v>
      </c>
    </row>
    <row r="148" spans="1:8" x14ac:dyDescent="0.25">
      <c r="A148" t="s">
        <v>84</v>
      </c>
      <c r="B148" t="s">
        <v>233</v>
      </c>
      <c r="C148" t="s">
        <v>431</v>
      </c>
      <c r="D148" t="s">
        <v>555</v>
      </c>
      <c r="G148" t="s">
        <v>908</v>
      </c>
      <c r="H148" s="2" t="s">
        <v>907</v>
      </c>
    </row>
    <row r="149" spans="1:8" x14ac:dyDescent="0.25">
      <c r="A149" t="s">
        <v>84</v>
      </c>
      <c r="B149" t="s">
        <v>233</v>
      </c>
      <c r="C149" t="s">
        <v>432</v>
      </c>
      <c r="D149" t="s">
        <v>559</v>
      </c>
      <c r="E149" t="s">
        <v>676</v>
      </c>
    </row>
    <row r="150" spans="1:8" x14ac:dyDescent="0.25">
      <c r="A150" t="s">
        <v>85</v>
      </c>
      <c r="B150" t="s">
        <v>234</v>
      </c>
      <c r="C150" t="s">
        <v>433</v>
      </c>
      <c r="D150" t="s">
        <v>555</v>
      </c>
      <c r="F150" t="s">
        <v>677</v>
      </c>
      <c r="G150" t="s">
        <v>1053</v>
      </c>
      <c r="H150" s="2" t="s">
        <v>1052</v>
      </c>
    </row>
    <row r="151" spans="1:8" x14ac:dyDescent="0.25">
      <c r="A151" t="s">
        <v>85</v>
      </c>
      <c r="B151" t="s">
        <v>234</v>
      </c>
      <c r="C151" t="s">
        <v>434</v>
      </c>
      <c r="D151" t="s">
        <v>559</v>
      </c>
      <c r="E151" t="s">
        <v>678</v>
      </c>
    </row>
    <row r="152" spans="1:8" x14ac:dyDescent="0.25">
      <c r="A152" t="s">
        <v>86</v>
      </c>
      <c r="B152" t="s">
        <v>235</v>
      </c>
      <c r="C152" t="s">
        <v>435</v>
      </c>
      <c r="D152" t="s">
        <v>555</v>
      </c>
      <c r="G152" t="s">
        <v>943</v>
      </c>
      <c r="H152" s="2" t="s">
        <v>942</v>
      </c>
    </row>
    <row r="153" spans="1:8" x14ac:dyDescent="0.25">
      <c r="A153" t="s">
        <v>86</v>
      </c>
      <c r="B153" t="s">
        <v>235</v>
      </c>
      <c r="C153" t="s">
        <v>1157</v>
      </c>
      <c r="D153" t="s">
        <v>559</v>
      </c>
      <c r="E153" t="s">
        <v>1158</v>
      </c>
    </row>
    <row r="154" spans="1:8" x14ac:dyDescent="0.25">
      <c r="A154" t="s">
        <v>87</v>
      </c>
      <c r="B154" t="s">
        <v>236</v>
      </c>
      <c r="C154" t="s">
        <v>436</v>
      </c>
      <c r="D154" t="s">
        <v>555</v>
      </c>
      <c r="G154" t="s">
        <v>847</v>
      </c>
      <c r="H154" s="2" t="s">
        <v>846</v>
      </c>
    </row>
    <row r="155" spans="1:8" x14ac:dyDescent="0.25">
      <c r="A155" t="s">
        <v>88</v>
      </c>
      <c r="B155" t="s">
        <v>237</v>
      </c>
      <c r="C155" t="s">
        <v>437</v>
      </c>
      <c r="D155" t="s">
        <v>555</v>
      </c>
      <c r="G155" t="s">
        <v>866</v>
      </c>
      <c r="H155" s="2" t="s">
        <v>865</v>
      </c>
    </row>
    <row r="156" spans="1:8" x14ac:dyDescent="0.25">
      <c r="A156" t="s">
        <v>89</v>
      </c>
      <c r="B156" t="s">
        <v>238</v>
      </c>
      <c r="C156" t="s">
        <v>438</v>
      </c>
      <c r="D156" t="s">
        <v>555</v>
      </c>
      <c r="F156" t="s">
        <v>679</v>
      </c>
      <c r="G156" t="s">
        <v>1055</v>
      </c>
      <c r="H156" s="2" t="s">
        <v>1054</v>
      </c>
    </row>
    <row r="157" spans="1:8" x14ac:dyDescent="0.25">
      <c r="A157" t="s">
        <v>90</v>
      </c>
      <c r="B157" t="s">
        <v>239</v>
      </c>
      <c r="C157" t="s">
        <v>439</v>
      </c>
      <c r="D157" t="s">
        <v>555</v>
      </c>
      <c r="G157" t="s">
        <v>849</v>
      </c>
      <c r="H157" s="2" t="s">
        <v>848</v>
      </c>
    </row>
    <row r="158" spans="1:8" x14ac:dyDescent="0.25">
      <c r="A158" t="s">
        <v>91</v>
      </c>
      <c r="B158" t="s">
        <v>240</v>
      </c>
      <c r="C158" t="s">
        <v>440</v>
      </c>
      <c r="D158" t="s">
        <v>555</v>
      </c>
      <c r="G158" t="s">
        <v>1057</v>
      </c>
      <c r="H158" s="2" t="s">
        <v>1056</v>
      </c>
    </row>
    <row r="159" spans="1:8" x14ac:dyDescent="0.25">
      <c r="A159" t="s">
        <v>92</v>
      </c>
      <c r="B159" t="s">
        <v>241</v>
      </c>
      <c r="C159" t="s">
        <v>441</v>
      </c>
      <c r="D159" t="s">
        <v>555</v>
      </c>
      <c r="E159" t="s">
        <v>680</v>
      </c>
      <c r="G159" t="s">
        <v>910</v>
      </c>
      <c r="H159" s="2" t="s">
        <v>909</v>
      </c>
    </row>
    <row r="160" spans="1:8" x14ac:dyDescent="0.25">
      <c r="A160" t="s">
        <v>93</v>
      </c>
      <c r="B160" t="s">
        <v>242</v>
      </c>
      <c r="C160" t="s">
        <v>442</v>
      </c>
      <c r="D160" t="s">
        <v>555</v>
      </c>
      <c r="G160" t="s">
        <v>864</v>
      </c>
      <c r="H160" s="2" t="s">
        <v>863</v>
      </c>
    </row>
    <row r="161" spans="1:8" x14ac:dyDescent="0.25">
      <c r="A161" t="s">
        <v>94</v>
      </c>
      <c r="B161" t="s">
        <v>243</v>
      </c>
      <c r="C161" t="s">
        <v>443</v>
      </c>
      <c r="D161" t="s">
        <v>555</v>
      </c>
      <c r="E161" t="s">
        <v>681</v>
      </c>
      <c r="F161" t="s">
        <v>682</v>
      </c>
      <c r="G161" t="s">
        <v>1059</v>
      </c>
      <c r="H161" s="2" t="s">
        <v>1058</v>
      </c>
    </row>
    <row r="162" spans="1:8" x14ac:dyDescent="0.25">
      <c r="A162" t="s">
        <v>94</v>
      </c>
      <c r="B162" t="s">
        <v>243</v>
      </c>
      <c r="C162" t="s">
        <v>807</v>
      </c>
      <c r="D162" t="s">
        <v>804</v>
      </c>
      <c r="E162" t="s">
        <v>812</v>
      </c>
      <c r="F162" t="s">
        <v>1136</v>
      </c>
      <c r="G162" t="s">
        <v>812</v>
      </c>
      <c r="H162" s="2">
        <v>140609392651493</v>
      </c>
    </row>
    <row r="163" spans="1:8" x14ac:dyDescent="0.25">
      <c r="A163" t="s">
        <v>95</v>
      </c>
      <c r="B163" t="s">
        <v>244</v>
      </c>
      <c r="C163" t="s">
        <v>444</v>
      </c>
      <c r="D163" t="s">
        <v>555</v>
      </c>
      <c r="G163" t="s">
        <v>1061</v>
      </c>
      <c r="H163" s="2" t="s">
        <v>1060</v>
      </c>
    </row>
    <row r="164" spans="1:8" x14ac:dyDescent="0.25">
      <c r="A164" t="s">
        <v>96</v>
      </c>
      <c r="B164" t="s">
        <v>245</v>
      </c>
      <c r="C164" t="s">
        <v>445</v>
      </c>
      <c r="D164" t="s">
        <v>555</v>
      </c>
      <c r="G164" t="s">
        <v>1063</v>
      </c>
      <c r="H164" s="2" t="s">
        <v>1062</v>
      </c>
    </row>
    <row r="165" spans="1:8" x14ac:dyDescent="0.25">
      <c r="A165" t="s">
        <v>97</v>
      </c>
      <c r="B165" t="s">
        <v>246</v>
      </c>
      <c r="C165" t="s">
        <v>446</v>
      </c>
      <c r="D165" t="s">
        <v>555</v>
      </c>
      <c r="G165" t="s">
        <v>1065</v>
      </c>
      <c r="H165" s="2" t="s">
        <v>1064</v>
      </c>
    </row>
    <row r="166" spans="1:8" x14ac:dyDescent="0.25">
      <c r="A166" t="s">
        <v>97</v>
      </c>
      <c r="B166" t="s">
        <v>246</v>
      </c>
      <c r="C166" t="s">
        <v>447</v>
      </c>
      <c r="D166" t="s">
        <v>559</v>
      </c>
      <c r="E166" t="s">
        <v>683</v>
      </c>
    </row>
    <row r="167" spans="1:8" x14ac:dyDescent="0.25">
      <c r="A167" t="s">
        <v>98</v>
      </c>
      <c r="B167" t="s">
        <v>247</v>
      </c>
      <c r="C167" t="s">
        <v>448</v>
      </c>
      <c r="D167" t="s">
        <v>555</v>
      </c>
      <c r="G167" t="s">
        <v>862</v>
      </c>
      <c r="H167" s="2" t="s">
        <v>861</v>
      </c>
    </row>
    <row r="168" spans="1:8" x14ac:dyDescent="0.25">
      <c r="A168" t="s">
        <v>99</v>
      </c>
      <c r="B168" t="s">
        <v>248</v>
      </c>
      <c r="C168" t="s">
        <v>449</v>
      </c>
      <c r="D168" t="s">
        <v>555</v>
      </c>
      <c r="F168" t="s">
        <v>684</v>
      </c>
      <c r="G168" t="s">
        <v>1067</v>
      </c>
      <c r="H168" s="2" t="s">
        <v>1066</v>
      </c>
    </row>
    <row r="169" spans="1:8" x14ac:dyDescent="0.25">
      <c r="A169" t="s">
        <v>100</v>
      </c>
      <c r="B169" t="s">
        <v>249</v>
      </c>
      <c r="C169" t="s">
        <v>450</v>
      </c>
      <c r="D169" t="s">
        <v>555</v>
      </c>
      <c r="E169" t="s">
        <v>685</v>
      </c>
      <c r="F169" t="s">
        <v>686</v>
      </c>
      <c r="G169" t="s">
        <v>868</v>
      </c>
      <c r="H169" s="2" t="s">
        <v>867</v>
      </c>
    </row>
    <row r="170" spans="1:8" x14ac:dyDescent="0.25">
      <c r="A170" t="s">
        <v>101</v>
      </c>
      <c r="B170" t="s">
        <v>250</v>
      </c>
      <c r="C170" t="s">
        <v>451</v>
      </c>
      <c r="D170" t="s">
        <v>555</v>
      </c>
      <c r="G170" t="s">
        <v>1010</v>
      </c>
      <c r="H170" s="2" t="s">
        <v>1009</v>
      </c>
    </row>
    <row r="171" spans="1:8" x14ac:dyDescent="0.25">
      <c r="A171" t="s">
        <v>101</v>
      </c>
      <c r="B171" t="s">
        <v>250</v>
      </c>
      <c r="C171" t="s">
        <v>1147</v>
      </c>
      <c r="D171" t="s">
        <v>559</v>
      </c>
      <c r="E171" t="s">
        <v>1148</v>
      </c>
    </row>
    <row r="172" spans="1:8" x14ac:dyDescent="0.25">
      <c r="A172" t="s">
        <v>102</v>
      </c>
      <c r="B172" t="s">
        <v>251</v>
      </c>
      <c r="C172" t="s">
        <v>452</v>
      </c>
      <c r="D172" t="s">
        <v>555</v>
      </c>
      <c r="E172" t="s">
        <v>688</v>
      </c>
      <c r="F172" t="s">
        <v>687</v>
      </c>
      <c r="G172" t="s">
        <v>1008</v>
      </c>
      <c r="H172" s="2" t="s">
        <v>1007</v>
      </c>
    </row>
    <row r="173" spans="1:8" x14ac:dyDescent="0.25">
      <c r="A173" t="s">
        <v>102</v>
      </c>
      <c r="B173" t="s">
        <v>251</v>
      </c>
      <c r="C173" t="s">
        <v>1149</v>
      </c>
      <c r="D173" t="s">
        <v>559</v>
      </c>
      <c r="E173" t="s">
        <v>1150</v>
      </c>
    </row>
    <row r="174" spans="1:8" x14ac:dyDescent="0.25">
      <c r="A174" t="s">
        <v>103</v>
      </c>
      <c r="B174" t="s">
        <v>252</v>
      </c>
      <c r="C174" t="s">
        <v>453</v>
      </c>
      <c r="D174" t="s">
        <v>555</v>
      </c>
      <c r="F174" t="s">
        <v>689</v>
      </c>
      <c r="G174" t="s">
        <v>1006</v>
      </c>
      <c r="H174" s="2" t="s">
        <v>1005</v>
      </c>
    </row>
    <row r="175" spans="1:8" x14ac:dyDescent="0.25">
      <c r="A175" t="s">
        <v>104</v>
      </c>
      <c r="B175" t="s">
        <v>253</v>
      </c>
      <c r="C175" t="s">
        <v>454</v>
      </c>
      <c r="D175" t="s">
        <v>555</v>
      </c>
      <c r="E175" t="s">
        <v>690</v>
      </c>
      <c r="G175" t="s">
        <v>833</v>
      </c>
      <c r="H175" s="2" t="s">
        <v>832</v>
      </c>
    </row>
    <row r="176" spans="1:8" x14ac:dyDescent="0.25">
      <c r="A176" t="s">
        <v>105</v>
      </c>
      <c r="B176" t="s">
        <v>254</v>
      </c>
      <c r="C176" t="s">
        <v>455</v>
      </c>
      <c r="D176" t="s">
        <v>555</v>
      </c>
      <c r="E176" t="s">
        <v>691</v>
      </c>
      <c r="G176" t="s">
        <v>870</v>
      </c>
      <c r="H176" s="2" t="s">
        <v>869</v>
      </c>
    </row>
    <row r="177" spans="1:8" x14ac:dyDescent="0.25">
      <c r="A177" t="s">
        <v>105</v>
      </c>
      <c r="B177" t="s">
        <v>254</v>
      </c>
      <c r="C177" t="s">
        <v>1164</v>
      </c>
      <c r="D177" t="s">
        <v>559</v>
      </c>
      <c r="E177" t="s">
        <v>1165</v>
      </c>
    </row>
    <row r="178" spans="1:8" x14ac:dyDescent="0.25">
      <c r="A178" t="s">
        <v>106</v>
      </c>
      <c r="B178" t="s">
        <v>255</v>
      </c>
      <c r="C178" t="s">
        <v>456</v>
      </c>
      <c r="D178" t="s">
        <v>555</v>
      </c>
      <c r="G178" t="s">
        <v>882</v>
      </c>
      <c r="H178" s="2" t="s">
        <v>881</v>
      </c>
    </row>
    <row r="179" spans="1:8" x14ac:dyDescent="0.25">
      <c r="A179" t="s">
        <v>106</v>
      </c>
      <c r="B179" t="s">
        <v>255</v>
      </c>
      <c r="C179" t="s">
        <v>457</v>
      </c>
      <c r="D179" t="s">
        <v>559</v>
      </c>
      <c r="E179" t="s">
        <v>1105</v>
      </c>
    </row>
    <row r="180" spans="1:8" x14ac:dyDescent="0.25">
      <c r="A180" t="s">
        <v>107</v>
      </c>
      <c r="B180" t="s">
        <v>256</v>
      </c>
      <c r="C180" t="s">
        <v>458</v>
      </c>
      <c r="D180" t="s">
        <v>555</v>
      </c>
      <c r="F180" t="s">
        <v>692</v>
      </c>
      <c r="G180" t="s">
        <v>1004</v>
      </c>
      <c r="H180" s="2" t="s">
        <v>1003</v>
      </c>
    </row>
    <row r="181" spans="1:8" x14ac:dyDescent="0.25">
      <c r="A181" t="s">
        <v>108</v>
      </c>
      <c r="B181" t="s">
        <v>257</v>
      </c>
      <c r="C181" t="s">
        <v>459</v>
      </c>
      <c r="D181" t="s">
        <v>555</v>
      </c>
      <c r="E181" t="s">
        <v>694</v>
      </c>
      <c r="F181" t="s">
        <v>695</v>
      </c>
      <c r="G181" t="s">
        <v>695</v>
      </c>
      <c r="H181" s="2" t="s">
        <v>1002</v>
      </c>
    </row>
    <row r="182" spans="1:8" x14ac:dyDescent="0.25">
      <c r="A182" t="s">
        <v>108</v>
      </c>
      <c r="B182" t="s">
        <v>257</v>
      </c>
      <c r="C182" t="s">
        <v>460</v>
      </c>
      <c r="D182" t="s">
        <v>559</v>
      </c>
      <c r="E182" t="s">
        <v>693</v>
      </c>
    </row>
    <row r="183" spans="1:8" x14ac:dyDescent="0.25">
      <c r="A183" t="s">
        <v>108</v>
      </c>
      <c r="B183" t="s">
        <v>257</v>
      </c>
      <c r="C183" t="s">
        <v>1179</v>
      </c>
      <c r="D183" t="s">
        <v>559</v>
      </c>
      <c r="E183" t="s">
        <v>1178</v>
      </c>
    </row>
    <row r="184" spans="1:8" x14ac:dyDescent="0.25">
      <c r="A184" t="s">
        <v>1082</v>
      </c>
      <c r="B184" t="s">
        <v>257</v>
      </c>
      <c r="C184" t="s">
        <v>549</v>
      </c>
      <c r="D184" t="s">
        <v>556</v>
      </c>
      <c r="E184" t="s">
        <v>800</v>
      </c>
    </row>
    <row r="185" spans="1:8" x14ac:dyDescent="0.25">
      <c r="A185" t="s">
        <v>1082</v>
      </c>
      <c r="B185" t="s">
        <v>257</v>
      </c>
      <c r="C185" t="s">
        <v>550</v>
      </c>
      <c r="D185" t="s">
        <v>556</v>
      </c>
      <c r="E185" t="s">
        <v>799</v>
      </c>
    </row>
    <row r="186" spans="1:8" x14ac:dyDescent="0.25">
      <c r="A186" t="s">
        <v>109</v>
      </c>
      <c r="B186" t="s">
        <v>258</v>
      </c>
      <c r="C186" t="s">
        <v>461</v>
      </c>
      <c r="D186" t="s">
        <v>555</v>
      </c>
      <c r="E186" t="s">
        <v>696</v>
      </c>
      <c r="F186" t="s">
        <v>697</v>
      </c>
      <c r="G186" t="s">
        <v>919</v>
      </c>
      <c r="H186" s="2" t="s">
        <v>918</v>
      </c>
    </row>
    <row r="187" spans="1:8" x14ac:dyDescent="0.25">
      <c r="A187" t="s">
        <v>110</v>
      </c>
      <c r="B187" t="s">
        <v>259</v>
      </c>
      <c r="C187" t="s">
        <v>462</v>
      </c>
      <c r="D187" t="s">
        <v>555</v>
      </c>
      <c r="G187" t="s">
        <v>1104</v>
      </c>
      <c r="H187" s="2" t="s">
        <v>1199</v>
      </c>
    </row>
    <row r="188" spans="1:8" x14ac:dyDescent="0.25">
      <c r="A188" t="s">
        <v>110</v>
      </c>
      <c r="B188" t="s">
        <v>259</v>
      </c>
      <c r="C188" t="s">
        <v>463</v>
      </c>
      <c r="D188" t="s">
        <v>559</v>
      </c>
      <c r="E188" t="s">
        <v>702</v>
      </c>
      <c r="F188" t="s">
        <v>701</v>
      </c>
    </row>
    <row r="189" spans="1:8" x14ac:dyDescent="0.25">
      <c r="A189" t="s">
        <v>110</v>
      </c>
      <c r="B189" t="s">
        <v>259</v>
      </c>
      <c r="C189" t="s">
        <v>464</v>
      </c>
      <c r="D189" t="s">
        <v>558</v>
      </c>
      <c r="E189" t="s">
        <v>699</v>
      </c>
      <c r="F189" t="s">
        <v>700</v>
      </c>
      <c r="G189" t="s">
        <v>699</v>
      </c>
      <c r="H189" s="2" t="s">
        <v>1001</v>
      </c>
    </row>
    <row r="190" spans="1:8" x14ac:dyDescent="0.25">
      <c r="A190" t="s">
        <v>111</v>
      </c>
      <c r="B190" t="s">
        <v>260</v>
      </c>
      <c r="C190" t="s">
        <v>465</v>
      </c>
      <c r="D190" t="s">
        <v>555</v>
      </c>
      <c r="F190" t="s">
        <v>698</v>
      </c>
      <c r="G190" t="s">
        <v>999</v>
      </c>
      <c r="H190" s="2" t="s">
        <v>998</v>
      </c>
    </row>
    <row r="191" spans="1:8" x14ac:dyDescent="0.25">
      <c r="A191" t="s">
        <v>112</v>
      </c>
      <c r="B191" t="s">
        <v>261</v>
      </c>
      <c r="C191" t="s">
        <v>466</v>
      </c>
      <c r="D191" t="s">
        <v>555</v>
      </c>
      <c r="E191" t="s">
        <v>703</v>
      </c>
      <c r="F191" t="s">
        <v>704</v>
      </c>
      <c r="G191" t="s">
        <v>703</v>
      </c>
      <c r="H191" s="2" t="s">
        <v>1000</v>
      </c>
    </row>
    <row r="192" spans="1:8" x14ac:dyDescent="0.25">
      <c r="A192" t="s">
        <v>113</v>
      </c>
      <c r="B192" t="s">
        <v>262</v>
      </c>
      <c r="C192" t="s">
        <v>467</v>
      </c>
      <c r="D192" t="s">
        <v>555</v>
      </c>
      <c r="G192" t="s">
        <v>995</v>
      </c>
      <c r="H192" s="2" t="s">
        <v>994</v>
      </c>
    </row>
    <row r="193" spans="1:8" x14ac:dyDescent="0.25">
      <c r="A193" t="s">
        <v>114</v>
      </c>
      <c r="B193" t="s">
        <v>263</v>
      </c>
      <c r="C193" t="s">
        <v>468</v>
      </c>
      <c r="D193" t="s">
        <v>555</v>
      </c>
      <c r="F193" t="s">
        <v>705</v>
      </c>
      <c r="G193" t="s">
        <v>705</v>
      </c>
      <c r="H193" s="2" t="s">
        <v>993</v>
      </c>
    </row>
    <row r="194" spans="1:8" x14ac:dyDescent="0.25">
      <c r="A194" t="s">
        <v>114</v>
      </c>
      <c r="B194" t="s">
        <v>263</v>
      </c>
      <c r="C194" t="s">
        <v>469</v>
      </c>
      <c r="D194" t="s">
        <v>559</v>
      </c>
      <c r="E194" t="s">
        <v>705</v>
      </c>
    </row>
    <row r="195" spans="1:8" x14ac:dyDescent="0.25">
      <c r="A195" t="s">
        <v>115</v>
      </c>
      <c r="B195" t="s">
        <v>264</v>
      </c>
      <c r="C195" t="s">
        <v>470</v>
      </c>
      <c r="D195" t="s">
        <v>555</v>
      </c>
      <c r="F195" t="s">
        <v>707</v>
      </c>
      <c r="G195" t="s">
        <v>707</v>
      </c>
      <c r="H195" s="2" t="s">
        <v>969</v>
      </c>
    </row>
    <row r="196" spans="1:8" x14ac:dyDescent="0.25">
      <c r="A196" t="s">
        <v>115</v>
      </c>
      <c r="B196" t="s">
        <v>264</v>
      </c>
      <c r="C196" t="s">
        <v>471</v>
      </c>
      <c r="D196" t="s">
        <v>559</v>
      </c>
      <c r="E196" t="s">
        <v>706</v>
      </c>
    </row>
    <row r="197" spans="1:8" x14ac:dyDescent="0.25">
      <c r="A197" t="s">
        <v>115</v>
      </c>
      <c r="B197" t="s">
        <v>264</v>
      </c>
      <c r="C197" t="s">
        <v>472</v>
      </c>
      <c r="D197" t="s">
        <v>558</v>
      </c>
      <c r="F197" t="s">
        <v>709</v>
      </c>
      <c r="G197" t="s">
        <v>1103</v>
      </c>
      <c r="H197" s="2" t="s">
        <v>1200</v>
      </c>
    </row>
    <row r="198" spans="1:8" x14ac:dyDescent="0.25">
      <c r="A198" t="s">
        <v>115</v>
      </c>
      <c r="B198" t="s">
        <v>264</v>
      </c>
      <c r="C198" t="s">
        <v>472</v>
      </c>
      <c r="D198" t="s">
        <v>560</v>
      </c>
      <c r="E198" t="s">
        <v>708</v>
      </c>
    </row>
    <row r="199" spans="1:8" x14ac:dyDescent="0.25">
      <c r="A199" t="s">
        <v>115</v>
      </c>
      <c r="B199" t="s">
        <v>264</v>
      </c>
      <c r="C199" t="s">
        <v>473</v>
      </c>
      <c r="D199" t="s">
        <v>558</v>
      </c>
      <c r="G199" t="s">
        <v>997</v>
      </c>
      <c r="H199" s="2" t="s">
        <v>996</v>
      </c>
    </row>
    <row r="200" spans="1:8" x14ac:dyDescent="0.25">
      <c r="A200" t="s">
        <v>115</v>
      </c>
      <c r="B200" t="s">
        <v>264</v>
      </c>
      <c r="C200" t="s">
        <v>474</v>
      </c>
      <c r="D200" t="s">
        <v>558</v>
      </c>
      <c r="F200" t="s">
        <v>710</v>
      </c>
      <c r="G200" t="s">
        <v>1102</v>
      </c>
      <c r="H200" s="2" t="s">
        <v>1201</v>
      </c>
    </row>
    <row r="201" spans="1:8" x14ac:dyDescent="0.25">
      <c r="A201" t="s">
        <v>115</v>
      </c>
      <c r="B201" t="s">
        <v>264</v>
      </c>
      <c r="C201" t="s">
        <v>475</v>
      </c>
      <c r="D201" t="s">
        <v>558</v>
      </c>
      <c r="G201" t="s">
        <v>1101</v>
      </c>
      <c r="H201" s="2" t="s">
        <v>1202</v>
      </c>
    </row>
    <row r="202" spans="1:8" x14ac:dyDescent="0.25">
      <c r="A202" t="s">
        <v>116</v>
      </c>
      <c r="B202" t="s">
        <v>265</v>
      </c>
      <c r="C202" t="s">
        <v>476</v>
      </c>
      <c r="D202" t="s">
        <v>555</v>
      </c>
      <c r="E202" t="s">
        <v>711</v>
      </c>
      <c r="F202" t="s">
        <v>712</v>
      </c>
      <c r="G202" t="s">
        <v>992</v>
      </c>
      <c r="H202" s="2" t="s">
        <v>991</v>
      </c>
    </row>
    <row r="203" spans="1:8" x14ac:dyDescent="0.25">
      <c r="A203" t="s">
        <v>117</v>
      </c>
      <c r="B203" t="s">
        <v>266</v>
      </c>
      <c r="C203" t="s">
        <v>477</v>
      </c>
      <c r="D203" t="s">
        <v>555</v>
      </c>
      <c r="E203" t="s">
        <v>713</v>
      </c>
      <c r="G203" t="s">
        <v>872</v>
      </c>
      <c r="H203" s="2" t="s">
        <v>871</v>
      </c>
    </row>
    <row r="204" spans="1:8" x14ac:dyDescent="0.25">
      <c r="A204" t="s">
        <v>118</v>
      </c>
      <c r="B204" t="s">
        <v>267</v>
      </c>
      <c r="C204" t="s">
        <v>478</v>
      </c>
      <c r="D204" t="s">
        <v>555</v>
      </c>
      <c r="F204" t="s">
        <v>714</v>
      </c>
      <c r="G204" t="s">
        <v>983</v>
      </c>
      <c r="H204" s="2" t="s">
        <v>982</v>
      </c>
    </row>
    <row r="205" spans="1:8" x14ac:dyDescent="0.25">
      <c r="A205" t="s">
        <v>118</v>
      </c>
      <c r="B205" t="s">
        <v>267</v>
      </c>
      <c r="C205" t="s">
        <v>1161</v>
      </c>
      <c r="D205" t="s">
        <v>559</v>
      </c>
      <c r="E205" t="s">
        <v>1162</v>
      </c>
    </row>
    <row r="206" spans="1:8" x14ac:dyDescent="0.25">
      <c r="A206" t="s">
        <v>119</v>
      </c>
      <c r="B206" t="s">
        <v>268</v>
      </c>
      <c r="C206" t="s">
        <v>479</v>
      </c>
      <c r="D206" t="s">
        <v>555</v>
      </c>
      <c r="E206" t="s">
        <v>715</v>
      </c>
      <c r="F206" t="s">
        <v>716</v>
      </c>
      <c r="G206" t="s">
        <v>987</v>
      </c>
      <c r="H206" s="2" t="s">
        <v>986</v>
      </c>
    </row>
    <row r="207" spans="1:8" x14ac:dyDescent="0.25">
      <c r="A207" t="s">
        <v>120</v>
      </c>
      <c r="B207" t="s">
        <v>268</v>
      </c>
      <c r="C207" t="s">
        <v>480</v>
      </c>
      <c r="D207" t="s">
        <v>558</v>
      </c>
      <c r="E207" t="s">
        <v>1151</v>
      </c>
    </row>
    <row r="208" spans="1:8" x14ac:dyDescent="0.25">
      <c r="A208" t="s">
        <v>119</v>
      </c>
      <c r="B208" t="s">
        <v>268</v>
      </c>
      <c r="C208" t="s">
        <v>1123</v>
      </c>
      <c r="D208" t="s">
        <v>558</v>
      </c>
      <c r="G208" t="s">
        <v>1124</v>
      </c>
      <c r="H208" s="2" t="s">
        <v>1203</v>
      </c>
    </row>
    <row r="209" spans="1:8" x14ac:dyDescent="0.25">
      <c r="A209" t="s">
        <v>121</v>
      </c>
      <c r="B209" t="s">
        <v>269</v>
      </c>
      <c r="C209" t="s">
        <v>481</v>
      </c>
      <c r="D209" t="s">
        <v>555</v>
      </c>
      <c r="E209" t="s">
        <v>717</v>
      </c>
      <c r="G209" t="s">
        <v>890</v>
      </c>
      <c r="H209" s="2" t="s">
        <v>889</v>
      </c>
    </row>
    <row r="210" spans="1:8" x14ac:dyDescent="0.25">
      <c r="A210" t="s">
        <v>121</v>
      </c>
      <c r="B210" t="s">
        <v>269</v>
      </c>
      <c r="C210" t="s">
        <v>482</v>
      </c>
      <c r="D210" t="s">
        <v>559</v>
      </c>
      <c r="E210" t="s">
        <v>718</v>
      </c>
    </row>
    <row r="211" spans="1:8" x14ac:dyDescent="0.25">
      <c r="A211" t="s">
        <v>122</v>
      </c>
      <c r="B211" t="s">
        <v>270</v>
      </c>
      <c r="C211" t="s">
        <v>483</v>
      </c>
      <c r="D211" t="s">
        <v>555</v>
      </c>
      <c r="E211" t="s">
        <v>719</v>
      </c>
      <c r="F211" t="s">
        <v>719</v>
      </c>
    </row>
    <row r="212" spans="1:8" x14ac:dyDescent="0.25">
      <c r="A212" t="s">
        <v>122</v>
      </c>
      <c r="B212" t="s">
        <v>270</v>
      </c>
      <c r="C212" t="s">
        <v>484</v>
      </c>
      <c r="D212" t="s">
        <v>558</v>
      </c>
      <c r="E212" t="s">
        <v>720</v>
      </c>
      <c r="F212" t="s">
        <v>720</v>
      </c>
    </row>
    <row r="213" spans="1:8" x14ac:dyDescent="0.25">
      <c r="A213" t="s">
        <v>123</v>
      </c>
      <c r="B213" t="s">
        <v>271</v>
      </c>
      <c r="C213" t="s">
        <v>485</v>
      </c>
      <c r="D213" t="s">
        <v>555</v>
      </c>
      <c r="E213" t="s">
        <v>721</v>
      </c>
      <c r="G213" t="s">
        <v>981</v>
      </c>
      <c r="H213" s="2" t="s">
        <v>980</v>
      </c>
    </row>
    <row r="214" spans="1:8" x14ac:dyDescent="0.25">
      <c r="A214" t="s">
        <v>123</v>
      </c>
      <c r="B214" t="s">
        <v>271</v>
      </c>
      <c r="C214" t="s">
        <v>486</v>
      </c>
      <c r="D214" t="s">
        <v>559</v>
      </c>
      <c r="E214" t="s">
        <v>722</v>
      </c>
    </row>
    <row r="215" spans="1:8" x14ac:dyDescent="0.25">
      <c r="A215" t="s">
        <v>124</v>
      </c>
      <c r="B215" t="s">
        <v>272</v>
      </c>
      <c r="C215" t="s">
        <v>487</v>
      </c>
      <c r="D215" t="s">
        <v>555</v>
      </c>
      <c r="E215" t="s">
        <v>723</v>
      </c>
    </row>
    <row r="216" spans="1:8" x14ac:dyDescent="0.25">
      <c r="A216" t="s">
        <v>124</v>
      </c>
      <c r="B216" t="s">
        <v>272</v>
      </c>
      <c r="C216" t="s">
        <v>547</v>
      </c>
      <c r="D216" t="s">
        <v>556</v>
      </c>
      <c r="E216" t="s">
        <v>793</v>
      </c>
    </row>
    <row r="217" spans="1:8" x14ac:dyDescent="0.25">
      <c r="A217" t="s">
        <v>125</v>
      </c>
      <c r="B217" t="s">
        <v>273</v>
      </c>
      <c r="C217" t="s">
        <v>488</v>
      </c>
      <c r="D217" t="s">
        <v>555</v>
      </c>
      <c r="F217" t="s">
        <v>874</v>
      </c>
      <c r="G217" t="s">
        <v>874</v>
      </c>
      <c r="H217" s="2" t="s">
        <v>873</v>
      </c>
    </row>
    <row r="218" spans="1:8" x14ac:dyDescent="0.25">
      <c r="A218" t="s">
        <v>125</v>
      </c>
      <c r="B218" t="s">
        <v>273</v>
      </c>
      <c r="C218" t="s">
        <v>1190</v>
      </c>
      <c r="D218" t="s">
        <v>804</v>
      </c>
      <c r="E218" t="s">
        <v>814</v>
      </c>
      <c r="G218" t="s">
        <v>1014</v>
      </c>
      <c r="H218" s="2" t="s">
        <v>1013</v>
      </c>
    </row>
    <row r="219" spans="1:8" x14ac:dyDescent="0.25">
      <c r="A219" t="s">
        <v>126</v>
      </c>
      <c r="B219" t="s">
        <v>274</v>
      </c>
      <c r="C219" t="s">
        <v>489</v>
      </c>
      <c r="D219" t="s">
        <v>555</v>
      </c>
      <c r="F219" t="s">
        <v>724</v>
      </c>
      <c r="G219" t="s">
        <v>966</v>
      </c>
      <c r="H219" s="2" t="s">
        <v>965</v>
      </c>
    </row>
    <row r="220" spans="1:8" x14ac:dyDescent="0.25">
      <c r="A220" t="s">
        <v>127</v>
      </c>
      <c r="B220" t="s">
        <v>275</v>
      </c>
      <c r="C220" t="s">
        <v>490</v>
      </c>
      <c r="D220" t="s">
        <v>555</v>
      </c>
      <c r="E220" t="s">
        <v>725</v>
      </c>
      <c r="G220" t="s">
        <v>1100</v>
      </c>
      <c r="H220" s="2">
        <v>102968718810159</v>
      </c>
    </row>
    <row r="221" spans="1:8" x14ac:dyDescent="0.25">
      <c r="A221" t="s">
        <v>128</v>
      </c>
      <c r="B221" t="s">
        <v>276</v>
      </c>
      <c r="C221" t="s">
        <v>491</v>
      </c>
      <c r="D221" t="s">
        <v>555</v>
      </c>
      <c r="F221" t="s">
        <v>726</v>
      </c>
      <c r="G221" t="s">
        <v>892</v>
      </c>
      <c r="H221" s="2" t="s">
        <v>891</v>
      </c>
    </row>
    <row r="222" spans="1:8" x14ac:dyDescent="0.25">
      <c r="A222" t="s">
        <v>129</v>
      </c>
      <c r="B222" t="s">
        <v>277</v>
      </c>
      <c r="C222" t="s">
        <v>492</v>
      </c>
      <c r="D222" t="s">
        <v>555</v>
      </c>
      <c r="F222" t="s">
        <v>728</v>
      </c>
      <c r="G222" t="s">
        <v>1099</v>
      </c>
      <c r="H222" s="2" t="s">
        <v>1204</v>
      </c>
    </row>
    <row r="223" spans="1:8" x14ac:dyDescent="0.25">
      <c r="A223" t="s">
        <v>129</v>
      </c>
      <c r="B223" t="s">
        <v>277</v>
      </c>
      <c r="C223" t="s">
        <v>493</v>
      </c>
      <c r="D223" t="s">
        <v>559</v>
      </c>
      <c r="E223" t="s">
        <v>727</v>
      </c>
    </row>
    <row r="224" spans="1:8" x14ac:dyDescent="0.25">
      <c r="A224" t="s">
        <v>129</v>
      </c>
      <c r="B224" t="s">
        <v>277</v>
      </c>
      <c r="C224" t="s">
        <v>808</v>
      </c>
      <c r="D224" t="s">
        <v>804</v>
      </c>
      <c r="E224" t="s">
        <v>815</v>
      </c>
      <c r="G224" t="s">
        <v>1012</v>
      </c>
      <c r="H224" s="2" t="s">
        <v>1011</v>
      </c>
    </row>
    <row r="225" spans="1:8" x14ac:dyDescent="0.25">
      <c r="A225" t="s">
        <v>1125</v>
      </c>
      <c r="B225" t="s">
        <v>1126</v>
      </c>
      <c r="C225" t="s">
        <v>1127</v>
      </c>
      <c r="D225" t="s">
        <v>555</v>
      </c>
    </row>
    <row r="226" spans="1:8" x14ac:dyDescent="0.25">
      <c r="A226" t="s">
        <v>130</v>
      </c>
      <c r="B226" t="s">
        <v>278</v>
      </c>
      <c r="C226" t="s">
        <v>494</v>
      </c>
      <c r="D226" t="s">
        <v>555</v>
      </c>
      <c r="E226" t="s">
        <v>731</v>
      </c>
      <c r="F226" t="s">
        <v>730</v>
      </c>
      <c r="G226" t="s">
        <v>975</v>
      </c>
      <c r="H226" s="2" t="s">
        <v>974</v>
      </c>
    </row>
    <row r="227" spans="1:8" x14ac:dyDescent="0.25">
      <c r="A227" t="s">
        <v>131</v>
      </c>
      <c r="B227" t="s">
        <v>279</v>
      </c>
      <c r="C227" t="s">
        <v>495</v>
      </c>
      <c r="D227" t="s">
        <v>555</v>
      </c>
      <c r="F227" t="s">
        <v>732</v>
      </c>
      <c r="G227" t="s">
        <v>971</v>
      </c>
      <c r="H227" s="2" t="s">
        <v>970</v>
      </c>
    </row>
    <row r="228" spans="1:8" x14ac:dyDescent="0.25">
      <c r="A228" t="s">
        <v>132</v>
      </c>
      <c r="B228" t="s">
        <v>280</v>
      </c>
      <c r="C228" t="s">
        <v>496</v>
      </c>
      <c r="D228" t="s">
        <v>555</v>
      </c>
      <c r="E228" t="s">
        <v>729</v>
      </c>
    </row>
    <row r="229" spans="1:8" x14ac:dyDescent="0.25">
      <c r="A229" t="s">
        <v>133</v>
      </c>
      <c r="B229" t="s">
        <v>281</v>
      </c>
      <c r="C229" t="s">
        <v>497</v>
      </c>
      <c r="D229" t="s">
        <v>555</v>
      </c>
      <c r="F229" t="s">
        <v>733</v>
      </c>
      <c r="G229" t="s">
        <v>857</v>
      </c>
      <c r="H229" s="2" t="s">
        <v>856</v>
      </c>
    </row>
    <row r="230" spans="1:8" x14ac:dyDescent="0.25">
      <c r="A230" t="s">
        <v>133</v>
      </c>
      <c r="B230" t="s">
        <v>281</v>
      </c>
      <c r="C230" t="s">
        <v>498</v>
      </c>
      <c r="D230" t="s">
        <v>559</v>
      </c>
      <c r="E230" t="s">
        <v>734</v>
      </c>
    </row>
    <row r="231" spans="1:8" x14ac:dyDescent="0.25">
      <c r="A231" t="s">
        <v>133</v>
      </c>
      <c r="B231" t="s">
        <v>281</v>
      </c>
      <c r="C231" t="s">
        <v>499</v>
      </c>
      <c r="D231" t="s">
        <v>558</v>
      </c>
      <c r="F231" t="s">
        <v>735</v>
      </c>
    </row>
    <row r="232" spans="1:8" x14ac:dyDescent="0.25">
      <c r="A232" t="s">
        <v>134</v>
      </c>
      <c r="B232" t="s">
        <v>282</v>
      </c>
      <c r="C232" t="s">
        <v>500</v>
      </c>
      <c r="D232" t="s">
        <v>555</v>
      </c>
      <c r="E232" t="s">
        <v>736</v>
      </c>
      <c r="G232" t="s">
        <v>1098</v>
      </c>
      <c r="H232" s="2" t="s">
        <v>1205</v>
      </c>
    </row>
    <row r="233" spans="1:8" x14ac:dyDescent="0.25">
      <c r="A233" t="s">
        <v>134</v>
      </c>
      <c r="B233" t="s">
        <v>282</v>
      </c>
      <c r="C233" t="s">
        <v>501</v>
      </c>
      <c r="D233" t="s">
        <v>559</v>
      </c>
      <c r="E233" t="s">
        <v>737</v>
      </c>
    </row>
    <row r="234" spans="1:8" x14ac:dyDescent="0.25">
      <c r="A234" t="s">
        <v>135</v>
      </c>
      <c r="B234" t="s">
        <v>283</v>
      </c>
      <c r="C234" t="s">
        <v>502</v>
      </c>
      <c r="D234" t="s">
        <v>555</v>
      </c>
      <c r="E234" t="s">
        <v>738</v>
      </c>
    </row>
    <row r="235" spans="1:8" ht="12.95" customHeight="1" x14ac:dyDescent="0.25">
      <c r="A235" t="s">
        <v>136</v>
      </c>
      <c r="B235" t="s">
        <v>284</v>
      </c>
      <c r="C235" t="s">
        <v>1189</v>
      </c>
      <c r="D235" t="s">
        <v>804</v>
      </c>
      <c r="E235" t="s">
        <v>813</v>
      </c>
      <c r="G235" t="s">
        <v>813</v>
      </c>
      <c r="H235" s="2">
        <v>199105454128</v>
      </c>
    </row>
    <row r="236" spans="1:8" x14ac:dyDescent="0.25">
      <c r="A236" t="s">
        <v>136</v>
      </c>
      <c r="B236" t="s">
        <v>284</v>
      </c>
      <c r="C236" t="s">
        <v>503</v>
      </c>
      <c r="D236" t="s">
        <v>555</v>
      </c>
      <c r="E236" t="s">
        <v>1191</v>
      </c>
      <c r="F236" t="s">
        <v>740</v>
      </c>
      <c r="G236" t="s">
        <v>888</v>
      </c>
      <c r="H236" s="2" t="s">
        <v>887</v>
      </c>
    </row>
    <row r="237" spans="1:8" x14ac:dyDescent="0.25">
      <c r="A237" t="s">
        <v>136</v>
      </c>
      <c r="B237" t="s">
        <v>284</v>
      </c>
      <c r="C237" t="s">
        <v>504</v>
      </c>
      <c r="D237" t="s">
        <v>559</v>
      </c>
      <c r="E237" t="s">
        <v>739</v>
      </c>
    </row>
    <row r="238" spans="1:8" x14ac:dyDescent="0.25">
      <c r="A238" t="s">
        <v>136</v>
      </c>
      <c r="B238" t="s">
        <v>284</v>
      </c>
      <c r="C238" t="s">
        <v>505</v>
      </c>
      <c r="D238" t="s">
        <v>558</v>
      </c>
      <c r="E238" t="s">
        <v>741</v>
      </c>
    </row>
    <row r="239" spans="1:8" x14ac:dyDescent="0.25">
      <c r="A239" t="s">
        <v>137</v>
      </c>
      <c r="B239" t="s">
        <v>285</v>
      </c>
      <c r="C239" t="s">
        <v>506</v>
      </c>
      <c r="D239" t="s">
        <v>555</v>
      </c>
      <c r="E239" t="s">
        <v>742</v>
      </c>
    </row>
    <row r="240" spans="1:8" x14ac:dyDescent="0.25">
      <c r="A240" t="s">
        <v>138</v>
      </c>
      <c r="B240" t="s">
        <v>286</v>
      </c>
      <c r="C240" t="s">
        <v>507</v>
      </c>
      <c r="D240" t="s">
        <v>555</v>
      </c>
      <c r="E240" t="s">
        <v>743</v>
      </c>
      <c r="F240" t="s">
        <v>744</v>
      </c>
      <c r="G240" t="s">
        <v>743</v>
      </c>
      <c r="H240" s="2" t="s">
        <v>1206</v>
      </c>
    </row>
    <row r="241" spans="1:8" x14ac:dyDescent="0.25">
      <c r="A241" t="s">
        <v>139</v>
      </c>
      <c r="B241" t="s">
        <v>287</v>
      </c>
      <c r="C241" t="s">
        <v>508</v>
      </c>
      <c r="D241" t="s">
        <v>555</v>
      </c>
      <c r="E241" t="s">
        <v>745</v>
      </c>
      <c r="G241" t="s">
        <v>884</v>
      </c>
      <c r="H241" s="2" t="s">
        <v>883</v>
      </c>
    </row>
    <row r="242" spans="1:8" x14ac:dyDescent="0.25">
      <c r="A242" t="s">
        <v>140</v>
      </c>
      <c r="B242" t="s">
        <v>288</v>
      </c>
      <c r="C242" t="s">
        <v>509</v>
      </c>
      <c r="D242" t="s">
        <v>555</v>
      </c>
      <c r="E242" t="s">
        <v>747</v>
      </c>
      <c r="F242" t="s">
        <v>748</v>
      </c>
      <c r="G242" t="s">
        <v>878</v>
      </c>
      <c r="H242" s="2" t="s">
        <v>877</v>
      </c>
    </row>
    <row r="243" spans="1:8" x14ac:dyDescent="0.25">
      <c r="A243" t="s">
        <v>140</v>
      </c>
      <c r="B243" t="s">
        <v>288</v>
      </c>
      <c r="C243" t="s">
        <v>510</v>
      </c>
      <c r="D243" t="s">
        <v>559</v>
      </c>
      <c r="E243" t="s">
        <v>746</v>
      </c>
    </row>
    <row r="244" spans="1:8" x14ac:dyDescent="0.25">
      <c r="A244" t="s">
        <v>141</v>
      </c>
      <c r="B244" t="s">
        <v>289</v>
      </c>
      <c r="C244" t="s">
        <v>511</v>
      </c>
      <c r="D244" t="s">
        <v>555</v>
      </c>
      <c r="G244" t="s">
        <v>876</v>
      </c>
      <c r="H244" s="2" t="s">
        <v>875</v>
      </c>
    </row>
    <row r="245" spans="1:8" x14ac:dyDescent="0.25">
      <c r="A245" t="s">
        <v>142</v>
      </c>
      <c r="B245" t="s">
        <v>290</v>
      </c>
      <c r="C245" t="s">
        <v>512</v>
      </c>
      <c r="D245" t="s">
        <v>555</v>
      </c>
      <c r="G245" t="s">
        <v>1097</v>
      </c>
      <c r="H245" s="2" t="s">
        <v>1207</v>
      </c>
    </row>
    <row r="246" spans="1:8" x14ac:dyDescent="0.25">
      <c r="A246" t="s">
        <v>143</v>
      </c>
      <c r="B246" t="s">
        <v>291</v>
      </c>
      <c r="C246" t="s">
        <v>513</v>
      </c>
      <c r="D246" t="s">
        <v>555</v>
      </c>
      <c r="E246" t="s">
        <v>749</v>
      </c>
    </row>
    <row r="247" spans="1:8" x14ac:dyDescent="0.25">
      <c r="A247" t="s">
        <v>144</v>
      </c>
      <c r="B247" t="s">
        <v>292</v>
      </c>
      <c r="C247" t="s">
        <v>514</v>
      </c>
      <c r="D247" t="s">
        <v>555</v>
      </c>
      <c r="F247" t="s">
        <v>751</v>
      </c>
      <c r="G247" t="s">
        <v>973</v>
      </c>
      <c r="H247" s="2" t="s">
        <v>972</v>
      </c>
    </row>
    <row r="248" spans="1:8" x14ac:dyDescent="0.25">
      <c r="A248" t="s">
        <v>144</v>
      </c>
      <c r="B248" t="s">
        <v>292</v>
      </c>
      <c r="C248" t="s">
        <v>515</v>
      </c>
      <c r="D248" t="s">
        <v>559</v>
      </c>
      <c r="E248" t="s">
        <v>750</v>
      </c>
    </row>
    <row r="249" spans="1:8" x14ac:dyDescent="0.25">
      <c r="A249" t="s">
        <v>144</v>
      </c>
      <c r="B249" t="s">
        <v>292</v>
      </c>
      <c r="C249" t="s">
        <v>1128</v>
      </c>
      <c r="D249" t="s">
        <v>630</v>
      </c>
      <c r="F249" t="s">
        <v>1131</v>
      </c>
      <c r="G249" t="s">
        <v>1128</v>
      </c>
      <c r="H249" s="5">
        <v>108816987620596</v>
      </c>
    </row>
    <row r="250" spans="1:8" x14ac:dyDescent="0.25">
      <c r="A250" t="s">
        <v>145</v>
      </c>
      <c r="B250" t="s">
        <v>293</v>
      </c>
      <c r="C250" t="s">
        <v>516</v>
      </c>
      <c r="D250" t="s">
        <v>555</v>
      </c>
      <c r="E250" t="s">
        <v>752</v>
      </c>
      <c r="F250" t="s">
        <v>753</v>
      </c>
      <c r="G250" t="s">
        <v>914</v>
      </c>
      <c r="H250" s="2" t="s">
        <v>913</v>
      </c>
    </row>
    <row r="251" spans="1:8" x14ac:dyDescent="0.25">
      <c r="A251" t="s">
        <v>1132</v>
      </c>
      <c r="B251" t="s">
        <v>1133</v>
      </c>
      <c r="C251" t="s">
        <v>1134</v>
      </c>
      <c r="D251" t="s">
        <v>555</v>
      </c>
      <c r="F251" t="s">
        <v>1135</v>
      </c>
    </row>
    <row r="252" spans="1:8" x14ac:dyDescent="0.25">
      <c r="A252" t="s">
        <v>146</v>
      </c>
      <c r="B252" t="s">
        <v>294</v>
      </c>
      <c r="C252" t="s">
        <v>517</v>
      </c>
      <c r="D252" t="s">
        <v>555</v>
      </c>
      <c r="E252" t="s">
        <v>754</v>
      </c>
      <c r="F252" t="s">
        <v>755</v>
      </c>
      <c r="G252" t="s">
        <v>755</v>
      </c>
      <c r="H252" s="2" t="s">
        <v>915</v>
      </c>
    </row>
    <row r="253" spans="1:8" x14ac:dyDescent="0.25">
      <c r="A253" t="s">
        <v>146</v>
      </c>
      <c r="B253" t="s">
        <v>294</v>
      </c>
      <c r="C253" t="s">
        <v>518</v>
      </c>
      <c r="D253" t="s">
        <v>558</v>
      </c>
      <c r="E253" t="s">
        <v>1152</v>
      </c>
      <c r="F253" t="s">
        <v>756</v>
      </c>
      <c r="G253" t="s">
        <v>1096</v>
      </c>
      <c r="H253" s="4">
        <v>110912582348661</v>
      </c>
    </row>
    <row r="254" spans="1:8" x14ac:dyDescent="0.25">
      <c r="A254" t="s">
        <v>146</v>
      </c>
      <c r="B254" t="s">
        <v>294</v>
      </c>
      <c r="C254" t="s">
        <v>519</v>
      </c>
      <c r="D254" t="s">
        <v>558</v>
      </c>
    </row>
    <row r="255" spans="1:8" x14ac:dyDescent="0.25">
      <c r="A255" t="s">
        <v>147</v>
      </c>
      <c r="B255" t="s">
        <v>295</v>
      </c>
      <c r="C255" t="s">
        <v>520</v>
      </c>
      <c r="D255" t="s">
        <v>555</v>
      </c>
      <c r="G255" t="s">
        <v>886</v>
      </c>
      <c r="H255" s="2" t="s">
        <v>885</v>
      </c>
    </row>
    <row r="256" spans="1:8" x14ac:dyDescent="0.25">
      <c r="A256" t="s">
        <v>148</v>
      </c>
      <c r="B256" t="s">
        <v>296</v>
      </c>
      <c r="C256" t="s">
        <v>521</v>
      </c>
      <c r="D256" t="s">
        <v>555</v>
      </c>
      <c r="E256" t="s">
        <v>757</v>
      </c>
      <c r="F256" t="s">
        <v>758</v>
      </c>
      <c r="G256" t="s">
        <v>985</v>
      </c>
      <c r="H256" s="2" t="s">
        <v>984</v>
      </c>
    </row>
    <row r="257" spans="1:8" x14ac:dyDescent="0.25">
      <c r="A257" t="s">
        <v>148</v>
      </c>
      <c r="B257" t="s">
        <v>296</v>
      </c>
      <c r="C257" t="s">
        <v>1176</v>
      </c>
      <c r="D257" t="s">
        <v>559</v>
      </c>
      <c r="E257" t="s">
        <v>1177</v>
      </c>
    </row>
    <row r="258" spans="1:8" x14ac:dyDescent="0.25">
      <c r="A258" t="s">
        <v>148</v>
      </c>
      <c r="B258" t="s">
        <v>296</v>
      </c>
      <c r="C258" t="s">
        <v>522</v>
      </c>
      <c r="D258" t="s">
        <v>558</v>
      </c>
      <c r="G258" t="s">
        <v>1095</v>
      </c>
    </row>
    <row r="259" spans="1:8" x14ac:dyDescent="0.25">
      <c r="A259" t="s">
        <v>149</v>
      </c>
      <c r="B259" t="s">
        <v>297</v>
      </c>
      <c r="C259" t="s">
        <v>523</v>
      </c>
      <c r="D259" t="s">
        <v>555</v>
      </c>
      <c r="F259" t="s">
        <v>759</v>
      </c>
      <c r="G259" t="s">
        <v>977</v>
      </c>
      <c r="H259" s="2" t="s">
        <v>976</v>
      </c>
    </row>
    <row r="260" spans="1:8" x14ac:dyDescent="0.25">
      <c r="A260" t="s">
        <v>149</v>
      </c>
      <c r="B260" t="s">
        <v>297</v>
      </c>
      <c r="C260" t="s">
        <v>760</v>
      </c>
      <c r="D260" t="s">
        <v>559</v>
      </c>
      <c r="E260" t="s">
        <v>761</v>
      </c>
    </row>
    <row r="261" spans="1:8" x14ac:dyDescent="0.25">
      <c r="A261" t="s">
        <v>150</v>
      </c>
      <c r="B261" t="s">
        <v>298</v>
      </c>
      <c r="C261" t="s">
        <v>524</v>
      </c>
      <c r="D261" t="s">
        <v>555</v>
      </c>
      <c r="F261" t="s">
        <v>763</v>
      </c>
      <c r="G261" t="s">
        <v>1094</v>
      </c>
      <c r="H261" s="2" t="s">
        <v>1209</v>
      </c>
    </row>
    <row r="262" spans="1:8" x14ac:dyDescent="0.25">
      <c r="A262" t="s">
        <v>150</v>
      </c>
      <c r="B262" t="s">
        <v>298</v>
      </c>
      <c r="C262" t="s">
        <v>525</v>
      </c>
      <c r="D262" t="s">
        <v>559</v>
      </c>
      <c r="E262" t="s">
        <v>762</v>
      </c>
    </row>
    <row r="263" spans="1:8" x14ac:dyDescent="0.25">
      <c r="A263" t="s">
        <v>299</v>
      </c>
      <c r="B263" t="s">
        <v>299</v>
      </c>
      <c r="C263" t="s">
        <v>526</v>
      </c>
      <c r="D263" t="s">
        <v>555</v>
      </c>
      <c r="E263" t="s">
        <v>764</v>
      </c>
      <c r="F263" t="s">
        <v>766</v>
      </c>
      <c r="G263" t="s">
        <v>764</v>
      </c>
      <c r="H263" s="2" t="s">
        <v>990</v>
      </c>
    </row>
    <row r="264" spans="1:8" x14ac:dyDescent="0.25">
      <c r="A264" t="s">
        <v>299</v>
      </c>
      <c r="B264" t="s">
        <v>299</v>
      </c>
      <c r="C264" t="s">
        <v>527</v>
      </c>
      <c r="D264" t="s">
        <v>559</v>
      </c>
      <c r="E264" t="s">
        <v>765</v>
      </c>
    </row>
    <row r="265" spans="1:8" x14ac:dyDescent="0.25">
      <c r="A265" t="s">
        <v>299</v>
      </c>
      <c r="B265" t="s">
        <v>299</v>
      </c>
      <c r="C265" t="s">
        <v>528</v>
      </c>
      <c r="D265" t="s">
        <v>558</v>
      </c>
      <c r="E265" t="s">
        <v>767</v>
      </c>
      <c r="F265" t="s">
        <v>768</v>
      </c>
      <c r="G265" t="s">
        <v>767</v>
      </c>
      <c r="H265" s="2" t="s">
        <v>1211</v>
      </c>
    </row>
    <row r="266" spans="1:8" x14ac:dyDescent="0.25">
      <c r="A266" t="s">
        <v>299</v>
      </c>
      <c r="B266" t="s">
        <v>299</v>
      </c>
      <c r="C266" t="s">
        <v>529</v>
      </c>
      <c r="D266" t="s">
        <v>558</v>
      </c>
      <c r="E266" t="s">
        <v>769</v>
      </c>
      <c r="F266" t="s">
        <v>770</v>
      </c>
      <c r="G266" t="s">
        <v>770</v>
      </c>
      <c r="H266" s="2" t="s">
        <v>1212</v>
      </c>
    </row>
    <row r="267" spans="1:8" x14ac:dyDescent="0.25">
      <c r="A267" t="s">
        <v>299</v>
      </c>
      <c r="B267" t="s">
        <v>299</v>
      </c>
      <c r="C267" t="s">
        <v>530</v>
      </c>
      <c r="D267" t="s">
        <v>558</v>
      </c>
      <c r="E267" t="s">
        <v>771</v>
      </c>
      <c r="G267" t="s">
        <v>1093</v>
      </c>
      <c r="H267" s="2" t="s">
        <v>1213</v>
      </c>
    </row>
    <row r="268" spans="1:8" x14ac:dyDescent="0.25">
      <c r="A268" t="s">
        <v>299</v>
      </c>
      <c r="B268" t="s">
        <v>299</v>
      </c>
      <c r="C268" t="s">
        <v>531</v>
      </c>
      <c r="D268" t="s">
        <v>558</v>
      </c>
      <c r="G268" t="s">
        <v>1092</v>
      </c>
      <c r="H268" s="7">
        <v>403325099839823</v>
      </c>
    </row>
    <row r="269" spans="1:8" x14ac:dyDescent="0.25">
      <c r="A269" t="s">
        <v>299</v>
      </c>
      <c r="B269" t="s">
        <v>299</v>
      </c>
      <c r="C269" t="s">
        <v>532</v>
      </c>
      <c r="D269" t="s">
        <v>558</v>
      </c>
      <c r="E269" t="s">
        <v>772</v>
      </c>
      <c r="F269" t="s">
        <v>772</v>
      </c>
      <c r="G269" t="s">
        <v>1091</v>
      </c>
      <c r="H269" s="2" t="s">
        <v>1218</v>
      </c>
    </row>
    <row r="270" spans="1:8" x14ac:dyDescent="0.25">
      <c r="A270" t="s">
        <v>299</v>
      </c>
      <c r="B270" t="s">
        <v>299</v>
      </c>
      <c r="C270" t="s">
        <v>533</v>
      </c>
      <c r="D270" t="s">
        <v>558</v>
      </c>
      <c r="E270" t="s">
        <v>1186</v>
      </c>
      <c r="F270" t="s">
        <v>773</v>
      </c>
      <c r="G270" t="s">
        <v>1090</v>
      </c>
      <c r="H270" s="2" t="s">
        <v>1219</v>
      </c>
    </row>
    <row r="271" spans="1:8" x14ac:dyDescent="0.25">
      <c r="A271" t="s">
        <v>299</v>
      </c>
      <c r="B271" t="s">
        <v>299</v>
      </c>
      <c r="C271" t="s">
        <v>534</v>
      </c>
      <c r="D271" t="s">
        <v>558</v>
      </c>
      <c r="E271" t="s">
        <v>774</v>
      </c>
      <c r="F271" t="s">
        <v>775</v>
      </c>
      <c r="G271" t="s">
        <v>1089</v>
      </c>
      <c r="H271" s="6">
        <v>268324401720</v>
      </c>
    </row>
    <row r="272" spans="1:8" x14ac:dyDescent="0.25">
      <c r="A272" t="s">
        <v>299</v>
      </c>
      <c r="B272" t="s">
        <v>299</v>
      </c>
      <c r="C272" t="s">
        <v>545</v>
      </c>
      <c r="D272" t="s">
        <v>556</v>
      </c>
      <c r="E272" t="s">
        <v>789</v>
      </c>
      <c r="F272" t="s">
        <v>790</v>
      </c>
    </row>
    <row r="273" spans="1:8" x14ac:dyDescent="0.25">
      <c r="A273" t="s">
        <v>299</v>
      </c>
      <c r="B273" t="s">
        <v>299</v>
      </c>
      <c r="C273" t="s">
        <v>1153</v>
      </c>
      <c r="D273" t="s">
        <v>559</v>
      </c>
      <c r="E273" t="s">
        <v>1154</v>
      </c>
    </row>
    <row r="274" spans="1:8" x14ac:dyDescent="0.25">
      <c r="A274" t="s">
        <v>299</v>
      </c>
      <c r="B274" t="s">
        <v>299</v>
      </c>
      <c r="C274" t="s">
        <v>535</v>
      </c>
      <c r="D274" t="s">
        <v>558</v>
      </c>
      <c r="E274" t="s">
        <v>776</v>
      </c>
      <c r="F274" t="s">
        <v>776</v>
      </c>
      <c r="G274" t="s">
        <v>1088</v>
      </c>
      <c r="H274" s="6">
        <v>302685786787833</v>
      </c>
    </row>
    <row r="275" spans="1:8" x14ac:dyDescent="0.25">
      <c r="A275" t="s">
        <v>299</v>
      </c>
      <c r="B275" t="s">
        <v>299</v>
      </c>
      <c r="C275" t="s">
        <v>1077</v>
      </c>
      <c r="D275" t="s">
        <v>1078</v>
      </c>
      <c r="G275" t="s">
        <v>1080</v>
      </c>
      <c r="H275" s="2" t="s">
        <v>1079</v>
      </c>
    </row>
    <row r="276" spans="1:8" x14ac:dyDescent="0.25">
      <c r="A276" t="s">
        <v>151</v>
      </c>
      <c r="B276" t="s">
        <v>300</v>
      </c>
      <c r="C276" t="s">
        <v>536</v>
      </c>
      <c r="D276" t="s">
        <v>555</v>
      </c>
      <c r="E276" t="s">
        <v>777</v>
      </c>
      <c r="F276" t="s">
        <v>777</v>
      </c>
      <c r="G276" t="s">
        <v>1087</v>
      </c>
      <c r="H276" s="2" t="s">
        <v>1210</v>
      </c>
    </row>
    <row r="277" spans="1:8" x14ac:dyDescent="0.25">
      <c r="A277" t="s">
        <v>152</v>
      </c>
      <c r="B277" t="s">
        <v>301</v>
      </c>
      <c r="C277" t="s">
        <v>537</v>
      </c>
      <c r="D277" t="s">
        <v>555</v>
      </c>
      <c r="E277" t="s">
        <v>778</v>
      </c>
      <c r="F277" t="s">
        <v>779</v>
      </c>
      <c r="G277" t="s">
        <v>1086</v>
      </c>
      <c r="H277" s="2" t="s">
        <v>1214</v>
      </c>
    </row>
    <row r="278" spans="1:8" x14ac:dyDescent="0.25">
      <c r="A278" t="s">
        <v>153</v>
      </c>
      <c r="B278" t="s">
        <v>302</v>
      </c>
      <c r="C278" t="s">
        <v>538</v>
      </c>
      <c r="D278" t="s">
        <v>555</v>
      </c>
      <c r="E278" t="s">
        <v>780</v>
      </c>
      <c r="F278" t="s">
        <v>781</v>
      </c>
      <c r="G278" t="s">
        <v>894</v>
      </c>
      <c r="H278" s="2" t="s">
        <v>893</v>
      </c>
    </row>
    <row r="279" spans="1:8" x14ac:dyDescent="0.25">
      <c r="A279" t="s">
        <v>153</v>
      </c>
      <c r="B279" t="s">
        <v>302</v>
      </c>
      <c r="C279" t="s">
        <v>539</v>
      </c>
      <c r="D279" t="s">
        <v>558</v>
      </c>
      <c r="E279" t="s">
        <v>783</v>
      </c>
      <c r="F279" t="s">
        <v>784</v>
      </c>
    </row>
    <row r="280" spans="1:8" x14ac:dyDescent="0.25">
      <c r="A280" t="s">
        <v>154</v>
      </c>
      <c r="B280" t="s">
        <v>303</v>
      </c>
      <c r="C280" t="s">
        <v>540</v>
      </c>
      <c r="D280" t="s">
        <v>555</v>
      </c>
      <c r="E280" t="s">
        <v>782</v>
      </c>
      <c r="G280" t="s">
        <v>1085</v>
      </c>
      <c r="H280" s="2" t="s">
        <v>1215</v>
      </c>
    </row>
    <row r="281" spans="1:8" x14ac:dyDescent="0.25">
      <c r="A281" t="s">
        <v>154</v>
      </c>
      <c r="B281" t="s">
        <v>303</v>
      </c>
      <c r="C281" t="s">
        <v>541</v>
      </c>
      <c r="D281" t="s">
        <v>558</v>
      </c>
      <c r="G281" t="s">
        <v>1084</v>
      </c>
      <c r="H281" s="2" t="s">
        <v>1216</v>
      </c>
    </row>
    <row r="282" spans="1:8" x14ac:dyDescent="0.25">
      <c r="A282" t="s">
        <v>155</v>
      </c>
      <c r="B282" t="s">
        <v>304</v>
      </c>
      <c r="C282" t="s">
        <v>542</v>
      </c>
      <c r="D282" t="s">
        <v>555</v>
      </c>
      <c r="E282" t="s">
        <v>786</v>
      </c>
      <c r="F282" t="s">
        <v>785</v>
      </c>
      <c r="G282" t="s">
        <v>968</v>
      </c>
      <c r="H282" s="2" t="s">
        <v>967</v>
      </c>
    </row>
    <row r="283" spans="1:8" x14ac:dyDescent="0.25">
      <c r="A283" t="s">
        <v>156</v>
      </c>
      <c r="B283" t="s">
        <v>1182</v>
      </c>
      <c r="C283" t="s">
        <v>553</v>
      </c>
      <c r="D283" t="s">
        <v>557</v>
      </c>
      <c r="G283" t="s">
        <v>1081</v>
      </c>
      <c r="H283" s="2" t="s">
        <v>1208</v>
      </c>
    </row>
    <row r="284" spans="1:8" x14ac:dyDescent="0.25">
      <c r="A284" t="s">
        <v>157</v>
      </c>
      <c r="B284" t="s">
        <v>1183</v>
      </c>
      <c r="C284" t="s">
        <v>554</v>
      </c>
      <c r="D284" t="s">
        <v>794</v>
      </c>
      <c r="E284" t="s">
        <v>795</v>
      </c>
      <c r="G284" t="s">
        <v>917</v>
      </c>
      <c r="H284" s="2" t="s">
        <v>916</v>
      </c>
    </row>
    <row r="285" spans="1:8" x14ac:dyDescent="0.25">
      <c r="A285" t="s">
        <v>157</v>
      </c>
      <c r="B285" t="s">
        <v>1183</v>
      </c>
      <c r="C285" t="s">
        <v>1181</v>
      </c>
      <c r="D285" t="s">
        <v>796</v>
      </c>
      <c r="E285" t="s">
        <v>797</v>
      </c>
    </row>
    <row r="286" spans="1:8" x14ac:dyDescent="0.25">
      <c r="A286" t="s">
        <v>52</v>
      </c>
      <c r="B286" t="s">
        <v>1184</v>
      </c>
      <c r="C286" t="s">
        <v>376</v>
      </c>
      <c r="D286" t="s">
        <v>555</v>
      </c>
      <c r="G286" t="s">
        <v>1039</v>
      </c>
      <c r="H286" s="2" t="s">
        <v>1038</v>
      </c>
    </row>
    <row r="287" spans="1:8" x14ac:dyDescent="0.25">
      <c r="A287" t="s">
        <v>52</v>
      </c>
      <c r="B287" t="s">
        <v>1184</v>
      </c>
      <c r="C287" t="s">
        <v>377</v>
      </c>
      <c r="D287" t="s">
        <v>559</v>
      </c>
      <c r="E287" t="s">
        <v>616</v>
      </c>
    </row>
    <row r="289" spans="5:15" x14ac:dyDescent="0.25">
      <c r="E289" s="8" t="s">
        <v>1225</v>
      </c>
    </row>
    <row r="290" spans="5:15" x14ac:dyDescent="0.25">
      <c r="E290" s="8" t="s">
        <v>1226</v>
      </c>
      <c r="F290" s="8"/>
      <c r="G290" s="8"/>
      <c r="H290" s="8"/>
      <c r="I290" s="8"/>
      <c r="J290" s="8"/>
    </row>
    <row r="291" spans="5:15" x14ac:dyDescent="0.25">
      <c r="E291" s="8" t="s">
        <v>1227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5:15" x14ac:dyDescent="0.25">
      <c r="E292" s="8" t="s">
        <v>1228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5:15" x14ac:dyDescent="0.25">
      <c r="E293" s="8" t="s">
        <v>1229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5:15" x14ac:dyDescent="0.25">
      <c r="E294" s="8" t="s">
        <v>1230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5:15" x14ac:dyDescent="0.25">
      <c r="E295" s="8" t="s">
        <v>1231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5:15" x14ac:dyDescent="0.25">
      <c r="E296" s="8" t="s">
        <v>1232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5:15" x14ac:dyDescent="0.25">
      <c r="E297" s="8" t="s">
        <v>1233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5:15" x14ac:dyDescent="0.25">
      <c r="E298" s="8" t="s">
        <v>1234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x14ac:dyDescent="0.25">
      <c r="E299" s="8" t="s">
        <v>1235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5:15" x14ac:dyDescent="0.25">
      <c r="E300" s="8" t="s">
        <v>1236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5:15" x14ac:dyDescent="0.25">
      <c r="E301" s="8" t="s">
        <v>1237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5:15" x14ac:dyDescent="0.25">
      <c r="E302" s="8" t="s">
        <v>1238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5:15" x14ac:dyDescent="0.25">
      <c r="E303" s="8" t="s">
        <v>1239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5:15" x14ac:dyDescent="0.25">
      <c r="E304" s="8" t="s">
        <v>1240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5:15" x14ac:dyDescent="0.25">
      <c r="E305" s="8" t="s">
        <v>1241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5:15" x14ac:dyDescent="0.25">
      <c r="E306" s="8" t="s">
        <v>1242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5:15" x14ac:dyDescent="0.25">
      <c r="E307" s="8" t="s">
        <v>1233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5:15" x14ac:dyDescent="0.25">
      <c r="E308" s="8" t="s">
        <v>1243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5:15" x14ac:dyDescent="0.25">
      <c r="E309" s="8" t="s">
        <v>1244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5:15" x14ac:dyDescent="0.25">
      <c r="E310" s="8" t="s">
        <v>1245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5:15" x14ac:dyDescent="0.25">
      <c r="E311" s="8" t="s">
        <v>1246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5:15" x14ac:dyDescent="0.25">
      <c r="E312" s="8" t="s">
        <v>1247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5:15" x14ac:dyDescent="0.25">
      <c r="E313" s="8" t="s">
        <v>1248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5:15" x14ac:dyDescent="0.25">
      <c r="E314" s="8" t="s">
        <v>1249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5:15" x14ac:dyDescent="0.25">
      <c r="E315" s="8"/>
      <c r="F315" s="8"/>
      <c r="G315" s="8"/>
      <c r="H315" s="8"/>
      <c r="I315" s="8"/>
      <c r="J315" s="8"/>
      <c r="K315" s="8"/>
    </row>
  </sheetData>
  <conditionalFormatting sqref="A2:A161 C2:C234 E163:G183 A163:A217 E184:E196 F184:G217 D218 C235:D235 C236:C288">
    <cfRule type="cellIs" dxfId="20" priority="43" operator="between">
      <formula>"Ja S&amp;F"</formula>
      <formula>"Ja S&amp;F"</formula>
    </cfRule>
    <cfRule type="cellIs" dxfId="19" priority="44" operator="between">
      <formula>"Ja"</formula>
      <formula>"Ja"</formula>
    </cfRule>
    <cfRule type="cellIs" dxfId="18" priority="45" operator="between">
      <formula>"Nein"</formula>
      <formula>"Nein"</formula>
    </cfRule>
  </conditionalFormatting>
  <conditionalFormatting sqref="A225:A262 A276:A288">
    <cfRule type="cellIs" dxfId="17" priority="16" operator="between">
      <formula>"Ja S&amp;F"</formula>
      <formula>"Ja S&amp;F"</formula>
    </cfRule>
    <cfRule type="cellIs" dxfId="16" priority="17" operator="between">
      <formula>"Ja"</formula>
      <formula>"Ja"</formula>
    </cfRule>
    <cfRule type="cellIs" dxfId="15" priority="18" operator="between">
      <formula>"Nein"</formula>
      <formula>"Nein"</formula>
    </cfRule>
  </conditionalFormatting>
  <conditionalFormatting sqref="D71 D75 D83:D84 D119 D129 D132 D153 D171 D173 D177 E198:E217 D205 D208 A219:A223 E219:G223 E226:G269 D251 F270:G270 E271:G284 D273 E286:G288">
    <cfRule type="cellIs" dxfId="14" priority="46" operator="between">
      <formula>"Ja S&amp;F"</formula>
      <formula>"Ja S&amp;F"</formula>
    </cfRule>
    <cfRule type="cellIs" dxfId="13" priority="47" operator="between">
      <formula>"Ja"</formula>
      <formula>"Ja"</formula>
    </cfRule>
    <cfRule type="cellIs" dxfId="12" priority="48" operator="between">
      <formula>"Nein"</formula>
      <formula>"Nein"</formula>
    </cfRule>
  </conditionalFormatting>
  <conditionalFormatting sqref="D162">
    <cfRule type="cellIs" dxfId="11" priority="37" operator="between">
      <formula>"Ja S&amp;F"</formula>
      <formula>"Ja S&amp;F"</formula>
    </cfRule>
    <cfRule type="cellIs" dxfId="10" priority="38" operator="between">
      <formula>"Ja"</formula>
      <formula>"Ja"</formula>
    </cfRule>
    <cfRule type="cellIs" dxfId="9" priority="39" operator="between">
      <formula>"Nein"</formula>
      <formula>"Nein"</formula>
    </cfRule>
  </conditionalFormatting>
  <conditionalFormatting sqref="D224:D225">
    <cfRule type="cellIs" dxfId="8" priority="4" operator="between">
      <formula>"Ja S&amp;F"</formula>
      <formula>"Ja S&amp;F"</formula>
    </cfRule>
    <cfRule type="cellIs" dxfId="7" priority="5" operator="between">
      <formula>"Ja"</formula>
      <formula>"Ja"</formula>
    </cfRule>
    <cfRule type="cellIs" dxfId="6" priority="6" operator="between">
      <formula>"Nein"</formula>
      <formula>"Nein"</formula>
    </cfRule>
  </conditionalFormatting>
  <conditionalFormatting sqref="E2:G4">
    <cfRule type="cellIs" dxfId="5" priority="1" operator="between">
      <formula>"Ja S&amp;F"</formula>
      <formula>"Ja S&amp;F"</formula>
    </cfRule>
    <cfRule type="cellIs" dxfId="4" priority="2" operator="between">
      <formula>"Ja"</formula>
      <formula>"Ja"</formula>
    </cfRule>
    <cfRule type="cellIs" dxfId="3" priority="3" operator="between">
      <formula>"Nein"</formula>
      <formula>"Nein"</formula>
    </cfRule>
  </conditionalFormatting>
  <conditionalFormatting sqref="E7:G161">
    <cfRule type="cellIs" dxfId="2" priority="28" operator="between">
      <formula>"Ja S&amp;F"</formula>
      <formula>"Ja S&amp;F"</formula>
    </cfRule>
    <cfRule type="cellIs" dxfId="1" priority="29" operator="between">
      <formula>"Ja"</formula>
      <formula>"Ja"</formula>
    </cfRule>
    <cfRule type="cellIs" dxfId="0" priority="30" operator="between">
      <formula>"Nein"</formula>
      <formula>"Nein"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Pfeufer</dc:creator>
  <cp:lastModifiedBy>Marcel Schliebs</cp:lastModifiedBy>
  <dcterms:created xsi:type="dcterms:W3CDTF">2015-06-05T18:19:34Z</dcterms:created>
  <dcterms:modified xsi:type="dcterms:W3CDTF">2024-04-15T19:41:13Z</dcterms:modified>
</cp:coreProperties>
</file>