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BCBCB670-105E-471D-9178-CC2C124B419F}" xr6:coauthVersionLast="47" xr6:coauthVersionMax="47" xr10:uidLastSave="{00000000-0000-0000-0000-000000000000}"/>
  <bookViews>
    <workbookView xWindow="-110" yWindow="-110" windowWidth="19420" windowHeight="10420"/>
  </bookViews>
  <sheets>
    <sheet name="fig2b_200ppm" sheetId="1" r:id="rId1"/>
  </sheets>
  <calcPr calcId="0"/>
</workbook>
</file>

<file path=xl/sharedStrings.xml><?xml version="1.0" encoding="utf-8"?>
<sst xmlns="http://schemas.openxmlformats.org/spreadsheetml/2006/main" count="8" uniqueCount="8">
  <si>
    <t>blood_sim</t>
  </si>
  <si>
    <t>fat_sim</t>
  </si>
  <si>
    <t>blood_data</t>
  </si>
  <si>
    <t>fat_data</t>
  </si>
  <si>
    <t>time_blood_sim</t>
  </si>
  <si>
    <t>time_fat_sim</t>
  </si>
  <si>
    <t>time_blood_data</t>
  </si>
  <si>
    <t>time_fat_data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</si>
</sst>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fig2b_200ppm!$B$1</c:f>
              <c:strCache>
                <c:ptCount val="1"/>
                <c:pt idx="0">
                  <c:v>blood_sim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fig2b_200ppm!$A$2:$A$40</c:f>
              <c:numCache>
                <c:formatCode>General</c:formatCode>
                <c:ptCount val="39"/>
                <c:pt idx="0">
                  <c:v>0.36557277686379602</c:v>
                </c:pt>
                <c:pt idx="1">
                  <c:v>0.57017923629751299</c:v>
                </c:pt>
                <c:pt idx="2">
                  <c:v>0.94568793834964004</c:v>
                </c:pt>
                <c:pt idx="3">
                  <c:v>1.3554420296129499</c:v>
                </c:pt>
                <c:pt idx="4">
                  <c:v>1.8335786648194601</c:v>
                </c:pt>
                <c:pt idx="5">
                  <c:v>2.34585245475798</c:v>
                </c:pt>
                <c:pt idx="6">
                  <c:v>3.0289418997315698</c:v>
                </c:pt>
                <c:pt idx="7">
                  <c:v>3.88278205905273</c:v>
                </c:pt>
                <c:pt idx="8">
                  <c:v>4.7707810200017198</c:v>
                </c:pt>
                <c:pt idx="9">
                  <c:v>5.4538488180794804</c:v>
                </c:pt>
                <c:pt idx="10">
                  <c:v>5.9491081478915904</c:v>
                </c:pt>
                <c:pt idx="11">
                  <c:v>5.9838730626028198</c:v>
                </c:pt>
                <c:pt idx="12">
                  <c:v>6.03563079054463</c:v>
                </c:pt>
                <c:pt idx="13">
                  <c:v>6.27573815914797</c:v>
                </c:pt>
                <c:pt idx="14">
                  <c:v>6.6522859122001803</c:v>
                </c:pt>
                <c:pt idx="15">
                  <c:v>7.3020174906918403</c:v>
                </c:pt>
                <c:pt idx="16">
                  <c:v>7.7464066152913604</c:v>
                </c:pt>
                <c:pt idx="17">
                  <c:v>8.3787773833232304</c:v>
                </c:pt>
                <c:pt idx="18">
                  <c:v>9.1135812624469601</c:v>
                </c:pt>
                <c:pt idx="19">
                  <c:v>10.002207983375101</c:v>
                </c:pt>
                <c:pt idx="20">
                  <c:v>10.822473807255999</c:v>
                </c:pt>
                <c:pt idx="21">
                  <c:v>11.7452376829162</c:v>
                </c:pt>
                <c:pt idx="22">
                  <c:v>12.873127543510201</c:v>
                </c:pt>
                <c:pt idx="23">
                  <c:v>14.479370508269101</c:v>
                </c:pt>
                <c:pt idx="24">
                  <c:v>15.5047406701878</c:v>
                </c:pt>
                <c:pt idx="25">
                  <c:v>16.735106935665399</c:v>
                </c:pt>
                <c:pt idx="26">
                  <c:v>17.862931855571901</c:v>
                </c:pt>
                <c:pt idx="27">
                  <c:v>19.161702311888401</c:v>
                </c:pt>
                <c:pt idx="28">
                  <c:v>20.562927526192698</c:v>
                </c:pt>
                <c:pt idx="29">
                  <c:v>21.793315438566101</c:v>
                </c:pt>
                <c:pt idx="30">
                  <c:v>22.869880509134902</c:v>
                </c:pt>
                <c:pt idx="31">
                  <c:v>23.741384535457598</c:v>
                </c:pt>
              </c:numCache>
            </c:numRef>
          </c:xVal>
          <c:yVal>
            <c:numRef>
              <c:f>fig2b_200ppm!$B$2:$B$40</c:f>
              <c:numCache>
                <c:formatCode>General</c:formatCode>
                <c:ptCount val="39"/>
                <c:pt idx="0">
                  <c:v>1.4617006136953501</c:v>
                </c:pt>
                <c:pt idx="1">
                  <c:v>1.7620800326416799</c:v>
                </c:pt>
                <c:pt idx="2">
                  <c:v>2.0039533589455898</c:v>
                </c:pt>
                <c:pt idx="3">
                  <c:v>2.1751010370043602</c:v>
                </c:pt>
                <c:pt idx="4">
                  <c:v>2.2797092955921099</c:v>
                </c:pt>
                <c:pt idx="5">
                  <c:v>2.4174520379962399</c:v>
                </c:pt>
                <c:pt idx="6">
                  <c:v>2.53401892286454</c:v>
                </c:pt>
                <c:pt idx="7">
                  <c:v>2.71922121974116</c:v>
                </c:pt>
                <c:pt idx="8">
                  <c:v>2.9180174615085601</c:v>
                </c:pt>
                <c:pt idx="9">
                  <c:v>3.09463602276251</c:v>
                </c:pt>
                <c:pt idx="10">
                  <c:v>3.1686519238061499</c:v>
                </c:pt>
                <c:pt idx="11">
                  <c:v>2.2852383795051101</c:v>
                </c:pt>
                <c:pt idx="12">
                  <c:v>1.72691763809439</c:v>
                </c:pt>
                <c:pt idx="13">
                  <c:v>1.00954550247776</c:v>
                </c:pt>
                <c:pt idx="14">
                  <c:v>0.65560481347741095</c:v>
                </c:pt>
                <c:pt idx="15">
                  <c:v>0.44617625179207798</c:v>
                </c:pt>
                <c:pt idx="16">
                  <c:v>0.37460491356082298</c:v>
                </c:pt>
                <c:pt idx="17">
                  <c:v>0.296715064561616</c:v>
                </c:pt>
                <c:pt idx="18">
                  <c:v>0.240586417761667</c:v>
                </c:pt>
                <c:pt idx="19">
                  <c:v>0.18403188067940399</c:v>
                </c:pt>
                <c:pt idx="20">
                  <c:v>0.144091084949412</c:v>
                </c:pt>
                <c:pt idx="21">
                  <c:v>0.111516063838073</c:v>
                </c:pt>
                <c:pt idx="22">
                  <c:v>7.8619826432172593E-2</c:v>
                </c:pt>
                <c:pt idx="23">
                  <c:v>5.1692761591276302E-2</c:v>
                </c:pt>
                <c:pt idx="24">
                  <c:v>3.7302489156555901E-2</c:v>
                </c:pt>
                <c:pt idx="25">
                  <c:v>2.63001628694105E-2</c:v>
                </c:pt>
                <c:pt idx="26">
                  <c:v>1.92026955249061E-2</c:v>
                </c:pt>
                <c:pt idx="27">
                  <c:v>1.29217497658181E-2</c:v>
                </c:pt>
                <c:pt idx="28">
                  <c:v>8.7978415588627901E-3</c:v>
                </c:pt>
                <c:pt idx="29">
                  <c:v>6.1309398964268097E-3</c:v>
                </c:pt>
                <c:pt idx="30">
                  <c:v>4.5288457738258004E-3</c:v>
                </c:pt>
                <c:pt idx="31">
                  <c:v>3.5460476458750801E-3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F1-4D16-A72A-2CAF22584B74}"/>
            </c:ext>
          </c:extLst>
        </c:ser>
        <c:ser>
          <c:idx val="2"/>
          <c:order val="1"/>
          <c:tx>
            <c:strRef>
              <c:f>fig2b_200ppm!$D$1</c:f>
              <c:strCache>
                <c:ptCount val="1"/>
                <c:pt idx="0">
                  <c:v>fat_sim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fig2b_200ppm!$C$2:$C$40</c:f>
              <c:numCache>
                <c:formatCode>General</c:formatCode>
                <c:ptCount val="39"/>
                <c:pt idx="0">
                  <c:v>0.245822149103817</c:v>
                </c:pt>
                <c:pt idx="1">
                  <c:v>0.27855225560654401</c:v>
                </c:pt>
                <c:pt idx="2">
                  <c:v>0.32846999740237098</c:v>
                </c:pt>
                <c:pt idx="3">
                  <c:v>0.515282708459605</c:v>
                </c:pt>
                <c:pt idx="4">
                  <c:v>0.77060784483504896</c:v>
                </c:pt>
                <c:pt idx="5">
                  <c:v>1.1797125292232999</c:v>
                </c:pt>
                <c:pt idx="6">
                  <c:v>1.7084812537881999</c:v>
                </c:pt>
                <c:pt idx="7">
                  <c:v>2.2374880942072801</c:v>
                </c:pt>
                <c:pt idx="8">
                  <c:v>2.7835959823361298</c:v>
                </c:pt>
                <c:pt idx="9">
                  <c:v>3.46640401766386</c:v>
                </c:pt>
                <c:pt idx="10">
                  <c:v>4.3542514503420202</c:v>
                </c:pt>
                <c:pt idx="11">
                  <c:v>5.0713698155684401</c:v>
                </c:pt>
                <c:pt idx="12">
                  <c:v>5.7543726729586897</c:v>
                </c:pt>
                <c:pt idx="13">
                  <c:v>6.2325742488527096</c:v>
                </c:pt>
                <c:pt idx="14">
                  <c:v>6.6768767858688998</c:v>
                </c:pt>
                <c:pt idx="15">
                  <c:v>7.3603991687591996</c:v>
                </c:pt>
                <c:pt idx="16">
                  <c:v>8.2831413975235897</c:v>
                </c:pt>
                <c:pt idx="17">
                  <c:v>9.1376093168239603</c:v>
                </c:pt>
                <c:pt idx="18">
                  <c:v>10.299614685254101</c:v>
                </c:pt>
                <c:pt idx="19">
                  <c:v>11.3591220019049</c:v>
                </c:pt>
                <c:pt idx="20">
                  <c:v>12.418586024764</c:v>
                </c:pt>
                <c:pt idx="21">
                  <c:v>13.4097540912633</c:v>
                </c:pt>
                <c:pt idx="22">
                  <c:v>14.332517966923501</c:v>
                </c:pt>
                <c:pt idx="23">
                  <c:v>15.494544982249501</c:v>
                </c:pt>
                <c:pt idx="24">
                  <c:v>16.656571997575501</c:v>
                </c:pt>
                <c:pt idx="25">
                  <c:v>17.852757814529301</c:v>
                </c:pt>
                <c:pt idx="26">
                  <c:v>19.151528270845901</c:v>
                </c:pt>
                <c:pt idx="27">
                  <c:v>20.586933933673901</c:v>
                </c:pt>
                <c:pt idx="28">
                  <c:v>21.885682743094598</c:v>
                </c:pt>
                <c:pt idx="29">
                  <c:v>22.945168412849601</c:v>
                </c:pt>
                <c:pt idx="30">
                  <c:v>23.833773486881899</c:v>
                </c:pt>
              </c:numCache>
            </c:numRef>
          </c:xVal>
          <c:yVal>
            <c:numRef>
              <c:f>fig2b_200ppm!$D$2:$D$40</c:f>
              <c:numCache>
                <c:formatCode>General</c:formatCode>
                <c:ptCount val="39"/>
                <c:pt idx="0">
                  <c:v>1.6235118044036501</c:v>
                </c:pt>
                <c:pt idx="1">
                  <c:v>3.5080397660518301</c:v>
                </c:pt>
                <c:pt idx="2">
                  <c:v>7.1503842246605203</c:v>
                </c:pt>
                <c:pt idx="3">
                  <c:v>12.670461965446201</c:v>
                </c:pt>
                <c:pt idx="4">
                  <c:v>20.213685784039399</c:v>
                </c:pt>
                <c:pt idx="5">
                  <c:v>31.140704016909499</c:v>
                </c:pt>
                <c:pt idx="6">
                  <c:v>45.257768185094001</c:v>
                </c:pt>
                <c:pt idx="7">
                  <c:v>57.848367490400499</c:v>
                </c:pt>
                <c:pt idx="8">
                  <c:v>73.084235383784502</c:v>
                </c:pt>
                <c:pt idx="9">
                  <c:v>89.162417241133198</c:v>
                </c:pt>
                <c:pt idx="10">
                  <c:v>103.827668229506</c:v>
                </c:pt>
                <c:pt idx="11">
                  <c:v>116.73254784062</c:v>
                </c:pt>
                <c:pt idx="12">
                  <c:v>128.21025497382499</c:v>
                </c:pt>
                <c:pt idx="13">
                  <c:v>129.751889068819</c:v>
                </c:pt>
                <c:pt idx="14">
                  <c:v>114.14569068103199</c:v>
                </c:pt>
                <c:pt idx="15">
                  <c:v>94.736524330343798</c:v>
                </c:pt>
                <c:pt idx="16">
                  <c:v>74.180109620503003</c:v>
                </c:pt>
                <c:pt idx="17">
                  <c:v>56.741494532077802</c:v>
                </c:pt>
                <c:pt idx="18">
                  <c:v>40.949017330171102</c:v>
                </c:pt>
                <c:pt idx="19">
                  <c:v>29.897159243914501</c:v>
                </c:pt>
                <c:pt idx="20">
                  <c:v>22.3437349555326</c:v>
                </c:pt>
                <c:pt idx="21">
                  <c:v>16.504204526150001</c:v>
                </c:pt>
                <c:pt idx="22">
                  <c:v>12.773058972947</c:v>
                </c:pt>
                <c:pt idx="23">
                  <c:v>9.1110394680460196</c:v>
                </c:pt>
                <c:pt idx="24">
                  <c:v>6.4989162239137199</c:v>
                </c:pt>
                <c:pt idx="25">
                  <c:v>4.6357777640684201</c:v>
                </c:pt>
                <c:pt idx="26">
                  <c:v>3.1194766463667598</c:v>
                </c:pt>
                <c:pt idx="27">
                  <c:v>2.0993048270497101</c:v>
                </c:pt>
                <c:pt idx="28">
                  <c:v>1.42923728753937</c:v>
                </c:pt>
                <c:pt idx="29">
                  <c:v>1.0557485203521699</c:v>
                </c:pt>
                <c:pt idx="30">
                  <c:v>0.81705660106533595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F1-4D16-A72A-2CAF22584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558352"/>
        <c:axId val="554303792"/>
      </c:scatterChart>
      <c:scatterChart>
        <c:scatterStyle val="lineMarker"/>
        <c:varyColors val="0"/>
        <c:ser>
          <c:idx val="4"/>
          <c:order val="2"/>
          <c:tx>
            <c:strRef>
              <c:f>fig2b_200ppm!$F$1</c:f>
              <c:strCache>
                <c:ptCount val="1"/>
                <c:pt idx="0">
                  <c:v>blood_data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fig2b_200ppm!$E$2:$E$40</c:f>
              <c:numCache>
                <c:formatCode>General</c:formatCode>
                <c:ptCount val="39"/>
                <c:pt idx="0">
                  <c:v>1.1004632435708701</c:v>
                </c:pt>
                <c:pt idx="1">
                  <c:v>1.08297255173607</c:v>
                </c:pt>
                <c:pt idx="2">
                  <c:v>1.0653519785262699</c:v>
                </c:pt>
                <c:pt idx="3">
                  <c:v>3.0821283227985101</c:v>
                </c:pt>
                <c:pt idx="4">
                  <c:v>3.06446445579703</c:v>
                </c:pt>
                <c:pt idx="5">
                  <c:v>5.0120789678759996</c:v>
                </c:pt>
                <c:pt idx="6">
                  <c:v>4.9944583946662</c:v>
                </c:pt>
                <c:pt idx="7">
                  <c:v>4.9940471036453298</c:v>
                </c:pt>
                <c:pt idx="8">
                  <c:v>5.9518789505584797</c:v>
                </c:pt>
                <c:pt idx="9">
                  <c:v>5.9852368170404304</c:v>
                </c:pt>
                <c:pt idx="10">
                  <c:v>5.96757295003896</c:v>
                </c:pt>
                <c:pt idx="11">
                  <c:v>6.3279288250064898</c:v>
                </c:pt>
                <c:pt idx="12">
                  <c:v>6.32745259329812</c:v>
                </c:pt>
                <c:pt idx="13">
                  <c:v>6.2924279158368597</c:v>
                </c:pt>
                <c:pt idx="14">
                  <c:v>7.0461944757121797</c:v>
                </c:pt>
                <c:pt idx="15">
                  <c:v>7.0288986059398999</c:v>
                </c:pt>
                <c:pt idx="16">
                  <c:v>7.0113213265217702</c:v>
                </c:pt>
                <c:pt idx="17">
                  <c:v>8.0382067711490102</c:v>
                </c:pt>
                <c:pt idx="18">
                  <c:v>8.0207377262100596</c:v>
                </c:pt>
                <c:pt idx="19">
                  <c:v>8.0204779634600403</c:v>
                </c:pt>
                <c:pt idx="20">
                  <c:v>10.038206771149</c:v>
                </c:pt>
                <c:pt idx="21">
                  <c:v>10.0033769157502</c:v>
                </c:pt>
                <c:pt idx="22">
                  <c:v>9.9685037665598699</c:v>
                </c:pt>
                <c:pt idx="23">
                  <c:v>12.0204130227725</c:v>
                </c:pt>
                <c:pt idx="24">
                  <c:v>12.002619274396</c:v>
                </c:pt>
                <c:pt idx="25">
                  <c:v>11.9674647155597</c:v>
                </c:pt>
                <c:pt idx="26">
                  <c:v>13.9681574162265</c:v>
                </c:pt>
                <c:pt idx="27">
                  <c:v>13.9841544722486</c:v>
                </c:pt>
                <c:pt idx="28">
                  <c:v>13.966382370768001</c:v>
                </c:pt>
                <c:pt idx="29">
                  <c:v>15.9838947094986</c:v>
                </c:pt>
                <c:pt idx="30">
                  <c:v>15.966382370768001</c:v>
                </c:pt>
                <c:pt idx="31">
                  <c:v>15.9831370681444</c:v>
                </c:pt>
                <c:pt idx="32">
                  <c:v>19.982639189540201</c:v>
                </c:pt>
                <c:pt idx="33">
                  <c:v>19.9642176811845</c:v>
                </c:pt>
                <c:pt idx="34">
                  <c:v>23.947376396224701</c:v>
                </c:pt>
                <c:pt idx="35">
                  <c:v>23.946640401766299</c:v>
                </c:pt>
                <c:pt idx="36">
                  <c:v>23.9461858169538</c:v>
                </c:pt>
              </c:numCache>
            </c:numRef>
          </c:xVal>
          <c:yVal>
            <c:numRef>
              <c:f>fig2b_200ppm!$F$2:$F$40</c:f>
              <c:numCache>
                <c:formatCode>General</c:formatCode>
                <c:ptCount val="39"/>
                <c:pt idx="0">
                  <c:v>1.13112636810706</c:v>
                </c:pt>
                <c:pt idx="1">
                  <c:v>1.4119884824825999</c:v>
                </c:pt>
                <c:pt idx="2">
                  <c:v>1.89046830253554</c:v>
                </c:pt>
                <c:pt idx="3">
                  <c:v>0.88623637498641905</c:v>
                </c:pt>
                <c:pt idx="4">
                  <c:v>1.21458306975389</c:v>
                </c:pt>
                <c:pt idx="5">
                  <c:v>0.89765301567703704</c:v>
                </c:pt>
                <c:pt idx="6">
                  <c:v>1.2018402372724599</c:v>
                </c:pt>
                <c:pt idx="7">
                  <c:v>1.50027577606181</c:v>
                </c:pt>
                <c:pt idx="8">
                  <c:v>0.71113581237907098</c:v>
                </c:pt>
                <c:pt idx="9">
                  <c:v>1.0953179878682</c:v>
                </c:pt>
                <c:pt idx="10">
                  <c:v>1.5011285043248399</c:v>
                </c:pt>
                <c:pt idx="11">
                  <c:v>0.60404870039230496</c:v>
                </c:pt>
                <c:pt idx="12">
                  <c:v>0.78091797669546603</c:v>
                </c:pt>
                <c:pt idx="13">
                  <c:v>1.2456180182454699</c:v>
                </c:pt>
                <c:pt idx="14">
                  <c:v>0.36581083015860599</c:v>
                </c:pt>
                <c:pt idx="15">
                  <c:v>0.41110168767968402</c:v>
                </c:pt>
                <c:pt idx="16">
                  <c:v>0.53770998280068505</c:v>
                </c:pt>
                <c:pt idx="17">
                  <c:v>0.171386641220832</c:v>
                </c:pt>
                <c:pt idx="18">
                  <c:v>0.21145954451844401</c:v>
                </c:pt>
                <c:pt idx="19">
                  <c:v>0.243256093737617</c:v>
                </c:pt>
                <c:pt idx="20">
                  <c:v>6.8230250807092704E-2</c:v>
                </c:pt>
                <c:pt idx="21">
                  <c:v>9.7978120024942897E-2</c:v>
                </c:pt>
                <c:pt idx="22">
                  <c:v>0.14401928234495701</c:v>
                </c:pt>
                <c:pt idx="23">
                  <c:v>3.9927566113531703E-2</c:v>
                </c:pt>
                <c:pt idx="24">
                  <c:v>5.86906213351477E-2</c:v>
                </c:pt>
                <c:pt idx="25">
                  <c:v>0.100407553819389</c:v>
                </c:pt>
                <c:pt idx="26">
                  <c:v>2.75128696484747E-2</c:v>
                </c:pt>
                <c:pt idx="27">
                  <c:v>4.9320261450916301E-2</c:v>
                </c:pt>
                <c:pt idx="28">
                  <c:v>7.1655831000635897E-2</c:v>
                </c:pt>
                <c:pt idx="29">
                  <c:v>2.2587169254808401E-2</c:v>
                </c:pt>
                <c:pt idx="30">
                  <c:v>2.85267001333224E-2</c:v>
                </c:pt>
                <c:pt idx="31">
                  <c:v>3.3986106295015403E-2</c:v>
                </c:pt>
                <c:pt idx="32">
                  <c:v>7.0453825676335003E-3</c:v>
                </c:pt>
                <c:pt idx="33">
                  <c:v>1.45285354489532E-2</c:v>
                </c:pt>
                <c:pt idx="34">
                  <c:v>2.0251200568952698E-3</c:v>
                </c:pt>
                <c:pt idx="35">
                  <c:v>3.0117621921224701E-3</c:v>
                </c:pt>
                <c:pt idx="36">
                  <c:v>3.8484375208777E-3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F1-4D16-A72A-2CAF22584B74}"/>
            </c:ext>
          </c:extLst>
        </c:ser>
        <c:ser>
          <c:idx val="6"/>
          <c:order val="3"/>
          <c:tx>
            <c:strRef>
              <c:f>fig2b_200ppm!$H$1</c:f>
              <c:strCache>
                <c:ptCount val="1"/>
                <c:pt idx="0">
                  <c:v>fat_data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fig2b_200ppm!$G$2:$G$40</c:f>
              <c:numCache>
                <c:formatCode>General</c:formatCode>
                <c:ptCount val="39"/>
                <c:pt idx="0">
                  <c:v>1.02738332323144</c:v>
                </c:pt>
                <c:pt idx="1">
                  <c:v>1.0266040349813801</c:v>
                </c:pt>
                <c:pt idx="2">
                  <c:v>1.0091566369382601</c:v>
                </c:pt>
                <c:pt idx="3">
                  <c:v>3.0068837128755699</c:v>
                </c:pt>
                <c:pt idx="4">
                  <c:v>3.0064507749588598</c:v>
                </c:pt>
                <c:pt idx="5">
                  <c:v>3.0055848991254601</c:v>
                </c:pt>
                <c:pt idx="6">
                  <c:v>4.9706684561433896</c:v>
                </c:pt>
                <c:pt idx="7">
                  <c:v>5.0040696164170004</c:v>
                </c:pt>
                <c:pt idx="8">
                  <c:v>5.0038531474586501</c:v>
                </c:pt>
                <c:pt idx="9">
                  <c:v>5.9775954628106298</c:v>
                </c:pt>
                <c:pt idx="10">
                  <c:v>5.9601047709758301</c:v>
                </c:pt>
                <c:pt idx="11">
                  <c:v>5.9768811152480703</c:v>
                </c:pt>
                <c:pt idx="12">
                  <c:v>6.3021257251710097</c:v>
                </c:pt>
                <c:pt idx="13">
                  <c:v>6.2846350333362198</c:v>
                </c:pt>
                <c:pt idx="14">
                  <c:v>6.2672309290847599</c:v>
                </c:pt>
                <c:pt idx="15">
                  <c:v>6.9852801108321003</c:v>
                </c:pt>
                <c:pt idx="16">
                  <c:v>6.9849770542904102</c:v>
                </c:pt>
                <c:pt idx="17">
                  <c:v>7.0016668109792999</c:v>
                </c:pt>
                <c:pt idx="18">
                  <c:v>7.9422460819118399</c:v>
                </c:pt>
                <c:pt idx="19">
                  <c:v>7.9589141917049</c:v>
                </c:pt>
                <c:pt idx="20">
                  <c:v>8.0098276907091499</c:v>
                </c:pt>
                <c:pt idx="21">
                  <c:v>9.9583946662048604</c:v>
                </c:pt>
                <c:pt idx="22">
                  <c:v>9.9580699627673308</c:v>
                </c:pt>
                <c:pt idx="23">
                  <c:v>9.9576803186423</c:v>
                </c:pt>
                <c:pt idx="24">
                  <c:v>11.9570309117672</c:v>
                </c:pt>
                <c:pt idx="25">
                  <c:v>11.9565763269547</c:v>
                </c:pt>
                <c:pt idx="26">
                  <c:v>11.939063988224</c:v>
                </c:pt>
                <c:pt idx="27">
                  <c:v>13.9738072560394</c:v>
                </c:pt>
                <c:pt idx="28">
                  <c:v>13.973374318122699</c:v>
                </c:pt>
                <c:pt idx="29">
                  <c:v>13.9730929084769</c:v>
                </c:pt>
                <c:pt idx="30">
                  <c:v>15.9551259849337</c:v>
                </c:pt>
                <c:pt idx="31">
                  <c:v>15.954736340808701</c:v>
                </c:pt>
                <c:pt idx="32">
                  <c:v>15.936964239328001</c:v>
                </c:pt>
                <c:pt idx="33">
                  <c:v>19.986124339769599</c:v>
                </c:pt>
                <c:pt idx="34">
                  <c:v>19.9851935232487</c:v>
                </c:pt>
                <c:pt idx="35">
                  <c:v>19.9329812104944</c:v>
                </c:pt>
                <c:pt idx="36">
                  <c:v>23.9523551822668</c:v>
                </c:pt>
                <c:pt idx="37">
                  <c:v>23.934236730452799</c:v>
                </c:pt>
                <c:pt idx="38">
                  <c:v>23.9338037925361</c:v>
                </c:pt>
              </c:numCache>
            </c:numRef>
          </c:xVal>
          <c:yVal>
            <c:numRef>
              <c:f>fig2b_200ppm!$H$2:$H$40</c:f>
              <c:numCache>
                <c:formatCode>General</c:formatCode>
                <c:ptCount val="39"/>
                <c:pt idx="0">
                  <c:v>14.751237997284999</c:v>
                </c:pt>
                <c:pt idx="1">
                  <c:v>22.456278108892601</c:v>
                </c:pt>
                <c:pt idx="2">
                  <c:v>27.3853565602234</c:v>
                </c:pt>
                <c:pt idx="3">
                  <c:v>37.139599430630703</c:v>
                </c:pt>
                <c:pt idx="4">
                  <c:v>46.906310646469301</c:v>
                </c:pt>
                <c:pt idx="5">
                  <c:v>74.820291455387206</c:v>
                </c:pt>
                <c:pt idx="6">
                  <c:v>44.8177801645027</c:v>
                </c:pt>
                <c:pt idx="7">
                  <c:v>67.437056506593905</c:v>
                </c:pt>
                <c:pt idx="8">
                  <c:v>75.787160539431596</c:v>
                </c:pt>
                <c:pt idx="9">
                  <c:v>67.475386448978696</c:v>
                </c:pt>
                <c:pt idx="10">
                  <c:v>84.229729942960205</c:v>
                </c:pt>
                <c:pt idx="11">
                  <c:v>99.184904546376899</c:v>
                </c:pt>
                <c:pt idx="12">
                  <c:v>66.704930459980602</c:v>
                </c:pt>
                <c:pt idx="13">
                  <c:v>83.267967390695105</c:v>
                </c:pt>
                <c:pt idx="14">
                  <c:v>99.201714736023106</c:v>
                </c:pt>
                <c:pt idx="15">
                  <c:v>67.515084247829606</c:v>
                </c:pt>
                <c:pt idx="16">
                  <c:v>79.501744049622701</c:v>
                </c:pt>
                <c:pt idx="17">
                  <c:v>98.092463021326296</c:v>
                </c:pt>
                <c:pt idx="18">
                  <c:v>51.047019169194002</c:v>
                </c:pt>
                <c:pt idx="19">
                  <c:v>63.723419621211903</c:v>
                </c:pt>
                <c:pt idx="20">
                  <c:v>75.920246013685201</c:v>
                </c:pt>
                <c:pt idx="21">
                  <c:v>33.571592710258301</c:v>
                </c:pt>
                <c:pt idx="22">
                  <c:v>39.996085738282801</c:v>
                </c:pt>
                <c:pt idx="23">
                  <c:v>49.348294151003202</c:v>
                </c:pt>
                <c:pt idx="24">
                  <c:v>27.884523974453199</c:v>
                </c:pt>
                <c:pt idx="25">
                  <c:v>35.630916875105498</c:v>
                </c:pt>
                <c:pt idx="26">
                  <c:v>45.000436739326197</c:v>
                </c:pt>
                <c:pt idx="27">
                  <c:v>13.072041150966299</c:v>
                </c:pt>
                <c:pt idx="28">
                  <c:v>16.509634794417099</c:v>
                </c:pt>
                <c:pt idx="29">
                  <c:v>19.215142321048901</c:v>
                </c:pt>
                <c:pt idx="30">
                  <c:v>12.3451706971496</c:v>
                </c:pt>
                <c:pt idx="31">
                  <c:v>15.231818405773801</c:v>
                </c:pt>
                <c:pt idx="32">
                  <c:v>22.1298219719028</c:v>
                </c:pt>
                <c:pt idx="33">
                  <c:v>10.756782732286</c:v>
                </c:pt>
                <c:pt idx="34">
                  <c:v>17.7696807745025</c:v>
                </c:pt>
                <c:pt idx="35">
                  <c:v>30.047149166456101</c:v>
                </c:pt>
                <c:pt idx="36">
                  <c:v>1.3817169456696501</c:v>
                </c:pt>
                <c:pt idx="37">
                  <c:v>2.4196942850313201</c:v>
                </c:pt>
                <c:pt idx="38">
                  <c:v>3.05600850690811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F1-4D16-A72A-2CAF22584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558352"/>
        <c:axId val="554303792"/>
      </c:scatterChart>
      <c:valAx>
        <c:axId val="32455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03792"/>
        <c:crosses val="autoZero"/>
        <c:crossBetween val="midCat"/>
      </c:valAx>
      <c:valAx>
        <c:axId val="554303792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5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393700</xdr:colOff>
      <xdr:row>1</xdr:row>
      <xdr:rowOff>25399</xdr:rowOff>
    </xdr:from>
    <xdr:to>
      <xdr:col>16</xdr:col>
      <xdr:colOff>203200</xdr:colOff>
      <xdr:row>20</xdr:row>
      <xdr:rowOff>94184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CFB40-D206-4476-ADE5-F1FCB2415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0" y="209549"/>
          <a:ext cx="4686300" cy="3567635"/>
        </a:xfrm>
        <a:prstGeom prst="rect">
          <a:avLst/>
        </a:prstGeom>
      </xdr:spPr>
    </xdr:pic>
    <xdr:clientData/>
  </xdr:twoCellAnchor>
  <xdr:twoCellAnchor>
    <xdr:from>
      <xdr:col>8</xdr:col>
      <xdr:colOff>466725</xdr:colOff>
      <xdr:row>1</xdr:row>
      <xdr:rowOff>104775</xdr:rowOff>
    </xdr:from>
    <xdr:to>
      <xdr:col>17</xdr:col>
      <xdr:colOff>119253</xdr:colOff>
      <xdr:row>20</xdr:row>
      <xdr:rowOff>172085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9C8C8-1E6E-4898-8743-F05784C2A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D2" workbookViewId="0">
      <selection activeCell="T11" sqref="T11"/>
    </sheetView>
  </sheetViews>
  <sheetFormatPr defaultRowHeight="14.5" x14ac:dyDescent="0.35"/>
  <sheetData>
    <row r="1" spans="1:8" x14ac:dyDescent="0.3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</row>
    <row r="2" spans="1:8" x14ac:dyDescent="0.35">
      <c r="A2">
        <v>0.36557277686379602</v>
      </c>
      <c r="B2">
        <v>1.4617006136953501</v>
      </c>
      <c r="C2">
        <v>0.245822149103817</v>
      </c>
      <c r="D2">
        <v>1.6235118044036501</v>
      </c>
      <c r="E2">
        <v>1.1004632435708701</v>
      </c>
      <c r="F2">
        <v>1.13112636810706</v>
      </c>
      <c r="G2">
        <v>1.02738332323144</v>
      </c>
      <c r="H2">
        <v>14.751237997284999</v>
      </c>
    </row>
    <row r="3" spans="1:8" x14ac:dyDescent="0.35">
      <c r="A3">
        <v>0.57017923629751299</v>
      </c>
      <c r="B3">
        <v>1.7620800326416799</v>
      </c>
      <c r="C3">
        <v>0.27855225560654401</v>
      </c>
      <c r="D3">
        <v>3.5080397660518301</v>
      </c>
      <c r="E3">
        <v>1.08297255173607</v>
      </c>
      <c r="F3">
        <v>1.4119884824825999</v>
      </c>
      <c r="G3">
        <v>1.0266040349813801</v>
      </c>
      <c r="H3">
        <v>22.456278108892601</v>
      </c>
    </row>
    <row r="4" spans="1:8" x14ac:dyDescent="0.35">
      <c r="A4">
        <v>0.94568793834964004</v>
      </c>
      <c r="B4">
        <v>2.0039533589455898</v>
      </c>
      <c r="C4">
        <v>0.32846999740237098</v>
      </c>
      <c r="D4">
        <v>7.1503842246605203</v>
      </c>
      <c r="E4">
        <v>1.0653519785262699</v>
      </c>
      <c r="F4">
        <v>1.89046830253554</v>
      </c>
      <c r="G4">
        <v>1.0091566369382601</v>
      </c>
      <c r="H4">
        <v>27.3853565602234</v>
      </c>
    </row>
    <row r="5" spans="1:8" x14ac:dyDescent="0.35">
      <c r="A5">
        <v>1.3554420296129499</v>
      </c>
      <c r="B5">
        <v>2.1751010370043602</v>
      </c>
      <c r="C5">
        <v>0.515282708459605</v>
      </c>
      <c r="D5">
        <v>12.670461965446201</v>
      </c>
      <c r="E5">
        <v>3.0821283227985101</v>
      </c>
      <c r="F5">
        <v>0.88623637498641905</v>
      </c>
      <c r="G5">
        <v>3.0068837128755699</v>
      </c>
      <c r="H5">
        <v>37.139599430630703</v>
      </c>
    </row>
    <row r="6" spans="1:8" x14ac:dyDescent="0.35">
      <c r="A6">
        <v>1.8335786648194601</v>
      </c>
      <c r="B6">
        <v>2.2797092955921099</v>
      </c>
      <c r="C6">
        <v>0.77060784483504896</v>
      </c>
      <c r="D6">
        <v>20.213685784039399</v>
      </c>
      <c r="E6">
        <v>3.06446445579703</v>
      </c>
      <c r="F6">
        <v>1.21458306975389</v>
      </c>
      <c r="G6">
        <v>3.0064507749588598</v>
      </c>
      <c r="H6">
        <v>46.906310646469301</v>
      </c>
    </row>
    <row r="7" spans="1:8" x14ac:dyDescent="0.35">
      <c r="A7">
        <v>2.34585245475798</v>
      </c>
      <c r="B7">
        <v>2.4174520379962399</v>
      </c>
      <c r="C7">
        <v>1.1797125292232999</v>
      </c>
      <c r="D7">
        <v>31.140704016909499</v>
      </c>
      <c r="E7">
        <v>5.0120789678759996</v>
      </c>
      <c r="F7">
        <v>0.89765301567703704</v>
      </c>
      <c r="G7">
        <v>3.0055848991254601</v>
      </c>
      <c r="H7">
        <v>74.820291455387206</v>
      </c>
    </row>
    <row r="8" spans="1:8" x14ac:dyDescent="0.35">
      <c r="A8">
        <v>3.0289418997315698</v>
      </c>
      <c r="B8">
        <v>2.53401892286454</v>
      </c>
      <c r="C8">
        <v>1.7084812537881999</v>
      </c>
      <c r="D8">
        <v>45.257768185094001</v>
      </c>
      <c r="E8">
        <v>4.9944583946662</v>
      </c>
      <c r="F8">
        <v>1.2018402372724599</v>
      </c>
      <c r="G8">
        <v>4.9706684561433896</v>
      </c>
      <c r="H8">
        <v>44.8177801645027</v>
      </c>
    </row>
    <row r="9" spans="1:8" x14ac:dyDescent="0.35">
      <c r="A9">
        <v>3.88278205905273</v>
      </c>
      <c r="B9">
        <v>2.71922121974116</v>
      </c>
      <c r="C9">
        <v>2.2374880942072801</v>
      </c>
      <c r="D9">
        <v>57.848367490400499</v>
      </c>
      <c r="E9">
        <v>4.9940471036453298</v>
      </c>
      <c r="F9">
        <v>1.50027577606181</v>
      </c>
      <c r="G9">
        <v>5.0040696164170004</v>
      </c>
      <c r="H9">
        <v>67.437056506593905</v>
      </c>
    </row>
    <row r="10" spans="1:8" x14ac:dyDescent="0.35">
      <c r="A10">
        <v>4.7707810200017198</v>
      </c>
      <c r="B10">
        <v>2.9180174615085601</v>
      </c>
      <c r="C10">
        <v>2.7835959823361298</v>
      </c>
      <c r="D10">
        <v>73.084235383784502</v>
      </c>
      <c r="E10">
        <v>5.9518789505584797</v>
      </c>
      <c r="F10">
        <v>0.71113581237907098</v>
      </c>
      <c r="G10">
        <v>5.0038531474586501</v>
      </c>
      <c r="H10">
        <v>75.787160539431596</v>
      </c>
    </row>
    <row r="11" spans="1:8" x14ac:dyDescent="0.35">
      <c r="A11">
        <v>5.4538488180794804</v>
      </c>
      <c r="B11">
        <v>3.09463602276251</v>
      </c>
      <c r="C11">
        <v>3.46640401766386</v>
      </c>
      <c r="D11">
        <v>89.162417241133198</v>
      </c>
      <c r="E11">
        <v>5.9852368170404304</v>
      </c>
      <c r="F11">
        <v>1.0953179878682</v>
      </c>
      <c r="G11">
        <v>5.9775954628106298</v>
      </c>
      <c r="H11">
        <v>67.475386448978696</v>
      </c>
    </row>
    <row r="12" spans="1:8" x14ac:dyDescent="0.35">
      <c r="A12">
        <v>5.9491081478915904</v>
      </c>
      <c r="B12">
        <v>3.1686519238061499</v>
      </c>
      <c r="C12">
        <v>4.3542514503420202</v>
      </c>
      <c r="D12">
        <v>103.827668229506</v>
      </c>
      <c r="E12">
        <v>5.96757295003896</v>
      </c>
      <c r="F12">
        <v>1.5011285043248399</v>
      </c>
      <c r="G12">
        <v>5.9601047709758301</v>
      </c>
      <c r="H12">
        <v>84.229729942960205</v>
      </c>
    </row>
    <row r="13" spans="1:8" x14ac:dyDescent="0.35">
      <c r="A13">
        <v>5.9838730626028198</v>
      </c>
      <c r="B13">
        <v>2.2852383795051101</v>
      </c>
      <c r="C13">
        <v>5.0713698155684401</v>
      </c>
      <c r="D13">
        <v>116.73254784062</v>
      </c>
      <c r="E13">
        <v>6.3279288250064898</v>
      </c>
      <c r="F13">
        <v>0.60404870039230496</v>
      </c>
      <c r="G13">
        <v>5.9768811152480703</v>
      </c>
      <c r="H13">
        <v>99.184904546376899</v>
      </c>
    </row>
    <row r="14" spans="1:8" x14ac:dyDescent="0.35">
      <c r="A14">
        <v>6.03563079054463</v>
      </c>
      <c r="B14">
        <v>1.72691763809439</v>
      </c>
      <c r="C14">
        <v>5.7543726729586897</v>
      </c>
      <c r="D14">
        <v>128.21025497382499</v>
      </c>
      <c r="E14">
        <v>6.32745259329812</v>
      </c>
      <c r="F14">
        <v>0.78091797669546603</v>
      </c>
      <c r="G14">
        <v>6.3021257251710097</v>
      </c>
      <c r="H14">
        <v>66.704930459980602</v>
      </c>
    </row>
    <row r="15" spans="1:8" x14ac:dyDescent="0.35">
      <c r="A15">
        <v>6.27573815914797</v>
      </c>
      <c r="B15">
        <v>1.00954550247776</v>
      </c>
      <c r="C15">
        <v>6.2325742488527096</v>
      </c>
      <c r="D15">
        <v>129.751889068819</v>
      </c>
      <c r="E15">
        <v>6.2924279158368597</v>
      </c>
      <c r="F15">
        <v>1.2456180182454699</v>
      </c>
      <c r="G15">
        <v>6.2846350333362198</v>
      </c>
      <c r="H15">
        <v>83.267967390695105</v>
      </c>
    </row>
    <row r="16" spans="1:8" x14ac:dyDescent="0.35">
      <c r="A16">
        <v>6.6522859122001803</v>
      </c>
      <c r="B16">
        <v>0.65560481347741095</v>
      </c>
      <c r="C16">
        <v>6.6768767858688998</v>
      </c>
      <c r="D16">
        <v>114.14569068103199</v>
      </c>
      <c r="E16">
        <v>7.0461944757121797</v>
      </c>
      <c r="F16">
        <v>0.36581083015860599</v>
      </c>
      <c r="G16">
        <v>6.2672309290847599</v>
      </c>
      <c r="H16">
        <v>99.201714736023106</v>
      </c>
    </row>
    <row r="17" spans="1:8" x14ac:dyDescent="0.35">
      <c r="A17">
        <v>7.3020174906918403</v>
      </c>
      <c r="B17">
        <v>0.44617625179207798</v>
      </c>
      <c r="C17">
        <v>7.3603991687591996</v>
      </c>
      <c r="D17">
        <v>94.736524330343798</v>
      </c>
      <c r="E17">
        <v>7.0288986059398999</v>
      </c>
      <c r="F17">
        <v>0.41110168767968402</v>
      </c>
      <c r="G17">
        <v>6.9852801108321003</v>
      </c>
      <c r="H17">
        <v>67.515084247829606</v>
      </c>
    </row>
    <row r="18" spans="1:8" x14ac:dyDescent="0.35">
      <c r="A18">
        <v>7.7464066152913604</v>
      </c>
      <c r="B18">
        <v>0.37460491356082298</v>
      </c>
      <c r="C18">
        <v>8.2831413975235897</v>
      </c>
      <c r="D18">
        <v>74.180109620503003</v>
      </c>
      <c r="E18">
        <v>7.0113213265217702</v>
      </c>
      <c r="F18">
        <v>0.53770998280068505</v>
      </c>
      <c r="G18">
        <v>6.9849770542904102</v>
      </c>
      <c r="H18">
        <v>79.501744049622701</v>
      </c>
    </row>
    <row r="19" spans="1:8" x14ac:dyDescent="0.35">
      <c r="A19">
        <v>8.3787773833232304</v>
      </c>
      <c r="B19">
        <v>0.296715064561616</v>
      </c>
      <c r="C19">
        <v>9.1376093168239603</v>
      </c>
      <c r="D19">
        <v>56.741494532077802</v>
      </c>
      <c r="E19">
        <v>8.0382067711490102</v>
      </c>
      <c r="F19">
        <v>0.171386641220832</v>
      </c>
      <c r="G19">
        <v>7.0016668109792999</v>
      </c>
      <c r="H19">
        <v>98.092463021326296</v>
      </c>
    </row>
    <row r="20" spans="1:8" x14ac:dyDescent="0.35">
      <c r="A20">
        <v>9.1135812624469601</v>
      </c>
      <c r="B20">
        <v>0.240586417761667</v>
      </c>
      <c r="C20">
        <v>10.299614685254101</v>
      </c>
      <c r="D20">
        <v>40.949017330171102</v>
      </c>
      <c r="E20">
        <v>8.0207377262100596</v>
      </c>
      <c r="F20">
        <v>0.21145954451844401</v>
      </c>
      <c r="G20">
        <v>7.9422460819118399</v>
      </c>
      <c r="H20">
        <v>51.047019169194002</v>
      </c>
    </row>
    <row r="21" spans="1:8" x14ac:dyDescent="0.35">
      <c r="A21">
        <v>10.002207983375101</v>
      </c>
      <c r="B21">
        <v>0.18403188067940399</v>
      </c>
      <c r="C21">
        <v>11.3591220019049</v>
      </c>
      <c r="D21">
        <v>29.897159243914501</v>
      </c>
      <c r="E21">
        <v>8.0204779634600403</v>
      </c>
      <c r="F21">
        <v>0.243256093737617</v>
      </c>
      <c r="G21">
        <v>7.9589141917049</v>
      </c>
      <c r="H21">
        <v>63.723419621211903</v>
      </c>
    </row>
    <row r="22" spans="1:8" x14ac:dyDescent="0.35">
      <c r="A22">
        <v>10.822473807255999</v>
      </c>
      <c r="B22">
        <v>0.144091084949412</v>
      </c>
      <c r="C22">
        <v>12.418586024764</v>
      </c>
      <c r="D22">
        <v>22.3437349555326</v>
      </c>
      <c r="E22">
        <v>10.038206771149</v>
      </c>
      <c r="F22">
        <v>6.8230250807092704E-2</v>
      </c>
      <c r="G22">
        <v>8.0098276907091499</v>
      </c>
      <c r="H22">
        <v>75.920246013685201</v>
      </c>
    </row>
    <row r="23" spans="1:8" x14ac:dyDescent="0.35">
      <c r="A23">
        <v>11.7452376829162</v>
      </c>
      <c r="B23">
        <v>0.111516063838073</v>
      </c>
      <c r="C23">
        <v>13.4097540912633</v>
      </c>
      <c r="D23">
        <v>16.504204526150001</v>
      </c>
      <c r="E23">
        <v>10.0033769157502</v>
      </c>
      <c r="F23">
        <v>9.7978120024942897E-2</v>
      </c>
      <c r="G23">
        <v>9.9583946662048604</v>
      </c>
      <c r="H23">
        <v>33.571592710258301</v>
      </c>
    </row>
    <row r="24" spans="1:8" x14ac:dyDescent="0.35">
      <c r="A24">
        <v>12.873127543510201</v>
      </c>
      <c r="B24">
        <v>7.8619826432172593E-2</v>
      </c>
      <c r="C24">
        <v>14.332517966923501</v>
      </c>
      <c r="D24">
        <v>12.773058972947</v>
      </c>
      <c r="E24">
        <v>9.9685037665598699</v>
      </c>
      <c r="F24">
        <v>0.14401928234495701</v>
      </c>
      <c r="G24">
        <v>9.9580699627673308</v>
      </c>
      <c r="H24">
        <v>39.996085738282801</v>
      </c>
    </row>
    <row r="25" spans="1:8" x14ac:dyDescent="0.35">
      <c r="A25">
        <v>14.479370508269101</v>
      </c>
      <c r="B25">
        <v>5.1692761591276302E-2</v>
      </c>
      <c r="C25">
        <v>15.494544982249501</v>
      </c>
      <c r="D25">
        <v>9.1110394680460196</v>
      </c>
      <c r="E25">
        <v>12.0204130227725</v>
      </c>
      <c r="F25">
        <v>3.9927566113531703E-2</v>
      </c>
      <c r="G25">
        <v>9.9576803186423</v>
      </c>
      <c r="H25">
        <v>49.348294151003202</v>
      </c>
    </row>
    <row r="26" spans="1:8" x14ac:dyDescent="0.35">
      <c r="A26">
        <v>15.5047406701878</v>
      </c>
      <c r="B26">
        <v>3.7302489156555901E-2</v>
      </c>
      <c r="C26">
        <v>16.656571997575501</v>
      </c>
      <c r="D26">
        <v>6.4989162239137199</v>
      </c>
      <c r="E26">
        <v>12.002619274396</v>
      </c>
      <c r="F26">
        <v>5.86906213351477E-2</v>
      </c>
      <c r="G26">
        <v>11.9570309117672</v>
      </c>
      <c r="H26">
        <v>27.884523974453199</v>
      </c>
    </row>
    <row r="27" spans="1:8" x14ac:dyDescent="0.35">
      <c r="A27">
        <v>16.735106935665399</v>
      </c>
      <c r="B27">
        <v>2.63001628694105E-2</v>
      </c>
      <c r="C27">
        <v>17.852757814529301</v>
      </c>
      <c r="D27">
        <v>4.6357777640684201</v>
      </c>
      <c r="E27">
        <v>11.9674647155597</v>
      </c>
      <c r="F27">
        <v>0.100407553819389</v>
      </c>
      <c r="G27">
        <v>11.9565763269547</v>
      </c>
      <c r="H27">
        <v>35.630916875105498</v>
      </c>
    </row>
    <row r="28" spans="1:8" x14ac:dyDescent="0.35">
      <c r="A28">
        <v>17.862931855571901</v>
      </c>
      <c r="B28">
        <v>1.92026955249061E-2</v>
      </c>
      <c r="C28">
        <v>19.151528270845901</v>
      </c>
      <c r="D28">
        <v>3.1194766463667598</v>
      </c>
      <c r="E28">
        <v>13.9681574162265</v>
      </c>
      <c r="F28">
        <v>2.75128696484747E-2</v>
      </c>
      <c r="G28">
        <v>11.939063988224</v>
      </c>
      <c r="H28">
        <v>45.000436739326197</v>
      </c>
    </row>
    <row r="29" spans="1:8" x14ac:dyDescent="0.35">
      <c r="A29">
        <v>19.161702311888401</v>
      </c>
      <c r="B29">
        <v>1.29217497658181E-2</v>
      </c>
      <c r="C29">
        <v>20.586933933673901</v>
      </c>
      <c r="D29">
        <v>2.0993048270497101</v>
      </c>
      <c r="E29">
        <v>13.9841544722486</v>
      </c>
      <c r="F29">
        <v>4.9320261450916301E-2</v>
      </c>
      <c r="G29">
        <v>13.9738072560394</v>
      </c>
      <c r="H29">
        <v>13.072041150966299</v>
      </c>
    </row>
    <row r="30" spans="1:8" x14ac:dyDescent="0.35">
      <c r="A30">
        <v>20.562927526192698</v>
      </c>
      <c r="B30">
        <v>8.7978415588627901E-3</v>
      </c>
      <c r="C30">
        <v>21.885682743094598</v>
      </c>
      <c r="D30">
        <v>1.42923728753937</v>
      </c>
      <c r="E30">
        <v>13.966382370768001</v>
      </c>
      <c r="F30">
        <v>7.1655831000635897E-2</v>
      </c>
      <c r="G30">
        <v>13.973374318122699</v>
      </c>
      <c r="H30">
        <v>16.509634794417099</v>
      </c>
    </row>
    <row r="31" spans="1:8" x14ac:dyDescent="0.35">
      <c r="A31">
        <v>21.793315438566101</v>
      </c>
      <c r="B31">
        <v>6.1309398964268097E-3</v>
      </c>
      <c r="C31">
        <v>22.945168412849601</v>
      </c>
      <c r="D31">
        <v>1.0557485203521699</v>
      </c>
      <c r="E31">
        <v>15.9838947094986</v>
      </c>
      <c r="F31">
        <v>2.2587169254808401E-2</v>
      </c>
      <c r="G31">
        <v>13.9730929084769</v>
      </c>
      <c r="H31">
        <v>19.215142321048901</v>
      </c>
    </row>
    <row r="32" spans="1:8" x14ac:dyDescent="0.35">
      <c r="A32">
        <v>22.869880509134902</v>
      </c>
      <c r="B32">
        <v>4.5288457738258004E-3</v>
      </c>
      <c r="C32">
        <v>23.833773486881899</v>
      </c>
      <c r="D32">
        <v>0.81705660106533595</v>
      </c>
      <c r="E32">
        <v>15.966382370768001</v>
      </c>
      <c r="F32">
        <v>2.85267001333224E-2</v>
      </c>
      <c r="G32">
        <v>15.9551259849337</v>
      </c>
      <c r="H32">
        <v>12.3451706971496</v>
      </c>
    </row>
    <row r="33" spans="1:8" x14ac:dyDescent="0.35">
      <c r="A33">
        <v>23.741384535457598</v>
      </c>
      <c r="B33">
        <v>3.5460476458750801E-3</v>
      </c>
      <c r="E33">
        <v>15.9831370681444</v>
      </c>
      <c r="F33">
        <v>3.3986106295015403E-2</v>
      </c>
      <c r="G33">
        <v>15.954736340808701</v>
      </c>
      <c r="H33">
        <v>15.231818405773801</v>
      </c>
    </row>
    <row r="34" spans="1:8" x14ac:dyDescent="0.35">
      <c r="E34">
        <v>19.982639189540201</v>
      </c>
      <c r="F34">
        <v>7.0453825676335003E-3</v>
      </c>
      <c r="G34">
        <v>15.936964239328001</v>
      </c>
      <c r="H34">
        <v>22.1298219719028</v>
      </c>
    </row>
    <row r="35" spans="1:8" x14ac:dyDescent="0.35">
      <c r="E35">
        <v>19.9642176811845</v>
      </c>
      <c r="F35">
        <v>1.45285354489532E-2</v>
      </c>
      <c r="G35">
        <v>19.986124339769599</v>
      </c>
      <c r="H35">
        <v>10.756782732286</v>
      </c>
    </row>
    <row r="36" spans="1:8" x14ac:dyDescent="0.35">
      <c r="E36">
        <v>23.947376396224701</v>
      </c>
      <c r="F36">
        <v>2.0251200568952698E-3</v>
      </c>
      <c r="G36">
        <v>19.9851935232487</v>
      </c>
      <c r="H36">
        <v>17.7696807745025</v>
      </c>
    </row>
    <row r="37" spans="1:8" x14ac:dyDescent="0.35">
      <c r="E37">
        <v>23.946640401766299</v>
      </c>
      <c r="F37">
        <v>3.0117621921224701E-3</v>
      </c>
      <c r="G37">
        <v>19.9329812104944</v>
      </c>
      <c r="H37">
        <v>30.047149166456101</v>
      </c>
    </row>
    <row r="38" spans="1:8" x14ac:dyDescent="0.35">
      <c r="E38">
        <v>23.9461858169538</v>
      </c>
      <c r="F38">
        <v>3.8484375208777E-3</v>
      </c>
      <c r="G38">
        <v>23.9523551822668</v>
      </c>
      <c r="H38">
        <v>1.3817169456696501</v>
      </c>
    </row>
    <row r="39" spans="1:8" x14ac:dyDescent="0.35">
      <c r="G39">
        <v>23.934236730452799</v>
      </c>
      <c r="H39">
        <v>2.4196942850313201</v>
      </c>
    </row>
    <row r="40" spans="1:8" x14ac:dyDescent="0.35">
      <c r="G40">
        <v>23.9338037925361</v>
      </c>
      <c r="H40">
        <v>3.05600850690811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348AFBAF-CF43-47AC-B369-60D0AB9A1F41}"/>
</file>

<file path=customXml/itemProps2.xml><?xml version="1.0" encoding="utf-8"?>
<ds:datastoreItem xmlns:ds="http://schemas.openxmlformats.org/officeDocument/2006/customXml" ds:itemID="{AFDA00E8-DAB9-412F-AA7C-93EB068FE42C}"/>
</file>

<file path=customXml/itemProps3.xml><?xml version="1.0" encoding="utf-8"?>
<ds:datastoreItem xmlns:ds="http://schemas.openxmlformats.org/officeDocument/2006/customXml" ds:itemID="{75388E79-58C7-42EC-8AD5-044F1E464A80}"/>
</file>

<file path=customXml/itemProps4.xml><?xml version="1.0" encoding="utf-8"?>
<ds:datastoreItem xmlns:ds="http://schemas.openxmlformats.org/officeDocument/2006/customXml" ds:itemID="{FAD2FA5E-1173-4C19-84A9-F4F7AADD0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fig2b_200ppm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2023-01-11T20:45:51Z</dcterms:created>
  <dcterms:modified xsi:type="dcterms:W3CDTF">2023-01-11T20:48:49Z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