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HxS\"/>
    </mc:Choice>
  </mc:AlternateContent>
  <xr:revisionPtr revIDLastSave="20" documentId="13_ncr:40009_{D097E41C-1B90-4F75-9D0C-F1CCC82B1491}" xr6:coauthVersionLast="36" xr6:coauthVersionMax="36" xr10:uidLastSave="{37625391-CB98-4786-9D21-A2728FB51823}"/>
  <bookViews>
    <workbookView xWindow="0" yWindow="0" windowWidth="18585" windowHeight="9240" xr2:uid="{00000000-000D-0000-FFFF-FFFF00000000}"/>
  </bookViews>
  <sheets>
    <sheet name="PFHxS_Fig7a_data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<sst xmlns="http://schemas.openxmlformats.org/spreadsheetml/2006/main" count="4" uniqueCount="4">
  <si>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TimeObs</t>
  </si>
  <si>
    <t>CPlasmaObs</t>
  </si>
  <si>
    <t>TimePred</t>
  </si>
  <si>
    <t>CPlasmaPred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</si>
</sst>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PFHxS_Fig7a_datasets!$A$2:$A$37</c:f>
              <c:numCache>
                <c:formatCode>General</c:formatCode>
                <c:ptCount val="36"/>
                <c:pt idx="0">
                  <c:v>2.0710058999999999E-2</c:v>
                </c:pt>
                <c:pt idx="1">
                  <c:v>3.1065089000000001E-2</c:v>
                </c:pt>
                <c:pt idx="2">
                  <c:v>4.1420117999999999E-2</c:v>
                </c:pt>
                <c:pt idx="3">
                  <c:v>5.1775148E-2</c:v>
                </c:pt>
                <c:pt idx="4">
                  <c:v>9.3195265999999999E-2</c:v>
                </c:pt>
                <c:pt idx="5">
                  <c:v>0.103550296</c:v>
                </c:pt>
                <c:pt idx="6">
                  <c:v>0.103550296</c:v>
                </c:pt>
                <c:pt idx="7">
                  <c:v>0.25887574000000002</c:v>
                </c:pt>
                <c:pt idx="8">
                  <c:v>0.26923076899999998</c:v>
                </c:pt>
                <c:pt idx="9">
                  <c:v>0.27958579900000002</c:v>
                </c:pt>
                <c:pt idx="10">
                  <c:v>0.50739645</c:v>
                </c:pt>
                <c:pt idx="11">
                  <c:v>0.51775147899999996</c:v>
                </c:pt>
                <c:pt idx="12">
                  <c:v>1.0044378700000001</c:v>
                </c:pt>
                <c:pt idx="13">
                  <c:v>1.0147928989999999</c:v>
                </c:pt>
                <c:pt idx="14">
                  <c:v>1.0147928989999999</c:v>
                </c:pt>
                <c:pt idx="15">
                  <c:v>1.0147928989999999</c:v>
                </c:pt>
                <c:pt idx="16">
                  <c:v>2.0088757400000001</c:v>
                </c:pt>
                <c:pt idx="17">
                  <c:v>2.0088757400000001</c:v>
                </c:pt>
                <c:pt idx="18">
                  <c:v>2.0088757400000001</c:v>
                </c:pt>
                <c:pt idx="19">
                  <c:v>3.0133136089999999</c:v>
                </c:pt>
                <c:pt idx="20">
                  <c:v>3.0133136089999999</c:v>
                </c:pt>
                <c:pt idx="21">
                  <c:v>3.0133136089999999</c:v>
                </c:pt>
                <c:pt idx="22">
                  <c:v>5.0118343200000002</c:v>
                </c:pt>
                <c:pt idx="23">
                  <c:v>5.0118343200000002</c:v>
                </c:pt>
                <c:pt idx="24">
                  <c:v>5.0118343200000002</c:v>
                </c:pt>
                <c:pt idx="25">
                  <c:v>7.0207100589999998</c:v>
                </c:pt>
                <c:pt idx="26">
                  <c:v>7.0207100589999998</c:v>
                </c:pt>
                <c:pt idx="27">
                  <c:v>7.0207100589999998</c:v>
                </c:pt>
                <c:pt idx="28">
                  <c:v>10.00295858</c:v>
                </c:pt>
                <c:pt idx="29">
                  <c:v>10.013313610000001</c:v>
                </c:pt>
                <c:pt idx="30">
                  <c:v>10.013313610000001</c:v>
                </c:pt>
                <c:pt idx="31">
                  <c:v>10.013313610000001</c:v>
                </c:pt>
                <c:pt idx="32">
                  <c:v>14</c:v>
                </c:pt>
                <c:pt idx="33">
                  <c:v>14</c:v>
                </c:pt>
                <c:pt idx="34">
                  <c:v>14.010355029999999</c:v>
                </c:pt>
                <c:pt idx="35">
                  <c:v>14.010355029999999</c:v>
                </c:pt>
              </c:numCache>
            </c:numRef>
          </c:xVal>
          <c:yVal>
            <c:numRef>
              <c:f>PFHxS_Fig7a_datasets!$B$2:$B$37</c:f>
              <c:numCache>
                <c:formatCode>General</c:formatCode>
                <c:ptCount val="36"/>
                <c:pt idx="0">
                  <c:v>5498.0183569999999</c:v>
                </c:pt>
                <c:pt idx="1">
                  <c:v>6647.8377659999996</c:v>
                </c:pt>
                <c:pt idx="2">
                  <c:v>8192.2285869999996</c:v>
                </c:pt>
                <c:pt idx="3">
                  <c:v>10789.21111</c:v>
                </c:pt>
                <c:pt idx="4">
                  <c:v>15042.48502</c:v>
                </c:pt>
                <c:pt idx="5">
                  <c:v>17846.226129999999</c:v>
                </c:pt>
                <c:pt idx="6">
                  <c:v>21578.468529999998</c:v>
                </c:pt>
                <c:pt idx="7">
                  <c:v>22413.79853</c:v>
                </c:pt>
                <c:pt idx="8">
                  <c:v>27101.272980000002</c:v>
                </c:pt>
                <c:pt idx="9">
                  <c:v>18537.076280000001</c:v>
                </c:pt>
                <c:pt idx="10">
                  <c:v>28690.09318</c:v>
                </c:pt>
                <c:pt idx="11">
                  <c:v>22201.982329999999</c:v>
                </c:pt>
                <c:pt idx="12">
                  <c:v>24881.484540000001</c:v>
                </c:pt>
                <c:pt idx="13">
                  <c:v>21172.5514</c:v>
                </c:pt>
                <c:pt idx="14">
                  <c:v>30372.058440000001</c:v>
                </c:pt>
                <c:pt idx="15">
                  <c:v>36723.871039999998</c:v>
                </c:pt>
                <c:pt idx="16">
                  <c:v>28150.397779999999</c:v>
                </c:pt>
                <c:pt idx="17">
                  <c:v>34362.319710000003</c:v>
                </c:pt>
                <c:pt idx="18">
                  <c:v>40000.171710000002</c:v>
                </c:pt>
                <c:pt idx="19">
                  <c:v>28150.397779999999</c:v>
                </c:pt>
                <c:pt idx="20">
                  <c:v>34362.319710000003</c:v>
                </c:pt>
                <c:pt idx="21">
                  <c:v>40000.171710000002</c:v>
                </c:pt>
                <c:pt idx="22">
                  <c:v>27884.36923</c:v>
                </c:pt>
                <c:pt idx="23">
                  <c:v>34037.586880000003</c:v>
                </c:pt>
                <c:pt idx="24">
                  <c:v>40000.171710000002</c:v>
                </c:pt>
                <c:pt idx="25">
                  <c:v>24881.484540000001</c:v>
                </c:pt>
                <c:pt idx="26">
                  <c:v>27620.85471</c:v>
                </c:pt>
                <c:pt idx="27">
                  <c:v>35355.225229999996</c:v>
                </c:pt>
                <c:pt idx="28">
                  <c:v>20972.4653</c:v>
                </c:pt>
                <c:pt idx="29">
                  <c:v>18188.371429999999</c:v>
                </c:pt>
                <c:pt idx="30">
                  <c:v>28963.808679999998</c:v>
                </c:pt>
                <c:pt idx="31">
                  <c:v>40000.171710000002</c:v>
                </c:pt>
                <c:pt idx="32">
                  <c:v>30372.058440000001</c:v>
                </c:pt>
                <c:pt idx="33">
                  <c:v>26845.158930000001</c:v>
                </c:pt>
                <c:pt idx="34">
                  <c:v>13045.59577</c:v>
                </c:pt>
                <c:pt idx="35">
                  <c:v>18713.927749999999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64-4128-9A36-DE20F93228DA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PFHxS_Fig7a_datasets!$C$2:$C$46</c:f>
              <c:numCache>
                <c:formatCode>General</c:formatCode>
                <c:ptCount val="45"/>
                <c:pt idx="0">
                  <c:v>0.141202992</c:v>
                </c:pt>
                <c:pt idx="1">
                  <c:v>0.15637000000000001</c:v>
                </c:pt>
                <c:pt idx="2">
                  <c:v>0.16319182199999999</c:v>
                </c:pt>
                <c:pt idx="3">
                  <c:v>0.18035000000000001</c:v>
                </c:pt>
                <c:pt idx="4">
                  <c:v>0.20695</c:v>
                </c:pt>
                <c:pt idx="5">
                  <c:v>0.26428000000000001</c:v>
                </c:pt>
                <c:pt idx="6">
                  <c:v>0.26923076899999998</c:v>
                </c:pt>
                <c:pt idx="7">
                  <c:v>0.37218000000000001</c:v>
                </c:pt>
                <c:pt idx="8">
                  <c:v>0.45562130200000001</c:v>
                </c:pt>
                <c:pt idx="9">
                  <c:v>0.48009000000000002</c:v>
                </c:pt>
                <c:pt idx="10">
                  <c:v>0.58799000000000001</c:v>
                </c:pt>
                <c:pt idx="11">
                  <c:v>0.67126856000000001</c:v>
                </c:pt>
                <c:pt idx="12">
                  <c:v>0.69589999999999996</c:v>
                </c:pt>
                <c:pt idx="13">
                  <c:v>0.87996223399999995</c:v>
                </c:pt>
                <c:pt idx="14">
                  <c:v>1.3803189849999999</c:v>
                </c:pt>
                <c:pt idx="15">
                  <c:v>1.7042742559999999</c:v>
                </c:pt>
                <c:pt idx="16">
                  <c:v>2.3881798280000002</c:v>
                </c:pt>
                <c:pt idx="17">
                  <c:v>2.7121350980000001</c:v>
                </c:pt>
                <c:pt idx="18">
                  <c:v>3.2880555789999999</c:v>
                </c:pt>
                <c:pt idx="19">
                  <c:v>3.68400091</c:v>
                </c:pt>
                <c:pt idx="20">
                  <c:v>4.079946241</c:v>
                </c:pt>
                <c:pt idx="21">
                  <c:v>4.4758915720000001</c:v>
                </c:pt>
                <c:pt idx="22">
                  <c:v>4.7638518129999996</c:v>
                </c:pt>
                <c:pt idx="23">
                  <c:v>5.3757673239999999</c:v>
                </c:pt>
                <c:pt idx="24">
                  <c:v>5.771712655</c:v>
                </c:pt>
                <c:pt idx="25">
                  <c:v>6.167657986</c:v>
                </c:pt>
                <c:pt idx="26">
                  <c:v>6.5636033170000001</c:v>
                </c:pt>
                <c:pt idx="27">
                  <c:v>6.8155685269999999</c:v>
                </c:pt>
                <c:pt idx="28">
                  <c:v>7.3914890079999997</c:v>
                </c:pt>
                <c:pt idx="29">
                  <c:v>7.7874343389999998</c:v>
                </c:pt>
                <c:pt idx="30">
                  <c:v>8.1833796700000008</c:v>
                </c:pt>
                <c:pt idx="31">
                  <c:v>8.5793250010000008</c:v>
                </c:pt>
                <c:pt idx="32">
                  <c:v>8.9752703319999991</c:v>
                </c:pt>
                <c:pt idx="33">
                  <c:v>9.3712156629999992</c:v>
                </c:pt>
                <c:pt idx="34">
                  <c:v>9.7131684479999993</c:v>
                </c:pt>
                <c:pt idx="35">
                  <c:v>10.415071530000001</c:v>
                </c:pt>
                <c:pt idx="36">
                  <c:v>10.81101687</c:v>
                </c:pt>
                <c:pt idx="37">
                  <c:v>11.2069622</c:v>
                </c:pt>
                <c:pt idx="38">
                  <c:v>11.60290753</c:v>
                </c:pt>
                <c:pt idx="39">
                  <c:v>11.99885286</c:v>
                </c:pt>
                <c:pt idx="40">
                  <c:v>12.394798189999999</c:v>
                </c:pt>
                <c:pt idx="41">
                  <c:v>12.790743519999999</c:v>
                </c:pt>
                <c:pt idx="42">
                  <c:v>13.186688849999999</c:v>
                </c:pt>
                <c:pt idx="43">
                  <c:v>13.582634179999999</c:v>
                </c:pt>
                <c:pt idx="44">
                  <c:v>13.798604360000001</c:v>
                </c:pt>
              </c:numCache>
            </c:numRef>
          </c:xVal>
          <c:yVal>
            <c:numRef>
              <c:f>PFHxS_Fig7a_datasets!$D$2:$D$46</c:f>
              <c:numCache>
                <c:formatCode>General</c:formatCode>
                <c:ptCount val="45"/>
                <c:pt idx="0">
                  <c:v>25354.226330000001</c:v>
                </c:pt>
                <c:pt idx="1">
                  <c:v>29771.632320000001</c:v>
                </c:pt>
                <c:pt idx="2">
                  <c:v>33347.906759999998</c:v>
                </c:pt>
                <c:pt idx="3">
                  <c:v>33597.578419999998</c:v>
                </c:pt>
                <c:pt idx="4">
                  <c:v>36156.587590000003</c:v>
                </c:pt>
                <c:pt idx="5">
                  <c:v>38334.21</c:v>
                </c:pt>
                <c:pt idx="6">
                  <c:v>38876.818910000002</c:v>
                </c:pt>
                <c:pt idx="7">
                  <c:v>39402.116170000001</c:v>
                </c:pt>
                <c:pt idx="8">
                  <c:v>39622.159720000003</c:v>
                </c:pt>
                <c:pt idx="9">
                  <c:v>38971.429409999997</c:v>
                </c:pt>
                <c:pt idx="10">
                  <c:v>38124.127370000002</c:v>
                </c:pt>
                <c:pt idx="11">
                  <c:v>37890.331899999997</c:v>
                </c:pt>
                <c:pt idx="12">
                  <c:v>37295.247040000002</c:v>
                </c:pt>
                <c:pt idx="13">
                  <c:v>36610.952980000002</c:v>
                </c:pt>
                <c:pt idx="14">
                  <c:v>35249.994570000003</c:v>
                </c:pt>
                <c:pt idx="15">
                  <c:v>34495.140910000002</c:v>
                </c:pt>
                <c:pt idx="16">
                  <c:v>33496.998520000001</c:v>
                </c:pt>
                <c:pt idx="17">
                  <c:v>32984.058929999999</c:v>
                </c:pt>
                <c:pt idx="18">
                  <c:v>32119.007369999999</c:v>
                </c:pt>
                <c:pt idx="19">
                  <c:v>31545.931250000001</c:v>
                </c:pt>
                <c:pt idx="20">
                  <c:v>31029.598320000001</c:v>
                </c:pt>
                <c:pt idx="21">
                  <c:v>30521.716540000001</c:v>
                </c:pt>
                <c:pt idx="22">
                  <c:v>30157.577069999999</c:v>
                </c:pt>
                <c:pt idx="23">
                  <c:v>29310.062140000002</c:v>
                </c:pt>
                <c:pt idx="24">
                  <c:v>28529.134429999998</c:v>
                </c:pt>
                <c:pt idx="25">
                  <c:v>28118.185399999998</c:v>
                </c:pt>
                <c:pt idx="26">
                  <c:v>27769.013510000001</c:v>
                </c:pt>
                <c:pt idx="27">
                  <c:v>27314.49987</c:v>
                </c:pt>
                <c:pt idx="28">
                  <c:v>26388.049589999999</c:v>
                </c:pt>
                <c:pt idx="29">
                  <c:v>25917.226790000001</c:v>
                </c:pt>
                <c:pt idx="30">
                  <c:v>25531.29794</c:v>
                </c:pt>
                <c:pt idx="31">
                  <c:v>25000.632959999999</c:v>
                </c:pt>
                <c:pt idx="32">
                  <c:v>24628.352940000001</c:v>
                </c:pt>
                <c:pt idx="33">
                  <c:v>24188.92714</c:v>
                </c:pt>
                <c:pt idx="34">
                  <c:v>23837.673210000001</c:v>
                </c:pt>
                <c:pt idx="35">
                  <c:v>23124.358840000001</c:v>
                </c:pt>
                <c:pt idx="36">
                  <c:v>22609.77534</c:v>
                </c:pt>
                <c:pt idx="37">
                  <c:v>22007.367890000001</c:v>
                </c:pt>
                <c:pt idx="38">
                  <c:v>21941.432410000001</c:v>
                </c:pt>
                <c:pt idx="39">
                  <c:v>21517.640650000001</c:v>
                </c:pt>
                <c:pt idx="40">
                  <c:v>20881.581119999999</c:v>
                </c:pt>
                <c:pt idx="41">
                  <c:v>20509.006229999999</c:v>
                </c:pt>
                <c:pt idx="42">
                  <c:v>20173.321889999999</c:v>
                </c:pt>
                <c:pt idx="43">
                  <c:v>19783.680609999999</c:v>
                </c:pt>
                <c:pt idx="44">
                  <c:v>19635.8305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64-4128-9A36-DE20F9322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859336"/>
        <c:axId val="293938464"/>
      </c:scatterChart>
      <c:valAx>
        <c:axId val="31885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38464"/>
        <c:crosses val="autoZero"/>
        <c:crossBetween val="midCat"/>
      </c:valAx>
      <c:valAx>
        <c:axId val="293938464"/>
        <c:scaling>
          <c:logBase val="10"/>
          <c:orientation val="minMax"/>
          <c:max val="1000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59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114300</xdr:rowOff>
    </xdr:from>
    <xdr:to>
      <xdr:col>12</xdr:col>
      <xdr:colOff>314964</xdr:colOff>
      <xdr:row>21</xdr:row>
      <xdr:rowOff>48147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89C589-4CA5-47AC-A17E-2A0A981E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304800"/>
          <a:ext cx="4582164" cy="3743847"/>
        </a:xfrm>
        <a:prstGeom prst="rect">
          <a:avLst/>
        </a:prstGeom>
      </xdr:spPr>
    </xdr:pic>
    <xdr:clientData/>
  </xdr:twoCellAnchor>
  <xdr:twoCellAnchor>
    <xdr:from>
      <xdr:col>5</xdr:col>
      <xdr:colOff>23812</xdr:colOff>
      <xdr:row>3</xdr:row>
      <xdr:rowOff>76200</xdr:rowOff>
    </xdr:from>
    <xdr:to>
      <xdr:col>13</xdr:col>
      <xdr:colOff>167068</xdr:colOff>
      <xdr:row>19</xdr:row>
      <xdr:rowOff>118872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0ABFA5-318D-4FF7-A24E-535307743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Q11" sqref="Q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2.0710058999999999E-2</v>
      </c>
      <c r="B2">
        <v>5498.0183569999999</v>
      </c>
      <c r="C2">
        <v>0.141202992</v>
      </c>
      <c r="D2">
        <v>25354.226330000001</v>
      </c>
    </row>
    <row r="3" spans="1:4" x14ac:dyDescent="0.25">
      <c r="A3">
        <v>3.1065089000000001E-2</v>
      </c>
      <c r="B3">
        <v>6647.8377659999996</v>
      </c>
      <c r="C3">
        <v>0.15637000000000001</v>
      </c>
      <c r="D3">
        <v>29771.632320000001</v>
      </c>
    </row>
    <row r="4" spans="1:4" x14ac:dyDescent="0.25">
      <c r="A4">
        <v>4.1420117999999999E-2</v>
      </c>
      <c r="B4">
        <v>8192.2285869999996</v>
      </c>
      <c r="C4">
        <v>0.16319182199999999</v>
      </c>
      <c r="D4">
        <v>33347.906759999998</v>
      </c>
    </row>
    <row r="5" spans="1:4" x14ac:dyDescent="0.25">
      <c r="A5">
        <v>5.1775148E-2</v>
      </c>
      <c r="B5">
        <v>10789.21111</v>
      </c>
      <c r="C5">
        <v>0.18035000000000001</v>
      </c>
      <c r="D5">
        <v>33597.578419999998</v>
      </c>
    </row>
    <row r="6" spans="1:4" x14ac:dyDescent="0.25">
      <c r="A6">
        <v>9.3195265999999999E-2</v>
      </c>
      <c r="B6">
        <v>15042.48502</v>
      </c>
      <c r="C6">
        <v>0.20695</v>
      </c>
      <c r="D6">
        <v>36156.587590000003</v>
      </c>
    </row>
    <row r="7" spans="1:4" x14ac:dyDescent="0.25">
      <c r="A7">
        <v>0.103550296</v>
      </c>
      <c r="B7">
        <v>17846.226129999999</v>
      </c>
      <c r="C7">
        <v>0.26428000000000001</v>
      </c>
      <c r="D7">
        <v>38334.21</v>
      </c>
    </row>
    <row r="8" spans="1:4" x14ac:dyDescent="0.25">
      <c r="A8">
        <v>0.103550296</v>
      </c>
      <c r="B8">
        <v>21578.468529999998</v>
      </c>
      <c r="C8">
        <v>0.26923076899999998</v>
      </c>
      <c r="D8">
        <v>38876.818910000002</v>
      </c>
    </row>
    <row r="9" spans="1:4" x14ac:dyDescent="0.25">
      <c r="A9">
        <v>0.25887574000000002</v>
      </c>
      <c r="B9">
        <v>22413.79853</v>
      </c>
      <c r="C9">
        <v>0.37218000000000001</v>
      </c>
      <c r="D9">
        <v>39402.116170000001</v>
      </c>
    </row>
    <row r="10" spans="1:4" x14ac:dyDescent="0.25">
      <c r="A10">
        <v>0.26923076899999998</v>
      </c>
      <c r="B10">
        <v>27101.272980000002</v>
      </c>
      <c r="C10">
        <v>0.45562130200000001</v>
      </c>
      <c r="D10">
        <v>39622.159720000003</v>
      </c>
    </row>
    <row r="11" spans="1:4" x14ac:dyDescent="0.25">
      <c r="A11">
        <v>0.27958579900000002</v>
      </c>
      <c r="B11">
        <v>18537.076280000001</v>
      </c>
      <c r="C11">
        <v>0.48009000000000002</v>
      </c>
      <c r="D11">
        <v>38971.429409999997</v>
      </c>
    </row>
    <row r="12" spans="1:4" x14ac:dyDescent="0.25">
      <c r="A12">
        <v>0.50739645</v>
      </c>
      <c r="B12">
        <v>28690.09318</v>
      </c>
      <c r="C12">
        <v>0.58799000000000001</v>
      </c>
      <c r="D12">
        <v>38124.127370000002</v>
      </c>
    </row>
    <row r="13" spans="1:4" x14ac:dyDescent="0.25">
      <c r="A13">
        <v>0.51775147899999996</v>
      </c>
      <c r="B13">
        <v>22201.982329999999</v>
      </c>
      <c r="C13">
        <v>0.67126856000000001</v>
      </c>
      <c r="D13">
        <v>37890.331899999997</v>
      </c>
    </row>
    <row r="14" spans="1:4" x14ac:dyDescent="0.25">
      <c r="A14">
        <v>1.0044378700000001</v>
      </c>
      <c r="B14">
        <v>24881.484540000001</v>
      </c>
      <c r="C14">
        <v>0.69589999999999996</v>
      </c>
      <c r="D14">
        <v>37295.247040000002</v>
      </c>
    </row>
    <row r="15" spans="1:4" x14ac:dyDescent="0.25">
      <c r="A15">
        <v>1.0147928989999999</v>
      </c>
      <c r="B15">
        <v>21172.5514</v>
      </c>
      <c r="C15">
        <v>0.87996223399999995</v>
      </c>
      <c r="D15">
        <v>36610.952980000002</v>
      </c>
    </row>
    <row r="16" spans="1:4" x14ac:dyDescent="0.25">
      <c r="A16">
        <v>1.0147928989999999</v>
      </c>
      <c r="B16">
        <v>30372.058440000001</v>
      </c>
      <c r="C16">
        <v>1.3803189849999999</v>
      </c>
      <c r="D16">
        <v>35249.994570000003</v>
      </c>
    </row>
    <row r="17" spans="1:4" x14ac:dyDescent="0.25">
      <c r="A17">
        <v>1.0147928989999999</v>
      </c>
      <c r="B17">
        <v>36723.871039999998</v>
      </c>
      <c r="C17">
        <v>1.7042742559999999</v>
      </c>
      <c r="D17">
        <v>34495.140910000002</v>
      </c>
    </row>
    <row r="18" spans="1:4" x14ac:dyDescent="0.25">
      <c r="A18">
        <v>2.0088757400000001</v>
      </c>
      <c r="B18">
        <v>28150.397779999999</v>
      </c>
      <c r="C18">
        <v>2.3881798280000002</v>
      </c>
      <c r="D18">
        <v>33496.998520000001</v>
      </c>
    </row>
    <row r="19" spans="1:4" x14ac:dyDescent="0.25">
      <c r="A19">
        <v>2.0088757400000001</v>
      </c>
      <c r="B19">
        <v>34362.319710000003</v>
      </c>
      <c r="C19">
        <v>2.7121350980000001</v>
      </c>
      <c r="D19">
        <v>32984.058929999999</v>
      </c>
    </row>
    <row r="20" spans="1:4" x14ac:dyDescent="0.25">
      <c r="A20">
        <v>2.0088757400000001</v>
      </c>
      <c r="B20">
        <v>40000.171710000002</v>
      </c>
      <c r="C20">
        <v>3.2880555789999999</v>
      </c>
      <c r="D20">
        <v>32119.007369999999</v>
      </c>
    </row>
    <row r="21" spans="1:4" x14ac:dyDescent="0.25">
      <c r="A21">
        <v>3.0133136089999999</v>
      </c>
      <c r="B21">
        <v>28150.397779999999</v>
      </c>
      <c r="C21">
        <v>3.68400091</v>
      </c>
      <c r="D21">
        <v>31545.931250000001</v>
      </c>
    </row>
    <row r="22" spans="1:4" x14ac:dyDescent="0.25">
      <c r="A22">
        <v>3.0133136089999999</v>
      </c>
      <c r="B22">
        <v>34362.319710000003</v>
      </c>
      <c r="C22">
        <v>4.079946241</v>
      </c>
      <c r="D22">
        <v>31029.598320000001</v>
      </c>
    </row>
    <row r="23" spans="1:4" x14ac:dyDescent="0.25">
      <c r="A23">
        <v>3.0133136089999999</v>
      </c>
      <c r="B23">
        <v>40000.171710000002</v>
      </c>
      <c r="C23">
        <v>4.4758915720000001</v>
      </c>
      <c r="D23">
        <v>30521.716540000001</v>
      </c>
    </row>
    <row r="24" spans="1:4" x14ac:dyDescent="0.25">
      <c r="A24">
        <v>5.0118343200000002</v>
      </c>
      <c r="B24">
        <v>27884.36923</v>
      </c>
      <c r="C24">
        <v>4.7638518129999996</v>
      </c>
      <c r="D24">
        <v>30157.577069999999</v>
      </c>
    </row>
    <row r="25" spans="1:4" x14ac:dyDescent="0.25">
      <c r="A25">
        <v>5.0118343200000002</v>
      </c>
      <c r="B25">
        <v>34037.586880000003</v>
      </c>
      <c r="C25">
        <v>5.3757673239999999</v>
      </c>
      <c r="D25">
        <v>29310.062140000002</v>
      </c>
    </row>
    <row r="26" spans="1:4" x14ac:dyDescent="0.25">
      <c r="A26">
        <v>5.0118343200000002</v>
      </c>
      <c r="B26">
        <v>40000.171710000002</v>
      </c>
      <c r="C26">
        <v>5.771712655</v>
      </c>
      <c r="D26">
        <v>28529.134429999998</v>
      </c>
    </row>
    <row r="27" spans="1:4" x14ac:dyDescent="0.25">
      <c r="A27">
        <v>7.0207100589999998</v>
      </c>
      <c r="B27">
        <v>24881.484540000001</v>
      </c>
      <c r="C27">
        <v>6.167657986</v>
      </c>
      <c r="D27">
        <v>28118.185399999998</v>
      </c>
    </row>
    <row r="28" spans="1:4" x14ac:dyDescent="0.25">
      <c r="A28">
        <v>7.0207100589999998</v>
      </c>
      <c r="B28">
        <v>27620.85471</v>
      </c>
      <c r="C28">
        <v>6.5636033170000001</v>
      </c>
      <c r="D28">
        <v>27769.013510000001</v>
      </c>
    </row>
    <row r="29" spans="1:4" x14ac:dyDescent="0.25">
      <c r="A29">
        <v>7.0207100589999998</v>
      </c>
      <c r="B29">
        <v>35355.225229999996</v>
      </c>
      <c r="C29">
        <v>6.8155685269999999</v>
      </c>
      <c r="D29">
        <v>27314.49987</v>
      </c>
    </row>
    <row r="30" spans="1:4" x14ac:dyDescent="0.25">
      <c r="A30">
        <v>10.00295858</v>
      </c>
      <c r="B30">
        <v>20972.4653</v>
      </c>
      <c r="C30">
        <v>7.3914890079999997</v>
      </c>
      <c r="D30">
        <v>26388.049589999999</v>
      </c>
    </row>
    <row r="31" spans="1:4" x14ac:dyDescent="0.25">
      <c r="A31">
        <v>10.013313610000001</v>
      </c>
      <c r="B31">
        <v>18188.371429999999</v>
      </c>
      <c r="C31">
        <v>7.7874343389999998</v>
      </c>
      <c r="D31">
        <v>25917.226790000001</v>
      </c>
    </row>
    <row r="32" spans="1:4" x14ac:dyDescent="0.25">
      <c r="A32">
        <v>10.013313610000001</v>
      </c>
      <c r="B32">
        <v>28963.808679999998</v>
      </c>
      <c r="C32">
        <v>8.1833796700000008</v>
      </c>
      <c r="D32">
        <v>25531.29794</v>
      </c>
    </row>
    <row r="33" spans="1:4" x14ac:dyDescent="0.25">
      <c r="A33">
        <v>10.013313610000001</v>
      </c>
      <c r="B33">
        <v>40000.171710000002</v>
      </c>
      <c r="C33">
        <v>8.5793250010000008</v>
      </c>
      <c r="D33">
        <v>25000.632959999999</v>
      </c>
    </row>
    <row r="34" spans="1:4" x14ac:dyDescent="0.25">
      <c r="A34">
        <v>14</v>
      </c>
      <c r="B34">
        <v>30372.058440000001</v>
      </c>
      <c r="C34">
        <v>8.9752703319999991</v>
      </c>
      <c r="D34">
        <v>24628.352940000001</v>
      </c>
    </row>
    <row r="35" spans="1:4" x14ac:dyDescent="0.25">
      <c r="A35">
        <v>14</v>
      </c>
      <c r="B35">
        <v>26845.158930000001</v>
      </c>
      <c r="C35">
        <v>9.3712156629999992</v>
      </c>
      <c r="D35">
        <v>24188.92714</v>
      </c>
    </row>
    <row r="36" spans="1:4" x14ac:dyDescent="0.25">
      <c r="A36">
        <v>14.010355029999999</v>
      </c>
      <c r="B36">
        <v>13045.59577</v>
      </c>
      <c r="C36">
        <v>9.7131684479999993</v>
      </c>
      <c r="D36">
        <v>23837.673210000001</v>
      </c>
    </row>
    <row r="37" spans="1:4" x14ac:dyDescent="0.25">
      <c r="A37">
        <v>14.010355029999999</v>
      </c>
      <c r="B37">
        <v>18713.927749999999</v>
      </c>
      <c r="C37">
        <v>10.415071530000001</v>
      </c>
      <c r="D37">
        <v>23124.358840000001</v>
      </c>
    </row>
    <row r="38" spans="1:4" x14ac:dyDescent="0.25">
      <c r="C38">
        <v>10.81101687</v>
      </c>
      <c r="D38">
        <v>22609.77534</v>
      </c>
    </row>
    <row r="39" spans="1:4" x14ac:dyDescent="0.25">
      <c r="C39">
        <v>11.2069622</v>
      </c>
      <c r="D39">
        <v>22007.367890000001</v>
      </c>
    </row>
    <row r="40" spans="1:4" x14ac:dyDescent="0.25">
      <c r="C40">
        <v>11.60290753</v>
      </c>
      <c r="D40">
        <v>21941.432410000001</v>
      </c>
    </row>
    <row r="41" spans="1:4" x14ac:dyDescent="0.25">
      <c r="C41">
        <v>11.99885286</v>
      </c>
      <c r="D41">
        <v>21517.640650000001</v>
      </c>
    </row>
    <row r="42" spans="1:4" x14ac:dyDescent="0.25">
      <c r="C42">
        <v>12.394798189999999</v>
      </c>
      <c r="D42">
        <v>20881.581119999999</v>
      </c>
    </row>
    <row r="43" spans="1:4" x14ac:dyDescent="0.25">
      <c r="C43">
        <v>12.790743519999999</v>
      </c>
      <c r="D43">
        <v>20509.006229999999</v>
      </c>
    </row>
    <row r="44" spans="1:4" x14ac:dyDescent="0.25">
      <c r="C44">
        <v>13.186688849999999</v>
      </c>
      <c r="D44">
        <v>20173.321889999999</v>
      </c>
    </row>
    <row r="45" spans="1:4" x14ac:dyDescent="0.25">
      <c r="C45">
        <v>13.582634179999999</v>
      </c>
      <c r="D45">
        <v>19783.680609999999</v>
      </c>
    </row>
    <row r="46" spans="1:4" x14ac:dyDescent="0.25">
      <c r="C46">
        <v>13.798604360000001</v>
      </c>
      <c r="D46">
        <v>19635.8305</v>
      </c>
    </row>
  </sheetData>
  <sortState ref="C2:D47">
    <sortCondition ref="C2:C47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005DE335-6416-4DB0-AD76-3465A72C91D2}"/>
</file>

<file path=customXml/itemProps2.xml><?xml version="1.0" encoding="utf-8"?>
<ds:datastoreItem xmlns:ds="http://schemas.openxmlformats.org/officeDocument/2006/customXml" ds:itemID="{65ED0ABE-0A3C-4381-BE71-37A7ED7241B6}"/>
</file>

<file path=customXml/itemProps3.xml><?xml version="1.0" encoding="utf-8"?>
<ds:datastoreItem xmlns:ds="http://schemas.openxmlformats.org/officeDocument/2006/customXml" ds:itemID="{155BD070-3008-48CE-AFB7-17084C1849ED}"/>
</file>

<file path=customXml/itemProps4.xml><?xml version="1.0" encoding="utf-8"?>
<ds:datastoreItem xmlns:ds="http://schemas.openxmlformats.org/officeDocument/2006/customXml" ds:itemID="{93EA14A3-FEB9-47AE-9A9D-D856F93EFE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PFHxS_Fig7a_datasets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2019-07-09T18:03:36Z</dcterms:created>
  <dcterms:modified xsi:type="dcterms:W3CDTF">2019-07-15T21:19:14Z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