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HxS/"/>
    </mc:Choice>
  </mc:AlternateContent>
  <xr:revisionPtr revIDLastSave="0" documentId="13_ncr:40009_{6496F8D8-C648-4F33-91A1-CA538F465449}" xr6:coauthVersionLast="36" xr6:coauthVersionMax="36" xr10:uidLastSave="{00000000-0000-0000-0000-000000000000}"/>
  <bookViews>
    <workbookView xWindow="0" yWindow="0" windowWidth="18585" windowHeight="9240"/>
  </bookViews>
  <sheets>
    <sheet name="PFHxS_Fig7f_datasets" sheetId="1" r:id="rId1"/>
  </sheets>
  <calcPr calcId="0"/>
</workbook>
</file>

<file path=xl/sharedStrings.xml><?xml version="1.0" encoding="utf-8"?>
<sst xmlns="http://schemas.openxmlformats.org/spreadsheetml/2006/main" count="4" uniqueCount="4">
  <si>
    <t>TimeObs</t>
  </si>
  <si>
    <t>UrineObs</t>
  </si>
  <si>
    <t>TimePred</t>
  </si>
  <si>
    <t>UrinePred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</si>
</sst>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PFHxS_Fig7f_datasets!$A$2:$A$27</c:f>
              <c:numCache>
                <c:formatCode>General</c:formatCode>
                <c:ptCount val="26"/>
                <c:pt idx="0">
                  <c:v>0.98057121199999997</c:v>
                </c:pt>
                <c:pt idx="1">
                  <c:v>0.980739747</c:v>
                </c:pt>
                <c:pt idx="2">
                  <c:v>1.983063979</c:v>
                </c:pt>
                <c:pt idx="3">
                  <c:v>1.9832565900000001</c:v>
                </c:pt>
                <c:pt idx="4">
                  <c:v>1.9835334680000001</c:v>
                </c:pt>
                <c:pt idx="5">
                  <c:v>2.9858576999999999</c:v>
                </c:pt>
                <c:pt idx="6">
                  <c:v>2.986062349</c:v>
                </c:pt>
                <c:pt idx="7">
                  <c:v>2.9863271899999999</c:v>
                </c:pt>
                <c:pt idx="8">
                  <c:v>4.9913367989999999</c:v>
                </c:pt>
                <c:pt idx="9">
                  <c:v>4.9915414480000004</c:v>
                </c:pt>
                <c:pt idx="10">
                  <c:v>4.9917822120000004</c:v>
                </c:pt>
                <c:pt idx="11">
                  <c:v>4.9922155869999996</c:v>
                </c:pt>
                <c:pt idx="12">
                  <c:v>6.9968038589999999</c:v>
                </c:pt>
                <c:pt idx="13">
                  <c:v>6.9969723940000002</c:v>
                </c:pt>
                <c:pt idx="14">
                  <c:v>6.9972251959999996</c:v>
                </c:pt>
                <c:pt idx="15">
                  <c:v>6.998019717</c:v>
                </c:pt>
                <c:pt idx="16">
                  <c:v>9.9938931950000001</c:v>
                </c:pt>
                <c:pt idx="17">
                  <c:v>9.9943024939999994</c:v>
                </c:pt>
                <c:pt idx="18">
                  <c:v>9.9946756780000001</c:v>
                </c:pt>
                <c:pt idx="19">
                  <c:v>9.9947960600000005</c:v>
                </c:pt>
                <c:pt idx="20">
                  <c:v>9.9953137020000007</c:v>
                </c:pt>
                <c:pt idx="21">
                  <c:v>13.993066000000001</c:v>
                </c:pt>
                <c:pt idx="22">
                  <c:v>13.99339103</c:v>
                </c:pt>
                <c:pt idx="23">
                  <c:v>13.993836440000001</c:v>
                </c:pt>
                <c:pt idx="24">
                  <c:v>13.99408925</c:v>
                </c:pt>
                <c:pt idx="25">
                  <c:v>13.994799499999999</c:v>
                </c:pt>
              </c:numCache>
            </c:numRef>
          </c:xVal>
          <c:yVal>
            <c:numRef>
              <c:f>PFHxS_Fig7f_datasets!$B$2:$B$27</c:f>
              <c:numCache>
                <c:formatCode>General</c:formatCode>
                <c:ptCount val="26"/>
                <c:pt idx="0">
                  <c:v>21.857923499999998</c:v>
                </c:pt>
                <c:pt idx="1">
                  <c:v>37.158469949999997</c:v>
                </c:pt>
                <c:pt idx="2">
                  <c:v>33.87978142</c:v>
                </c:pt>
                <c:pt idx="3">
                  <c:v>51.366120219999999</c:v>
                </c:pt>
                <c:pt idx="4">
                  <c:v>76.50273224</c:v>
                </c:pt>
                <c:pt idx="5">
                  <c:v>73.224043719999997</c:v>
                </c:pt>
                <c:pt idx="6">
                  <c:v>91.803278689999999</c:v>
                </c:pt>
                <c:pt idx="7">
                  <c:v>115.84699449999999</c:v>
                </c:pt>
                <c:pt idx="8">
                  <c:v>142.07650269999999</c:v>
                </c:pt>
                <c:pt idx="9">
                  <c:v>160.6557377</c:v>
                </c:pt>
                <c:pt idx="10">
                  <c:v>182.5136612</c:v>
                </c:pt>
                <c:pt idx="11">
                  <c:v>221.8579235</c:v>
                </c:pt>
                <c:pt idx="12">
                  <c:v>209.83606560000001</c:v>
                </c:pt>
                <c:pt idx="13">
                  <c:v>225.13661200000001</c:v>
                </c:pt>
                <c:pt idx="14">
                  <c:v>248.0874317</c:v>
                </c:pt>
                <c:pt idx="15">
                  <c:v>320.21857920000002</c:v>
                </c:pt>
                <c:pt idx="16">
                  <c:v>302.73224040000002</c:v>
                </c:pt>
                <c:pt idx="17">
                  <c:v>339.89071039999999</c:v>
                </c:pt>
                <c:pt idx="18">
                  <c:v>373.7704918</c:v>
                </c:pt>
                <c:pt idx="19">
                  <c:v>384.69945360000003</c:v>
                </c:pt>
                <c:pt idx="20">
                  <c:v>431.69398910000001</c:v>
                </c:pt>
                <c:pt idx="21">
                  <c:v>370.49180330000002</c:v>
                </c:pt>
                <c:pt idx="22">
                  <c:v>400</c:v>
                </c:pt>
                <c:pt idx="23">
                  <c:v>440.43715850000001</c:v>
                </c:pt>
                <c:pt idx="24">
                  <c:v>463.3879781</c:v>
                </c:pt>
                <c:pt idx="25">
                  <c:v>527.8688525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A5-4401-BC5F-FE590EE2D8A4}"/>
            </c:ext>
          </c:extLst>
        </c:ser>
        <c:ser>
          <c:idx val="1"/>
          <c:order val="1"/>
          <c:tx>
            <c:v>Predicted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PFHxS_Fig7f_datasets!$C$2:$C$34</c:f>
              <c:numCache>
                <c:formatCode>General</c:formatCode>
                <c:ptCount val="33"/>
                <c:pt idx="0">
                  <c:v>0.40587454499999998</c:v>
                </c:pt>
                <c:pt idx="1">
                  <c:v>0.71235894499999997</c:v>
                </c:pt>
                <c:pt idx="2">
                  <c:v>1.3433903620000001</c:v>
                </c:pt>
                <c:pt idx="3">
                  <c:v>1.685940913</c:v>
                </c:pt>
                <c:pt idx="4">
                  <c:v>2.316950845</c:v>
                </c:pt>
                <c:pt idx="5">
                  <c:v>2.6594982630000001</c:v>
                </c:pt>
                <c:pt idx="6">
                  <c:v>3.3626042410000001</c:v>
                </c:pt>
                <c:pt idx="7">
                  <c:v>3.7592262669999998</c:v>
                </c:pt>
                <c:pt idx="8">
                  <c:v>4.1558465020000002</c:v>
                </c:pt>
                <c:pt idx="9">
                  <c:v>4.5524559949999999</c:v>
                </c:pt>
                <c:pt idx="10">
                  <c:v>4.8048438539999996</c:v>
                </c:pt>
                <c:pt idx="11">
                  <c:v>5.3456785619999998</c:v>
                </c:pt>
                <c:pt idx="12">
                  <c:v>5.742282683</c:v>
                </c:pt>
                <c:pt idx="13">
                  <c:v>6.1388868050000003</c:v>
                </c:pt>
                <c:pt idx="14">
                  <c:v>6.5354855550000002</c:v>
                </c:pt>
                <c:pt idx="15">
                  <c:v>6.7878716240000001</c:v>
                </c:pt>
                <c:pt idx="16">
                  <c:v>7.3286776849999997</c:v>
                </c:pt>
                <c:pt idx="17">
                  <c:v>7.7252710640000002</c:v>
                </c:pt>
                <c:pt idx="18">
                  <c:v>8.1218626530000009</c:v>
                </c:pt>
                <c:pt idx="19">
                  <c:v>8.5184488700000003</c:v>
                </c:pt>
                <c:pt idx="20">
                  <c:v>8.9150315070000001</c:v>
                </c:pt>
                <c:pt idx="21">
                  <c:v>9.311614144</c:v>
                </c:pt>
                <c:pt idx="22">
                  <c:v>9.6721409739999995</c:v>
                </c:pt>
                <c:pt idx="23">
                  <c:v>10.357133259999999</c:v>
                </c:pt>
                <c:pt idx="24">
                  <c:v>10.753706940000001</c:v>
                </c:pt>
                <c:pt idx="25">
                  <c:v>11.15027347</c:v>
                </c:pt>
                <c:pt idx="26">
                  <c:v>11.546845360000001</c:v>
                </c:pt>
                <c:pt idx="27">
                  <c:v>11.94341009</c:v>
                </c:pt>
                <c:pt idx="28">
                  <c:v>12.33997482</c:v>
                </c:pt>
                <c:pt idx="29">
                  <c:v>12.7365324</c:v>
                </c:pt>
                <c:pt idx="30">
                  <c:v>13.133095340000001</c:v>
                </c:pt>
                <c:pt idx="31">
                  <c:v>13.529652909999999</c:v>
                </c:pt>
                <c:pt idx="32">
                  <c:v>13.80002908</c:v>
                </c:pt>
              </c:numCache>
            </c:numRef>
          </c:xVal>
          <c:yVal>
            <c:numRef>
              <c:f>PFHxS_Fig7f_datasets!$D$2:$D$34</c:f>
              <c:numCache>
                <c:formatCode>General</c:formatCode>
                <c:ptCount val="33"/>
                <c:pt idx="0">
                  <c:v>10.03710714</c:v>
                </c:pt>
                <c:pt idx="1">
                  <c:v>22.309197650000002</c:v>
                </c:pt>
                <c:pt idx="2">
                  <c:v>50.673168439999998</c:v>
                </c:pt>
                <c:pt idx="3">
                  <c:v>65.220878380000002</c:v>
                </c:pt>
                <c:pt idx="4">
                  <c:v>91.634318219999997</c:v>
                </c:pt>
                <c:pt idx="5">
                  <c:v>105.8975757</c:v>
                </c:pt>
                <c:pt idx="6">
                  <c:v>133.57073349999999</c:v>
                </c:pt>
                <c:pt idx="7">
                  <c:v>149.01243679999999</c:v>
                </c:pt>
                <c:pt idx="8">
                  <c:v>164.29159580000001</c:v>
                </c:pt>
                <c:pt idx="9">
                  <c:v>178.59548939999999</c:v>
                </c:pt>
                <c:pt idx="10">
                  <c:v>187.6979671</c:v>
                </c:pt>
                <c:pt idx="11">
                  <c:v>207.52836500000001</c:v>
                </c:pt>
                <c:pt idx="12">
                  <c:v>221.34462590000001</c:v>
                </c:pt>
                <c:pt idx="13">
                  <c:v>235.16088669999999</c:v>
                </c:pt>
                <c:pt idx="14">
                  <c:v>248.48951479999999</c:v>
                </c:pt>
                <c:pt idx="15">
                  <c:v>257.42944829999999</c:v>
                </c:pt>
                <c:pt idx="16">
                  <c:v>274.6591383</c:v>
                </c:pt>
                <c:pt idx="17">
                  <c:v>287.50013369999999</c:v>
                </c:pt>
                <c:pt idx="18">
                  <c:v>300.17858480000001</c:v>
                </c:pt>
                <c:pt idx="19">
                  <c:v>312.36940320000002</c:v>
                </c:pt>
                <c:pt idx="20">
                  <c:v>324.23513309999998</c:v>
                </c:pt>
                <c:pt idx="21">
                  <c:v>336.100863</c:v>
                </c:pt>
                <c:pt idx="22">
                  <c:v>346.63011799999998</c:v>
                </c:pt>
                <c:pt idx="23">
                  <c:v>365.84645990000001</c:v>
                </c:pt>
                <c:pt idx="24">
                  <c:v>376.89946850000001</c:v>
                </c:pt>
                <c:pt idx="25">
                  <c:v>387.30230019999999</c:v>
                </c:pt>
                <c:pt idx="26">
                  <c:v>398.19276459999998</c:v>
                </c:pt>
                <c:pt idx="27">
                  <c:v>408.4330521</c:v>
                </c:pt>
                <c:pt idx="28">
                  <c:v>418.6733395</c:v>
                </c:pt>
                <c:pt idx="29">
                  <c:v>428.26344999999998</c:v>
                </c:pt>
                <c:pt idx="30">
                  <c:v>438.34119320000002</c:v>
                </c:pt>
                <c:pt idx="31">
                  <c:v>447.9313037</c:v>
                </c:pt>
                <c:pt idx="32">
                  <c:v>454.10798499999999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A5-4401-BC5F-FE590EE2D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175048"/>
        <c:axId val="289176360"/>
      </c:scatterChart>
      <c:valAx>
        <c:axId val="289175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176360"/>
        <c:crosses val="autoZero"/>
        <c:crossBetween val="midCat"/>
      </c:valAx>
      <c:valAx>
        <c:axId val="289176360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175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1</xdr:row>
      <xdr:rowOff>9525</xdr:rowOff>
    </xdr:from>
    <xdr:to>
      <xdr:col>13</xdr:col>
      <xdr:colOff>10204</xdr:colOff>
      <xdr:row>20</xdr:row>
      <xdr:rowOff>152925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E1D787-5CCB-42E0-BCD4-8A853AD21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200025"/>
          <a:ext cx="4867954" cy="3762900"/>
        </a:xfrm>
        <a:prstGeom prst="rect">
          <a:avLst/>
        </a:prstGeom>
      </xdr:spPr>
    </xdr:pic>
    <xdr:clientData/>
  </xdr:twoCellAnchor>
  <xdr:twoCellAnchor>
    <xdr:from>
      <xdr:col>5</xdr:col>
      <xdr:colOff>452437</xdr:colOff>
      <xdr:row>2</xdr:row>
      <xdr:rowOff>171450</xdr:rowOff>
    </xdr:from>
    <xdr:to>
      <xdr:col>13</xdr:col>
      <xdr:colOff>412813</xdr:colOff>
      <xdr:row>20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C6D494-A11E-4348-9B48-A17FE0FDA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selection activeCell="F24" sqref="F2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0.98057121199999997</v>
      </c>
      <c r="B2">
        <v>21.857923499999998</v>
      </c>
      <c r="C2">
        <v>0.40587454499999998</v>
      </c>
      <c r="D2">
        <v>10.03710714</v>
      </c>
    </row>
    <row r="3" spans="1:4" x14ac:dyDescent="0.25">
      <c r="A3">
        <v>0.980739747</v>
      </c>
      <c r="B3">
        <v>37.158469949999997</v>
      </c>
      <c r="C3">
        <v>0.71235894499999997</v>
      </c>
      <c r="D3">
        <v>22.309197650000002</v>
      </c>
    </row>
    <row r="4" spans="1:4" x14ac:dyDescent="0.25">
      <c r="A4">
        <v>1.983063979</v>
      </c>
      <c r="B4">
        <v>33.87978142</v>
      </c>
      <c r="C4">
        <v>1.3433903620000001</v>
      </c>
      <c r="D4">
        <v>50.673168439999998</v>
      </c>
    </row>
    <row r="5" spans="1:4" x14ac:dyDescent="0.25">
      <c r="A5">
        <v>1.9832565900000001</v>
      </c>
      <c r="B5">
        <v>51.366120219999999</v>
      </c>
      <c r="C5">
        <v>1.685940913</v>
      </c>
      <c r="D5">
        <v>65.220878380000002</v>
      </c>
    </row>
    <row r="6" spans="1:4" x14ac:dyDescent="0.25">
      <c r="A6">
        <v>1.9835334680000001</v>
      </c>
      <c r="B6">
        <v>76.50273224</v>
      </c>
      <c r="C6">
        <v>2.316950845</v>
      </c>
      <c r="D6">
        <v>91.634318219999997</v>
      </c>
    </row>
    <row r="7" spans="1:4" x14ac:dyDescent="0.25">
      <c r="A7">
        <v>2.9858576999999999</v>
      </c>
      <c r="B7">
        <v>73.224043719999997</v>
      </c>
      <c r="C7">
        <v>2.6594982630000001</v>
      </c>
      <c r="D7">
        <v>105.8975757</v>
      </c>
    </row>
    <row r="8" spans="1:4" x14ac:dyDescent="0.25">
      <c r="A8">
        <v>2.986062349</v>
      </c>
      <c r="B8">
        <v>91.803278689999999</v>
      </c>
      <c r="C8">
        <v>3.3626042410000001</v>
      </c>
      <c r="D8">
        <v>133.57073349999999</v>
      </c>
    </row>
    <row r="9" spans="1:4" x14ac:dyDescent="0.25">
      <c r="A9">
        <v>2.9863271899999999</v>
      </c>
      <c r="B9">
        <v>115.84699449999999</v>
      </c>
      <c r="C9">
        <v>3.7592262669999998</v>
      </c>
      <c r="D9">
        <v>149.01243679999999</v>
      </c>
    </row>
    <row r="10" spans="1:4" x14ac:dyDescent="0.25">
      <c r="A10">
        <v>4.9913367989999999</v>
      </c>
      <c r="B10">
        <v>142.07650269999999</v>
      </c>
      <c r="C10">
        <v>4.1558465020000002</v>
      </c>
      <c r="D10">
        <v>164.29159580000001</v>
      </c>
    </row>
    <row r="11" spans="1:4" x14ac:dyDescent="0.25">
      <c r="A11">
        <v>4.9915414480000004</v>
      </c>
      <c r="B11">
        <v>160.6557377</v>
      </c>
      <c r="C11">
        <v>4.5524559949999999</v>
      </c>
      <c r="D11">
        <v>178.59548939999999</v>
      </c>
    </row>
    <row r="12" spans="1:4" x14ac:dyDescent="0.25">
      <c r="A12">
        <v>4.9917822120000004</v>
      </c>
      <c r="B12">
        <v>182.5136612</v>
      </c>
      <c r="C12">
        <v>4.8048438539999996</v>
      </c>
      <c r="D12">
        <v>187.6979671</v>
      </c>
    </row>
    <row r="13" spans="1:4" x14ac:dyDescent="0.25">
      <c r="A13">
        <v>4.9922155869999996</v>
      </c>
      <c r="B13">
        <v>221.8579235</v>
      </c>
      <c r="C13">
        <v>5.3456785619999998</v>
      </c>
      <c r="D13">
        <v>207.52836500000001</v>
      </c>
    </row>
    <row r="14" spans="1:4" x14ac:dyDescent="0.25">
      <c r="A14">
        <v>6.9968038589999999</v>
      </c>
      <c r="B14">
        <v>209.83606560000001</v>
      </c>
      <c r="C14">
        <v>5.742282683</v>
      </c>
      <c r="D14">
        <v>221.34462590000001</v>
      </c>
    </row>
    <row r="15" spans="1:4" x14ac:dyDescent="0.25">
      <c r="A15">
        <v>6.9969723940000002</v>
      </c>
      <c r="B15">
        <v>225.13661200000001</v>
      </c>
      <c r="C15">
        <v>6.1388868050000003</v>
      </c>
      <c r="D15">
        <v>235.16088669999999</v>
      </c>
    </row>
    <row r="16" spans="1:4" x14ac:dyDescent="0.25">
      <c r="A16">
        <v>6.9972251959999996</v>
      </c>
      <c r="B16">
        <v>248.0874317</v>
      </c>
      <c r="C16">
        <v>6.5354855550000002</v>
      </c>
      <c r="D16">
        <v>248.48951479999999</v>
      </c>
    </row>
    <row r="17" spans="1:4" x14ac:dyDescent="0.25">
      <c r="A17">
        <v>6.998019717</v>
      </c>
      <c r="B17">
        <v>320.21857920000002</v>
      </c>
      <c r="C17">
        <v>6.7878716240000001</v>
      </c>
      <c r="D17">
        <v>257.42944829999999</v>
      </c>
    </row>
    <row r="18" spans="1:4" x14ac:dyDescent="0.25">
      <c r="A18">
        <v>9.9938931950000001</v>
      </c>
      <c r="B18">
        <v>302.73224040000002</v>
      </c>
      <c r="C18">
        <v>7.3286776849999997</v>
      </c>
      <c r="D18">
        <v>274.6591383</v>
      </c>
    </row>
    <row r="19" spans="1:4" x14ac:dyDescent="0.25">
      <c r="A19">
        <v>9.9943024939999994</v>
      </c>
      <c r="B19">
        <v>339.89071039999999</v>
      </c>
      <c r="C19">
        <v>7.7252710640000002</v>
      </c>
      <c r="D19">
        <v>287.50013369999999</v>
      </c>
    </row>
    <row r="20" spans="1:4" x14ac:dyDescent="0.25">
      <c r="A20">
        <v>9.9946756780000001</v>
      </c>
      <c r="B20">
        <v>373.7704918</v>
      </c>
      <c r="C20">
        <v>8.1218626530000009</v>
      </c>
      <c r="D20">
        <v>300.17858480000001</v>
      </c>
    </row>
    <row r="21" spans="1:4" x14ac:dyDescent="0.25">
      <c r="A21">
        <v>9.9947960600000005</v>
      </c>
      <c r="B21">
        <v>384.69945360000003</v>
      </c>
      <c r="C21">
        <v>8.5184488700000003</v>
      </c>
      <c r="D21">
        <v>312.36940320000002</v>
      </c>
    </row>
    <row r="22" spans="1:4" x14ac:dyDescent="0.25">
      <c r="A22">
        <v>9.9953137020000007</v>
      </c>
      <c r="B22">
        <v>431.69398910000001</v>
      </c>
      <c r="C22">
        <v>8.9150315070000001</v>
      </c>
      <c r="D22">
        <v>324.23513309999998</v>
      </c>
    </row>
    <row r="23" spans="1:4" x14ac:dyDescent="0.25">
      <c r="A23">
        <v>13.993066000000001</v>
      </c>
      <c r="B23">
        <v>370.49180330000002</v>
      </c>
      <c r="C23">
        <v>9.311614144</v>
      </c>
      <c r="D23">
        <v>336.100863</v>
      </c>
    </row>
    <row r="24" spans="1:4" x14ac:dyDescent="0.25">
      <c r="A24">
        <v>13.99339103</v>
      </c>
      <c r="B24">
        <v>400</v>
      </c>
      <c r="C24">
        <v>9.6721409739999995</v>
      </c>
      <c r="D24">
        <v>346.63011799999998</v>
      </c>
    </row>
    <row r="25" spans="1:4" x14ac:dyDescent="0.25">
      <c r="A25">
        <v>13.993836440000001</v>
      </c>
      <c r="B25">
        <v>440.43715850000001</v>
      </c>
      <c r="C25">
        <v>10.357133259999999</v>
      </c>
      <c r="D25">
        <v>365.84645990000001</v>
      </c>
    </row>
    <row r="26" spans="1:4" x14ac:dyDescent="0.25">
      <c r="A26">
        <v>13.99408925</v>
      </c>
      <c r="B26">
        <v>463.3879781</v>
      </c>
      <c r="C26">
        <v>10.753706940000001</v>
      </c>
      <c r="D26">
        <v>376.89946850000001</v>
      </c>
    </row>
    <row r="27" spans="1:4" x14ac:dyDescent="0.25">
      <c r="A27">
        <v>13.994799499999999</v>
      </c>
      <c r="B27">
        <v>527.8688525</v>
      </c>
      <c r="C27">
        <v>11.15027347</v>
      </c>
      <c r="D27">
        <v>387.30230019999999</v>
      </c>
    </row>
    <row r="28" spans="1:4" x14ac:dyDescent="0.25">
      <c r="C28">
        <v>11.546845360000001</v>
      </c>
      <c r="D28">
        <v>398.19276459999998</v>
      </c>
    </row>
    <row r="29" spans="1:4" x14ac:dyDescent="0.25">
      <c r="C29">
        <v>11.94341009</v>
      </c>
      <c r="D29">
        <v>408.4330521</v>
      </c>
    </row>
    <row r="30" spans="1:4" x14ac:dyDescent="0.25">
      <c r="C30">
        <v>12.33997482</v>
      </c>
      <c r="D30">
        <v>418.6733395</v>
      </c>
    </row>
    <row r="31" spans="1:4" x14ac:dyDescent="0.25">
      <c r="C31">
        <v>12.7365324</v>
      </c>
      <c r="D31">
        <v>428.26344999999998</v>
      </c>
    </row>
    <row r="32" spans="1:4" x14ac:dyDescent="0.25">
      <c r="C32">
        <v>13.133095340000001</v>
      </c>
      <c r="D32">
        <v>438.34119320000002</v>
      </c>
    </row>
    <row r="33" spans="3:4" x14ac:dyDescent="0.25">
      <c r="C33">
        <v>13.529652909999999</v>
      </c>
      <c r="D33">
        <v>447.9313037</v>
      </c>
    </row>
    <row r="34" spans="3:4" x14ac:dyDescent="0.25">
      <c r="C34">
        <v>13.80002908</v>
      </c>
      <c r="D34">
        <v>454.10798499999999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0255F303-FD8A-4D69-8E58-3487E8DEE0BF}"/>
</file>

<file path=customXml/itemProps2.xml><?xml version="1.0" encoding="utf-8"?>
<ds:datastoreItem xmlns:ds="http://schemas.openxmlformats.org/officeDocument/2006/customXml" ds:itemID="{556C0E1E-4630-478A-ACCC-14A24342AB35}"/>
</file>

<file path=customXml/itemProps3.xml><?xml version="1.0" encoding="utf-8"?>
<ds:datastoreItem xmlns:ds="http://schemas.openxmlformats.org/officeDocument/2006/customXml" ds:itemID="{4EEC09B0-5254-4D3E-AC71-1959B4ADC493}"/>
</file>

<file path=customXml/itemProps4.xml><?xml version="1.0" encoding="utf-8"?>
<ds:datastoreItem xmlns:ds="http://schemas.openxmlformats.org/officeDocument/2006/customXml" ds:itemID="{4D31C8E6-D99A-412E-95FA-70BA9682DD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PFHxS_Fig7f_datasets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2019-07-09T16:49:24Z</dcterms:created>
  <dcterms:modified xsi:type="dcterms:W3CDTF">2019-07-09T18:02:51Z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