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C204A79C-9419-452A-B30A-2A4BCAAE1557}" xr6:coauthVersionLast="47" xr6:coauthVersionMax="47" xr10:uidLastSave="{00000000-0000-0000-0000-000000000000}"/>
  <bookViews>
    <workbookView xWindow="-110" yWindow="-110" windowWidth="19420" windowHeight="10420"/>
  </bookViews>
  <sheets>
    <sheet name="fig2d_1200ppm" sheetId="1" r:id="rId1"/>
  </sheets>
  <calcPr calcId="0"/>
</workbook>
</file>

<file path=xl/sharedStrings.xml><?xml version="1.0" encoding="utf-8"?>
<sst xmlns="http://schemas.openxmlformats.org/spreadsheetml/2006/main" count="8" uniqueCount="8">
  <si>
    <t>blood_sim</t>
  </si>
  <si>
    <t>fat_sim</t>
  </si>
  <si>
    <t>blood_data</t>
  </si>
  <si>
    <t>fat_data</t>
  </si>
  <si>
    <t>time_blood_sim</t>
  </si>
  <si>
    <t>time_fat_sim</t>
  </si>
  <si>
    <t>time_blood_data</t>
  </si>
  <si>
    <t>time_fat_data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</si>
</sst>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fig2d_1200ppm!$B$1</c:f>
              <c:strCache>
                <c:ptCount val="1"/>
                <c:pt idx="0">
                  <c:v>blood_sim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fig2d_1200ppm!$A$2:$A$39</c:f>
              <c:numCache>
                <c:formatCode>General</c:formatCode>
                <c:ptCount val="38"/>
                <c:pt idx="0">
                  <c:v>0.420085262405128</c:v>
                </c:pt>
                <c:pt idx="1">
                  <c:v>0.61060209165511203</c:v>
                </c:pt>
                <c:pt idx="2">
                  <c:v>1.33031477552439</c:v>
                </c:pt>
                <c:pt idx="3">
                  <c:v>1.8411780277438601</c:v>
                </c:pt>
                <c:pt idx="4">
                  <c:v>2.6734149608259101</c:v>
                </c:pt>
                <c:pt idx="5">
                  <c:v>3.50525679471831</c:v>
                </c:pt>
                <c:pt idx="6">
                  <c:v>4.4124835539962302</c:v>
                </c:pt>
                <c:pt idx="7">
                  <c:v>5.3195522735982799</c:v>
                </c:pt>
                <c:pt idx="8">
                  <c:v>6.0184827400919003</c:v>
                </c:pt>
                <c:pt idx="9">
                  <c:v>6.3952493273436302</c:v>
                </c:pt>
                <c:pt idx="10">
                  <c:v>6.75273507414036</c:v>
                </c:pt>
                <c:pt idx="11">
                  <c:v>7.2805085716769202</c:v>
                </c:pt>
                <c:pt idx="12">
                  <c:v>7.8462115914200199</c:v>
                </c:pt>
                <c:pt idx="13">
                  <c:v>8.5442728396964007</c:v>
                </c:pt>
                <c:pt idx="14">
                  <c:v>9.1292566998945102</c:v>
                </c:pt>
                <c:pt idx="15">
                  <c:v>9.7331263013579505</c:v>
                </c:pt>
                <c:pt idx="16">
                  <c:v>10.393732146455299</c:v>
                </c:pt>
                <c:pt idx="17">
                  <c:v>11.129722916938199</c:v>
                </c:pt>
                <c:pt idx="18">
                  <c:v>11.7712059612565</c:v>
                </c:pt>
                <c:pt idx="19">
                  <c:v>12.450618527781399</c:v>
                </c:pt>
                <c:pt idx="20">
                  <c:v>13.224064701443201</c:v>
                </c:pt>
                <c:pt idx="21">
                  <c:v>14.1675615663312</c:v>
                </c:pt>
                <c:pt idx="22">
                  <c:v>14.884350516196999</c:v>
                </c:pt>
                <c:pt idx="23">
                  <c:v>15.657559630345199</c:v>
                </c:pt>
                <c:pt idx="24">
                  <c:v>16.374111520697198</c:v>
                </c:pt>
                <c:pt idx="25">
                  <c:v>17.0905053713734</c:v>
                </c:pt>
                <c:pt idx="26">
                  <c:v>17.844591684742401</c:v>
                </c:pt>
                <c:pt idx="27">
                  <c:v>18.485363550519299</c:v>
                </c:pt>
                <c:pt idx="28">
                  <c:v>19.069478192500199</c:v>
                </c:pt>
                <c:pt idx="29">
                  <c:v>19.577891829743798</c:v>
                </c:pt>
                <c:pt idx="30">
                  <c:v>20.161690392373</c:v>
                </c:pt>
                <c:pt idx="31">
                  <c:v>20.651139268513301</c:v>
                </c:pt>
                <c:pt idx="32">
                  <c:v>21.272788333511102</c:v>
                </c:pt>
                <c:pt idx="33">
                  <c:v>21.913560199288</c:v>
                </c:pt>
                <c:pt idx="34">
                  <c:v>22.592024527757602</c:v>
                </c:pt>
                <c:pt idx="35">
                  <c:v>23.289374597492699</c:v>
                </c:pt>
                <c:pt idx="36">
                  <c:v>23.986724667227701</c:v>
                </c:pt>
              </c:numCache>
            </c:numRef>
          </c:xVal>
          <c:yVal>
            <c:numRef>
              <c:f>fig2d_1200ppm!$B$2:$B$39</c:f>
              <c:numCache>
                <c:formatCode>General</c:formatCode>
                <c:ptCount val="38"/>
                <c:pt idx="0">
                  <c:v>18.172481103893599</c:v>
                </c:pt>
                <c:pt idx="1">
                  <c:v>23.7995660087796</c:v>
                </c:pt>
                <c:pt idx="2">
                  <c:v>33.236696561358499</c:v>
                </c:pt>
                <c:pt idx="3">
                  <c:v>38.776040369505502</c:v>
                </c:pt>
                <c:pt idx="4">
                  <c:v>47.623824353886</c:v>
                </c:pt>
                <c:pt idx="5">
                  <c:v>54.851824009660703</c:v>
                </c:pt>
                <c:pt idx="6">
                  <c:v>61.574412803901502</c:v>
                </c:pt>
                <c:pt idx="7">
                  <c:v>67.367725204368696</c:v>
                </c:pt>
                <c:pt idx="8">
                  <c:v>69.120915860109093</c:v>
                </c:pt>
                <c:pt idx="9">
                  <c:v>59.246660685146502</c:v>
                </c:pt>
                <c:pt idx="10">
                  <c:v>47.623824353885901</c:v>
                </c:pt>
                <c:pt idx="11">
                  <c:v>40.299518808344601</c:v>
                </c:pt>
                <c:pt idx="12">
                  <c:v>34.989122785355498</c:v>
                </c:pt>
                <c:pt idx="13">
                  <c:v>31.1690703634793</c:v>
                </c:pt>
                <c:pt idx="14">
                  <c:v>28.856991134201099</c:v>
                </c:pt>
                <c:pt idx="15">
                  <c:v>26.7164187962135</c:v>
                </c:pt>
                <c:pt idx="16">
                  <c:v>25.054413448763299</c:v>
                </c:pt>
                <c:pt idx="17">
                  <c:v>22.8998499143879</c:v>
                </c:pt>
                <c:pt idx="18">
                  <c:v>20.663421349510799</c:v>
                </c:pt>
                <c:pt idx="19">
                  <c:v>19.130636869547399</c:v>
                </c:pt>
                <c:pt idx="20">
                  <c:v>16.6097318822586</c:v>
                </c:pt>
                <c:pt idx="21">
                  <c:v>14.6074569968651</c:v>
                </c:pt>
                <c:pt idx="22">
                  <c:v>12.682585836217999</c:v>
                </c:pt>
                <c:pt idx="23">
                  <c:v>10.595088837115499</c:v>
                </c:pt>
                <c:pt idx="24">
                  <c:v>8.8511845230960695</c:v>
                </c:pt>
                <c:pt idx="25">
                  <c:v>7.2067687348067704</c:v>
                </c:pt>
                <c:pt idx="26">
                  <c:v>5.7929659565025897</c:v>
                </c:pt>
                <c:pt idx="27">
                  <c:v>4.6565188655381098</c:v>
                </c:pt>
                <c:pt idx="28">
                  <c:v>3.7430166356791799</c:v>
                </c:pt>
                <c:pt idx="29">
                  <c:v>2.9324090200666699</c:v>
                </c:pt>
                <c:pt idx="30">
                  <c:v>2.23908064064657</c:v>
                </c:pt>
                <c:pt idx="31">
                  <c:v>1.7317840039163499</c:v>
                </c:pt>
                <c:pt idx="32">
                  <c:v>1.3394228782016999</c:v>
                </c:pt>
                <c:pt idx="33">
                  <c:v>1.07665882176962</c:v>
                </c:pt>
                <c:pt idx="34">
                  <c:v>0.85439695749515499</c:v>
                </c:pt>
                <c:pt idx="35">
                  <c:v>0.67801809284127901</c:v>
                </c:pt>
                <c:pt idx="36">
                  <c:v>0.53805029405518701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12-415A-9F9C-66965EE2F134}"/>
            </c:ext>
          </c:extLst>
        </c:ser>
        <c:ser>
          <c:idx val="2"/>
          <c:order val="1"/>
          <c:tx>
            <c:strRef>
              <c:f>fig2d_1200ppm!$D$1</c:f>
              <c:strCache>
                <c:ptCount val="1"/>
                <c:pt idx="0">
                  <c:v>fat_sim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fig2d_1200ppm!$C$2:$C$39</c:f>
              <c:numCache>
                <c:formatCode>General</c:formatCode>
                <c:ptCount val="38"/>
                <c:pt idx="0">
                  <c:v>0.308035132219945</c:v>
                </c:pt>
                <c:pt idx="1">
                  <c:v>0.34952054713336</c:v>
                </c:pt>
                <c:pt idx="2">
                  <c:v>0.41004974298797803</c:v>
                </c:pt>
                <c:pt idx="3">
                  <c:v>0.48804232302519701</c:v>
                </c:pt>
                <c:pt idx="4">
                  <c:v>0.64157786812379403</c:v>
                </c:pt>
                <c:pt idx="5">
                  <c:v>0.83256881640136005</c:v>
                </c:pt>
                <c:pt idx="6">
                  <c:v>1.34611874311046</c:v>
                </c:pt>
                <c:pt idx="7">
                  <c:v>1.72573004452768</c:v>
                </c:pt>
                <c:pt idx="8">
                  <c:v>2.1617615102271399</c:v>
                </c:pt>
                <c:pt idx="9">
                  <c:v>2.6165206775160899</c:v>
                </c:pt>
                <c:pt idx="10">
                  <c:v>3.1653134519421098</c:v>
                </c:pt>
                <c:pt idx="11">
                  <c:v>3.8652711763288199</c:v>
                </c:pt>
                <c:pt idx="12">
                  <c:v>4.6218071046736302</c:v>
                </c:pt>
                <c:pt idx="13">
                  <c:v>5.3404135108118904</c:v>
                </c:pt>
                <c:pt idx="14">
                  <c:v>6.1535276431148</c:v>
                </c:pt>
                <c:pt idx="15">
                  <c:v>6.9279220548318596</c:v>
                </c:pt>
                <c:pt idx="16">
                  <c:v>7.6830356260939299</c:v>
                </c:pt>
                <c:pt idx="17">
                  <c:v>8.57027036637548</c:v>
                </c:pt>
                <c:pt idx="18">
                  <c:v>9.3439535995511704</c:v>
                </c:pt>
                <c:pt idx="19">
                  <c:v>10.136680613668</c:v>
                </c:pt>
                <c:pt idx="20">
                  <c:v>10.9858277920672</c:v>
                </c:pt>
                <c:pt idx="21">
                  <c:v>11.929482696630901</c:v>
                </c:pt>
                <c:pt idx="22">
                  <c:v>12.722051671072</c:v>
                </c:pt>
                <c:pt idx="23">
                  <c:v>13.4956558844097</c:v>
                </c:pt>
                <c:pt idx="24">
                  <c:v>14.458196530238901</c:v>
                </c:pt>
                <c:pt idx="25">
                  <c:v>15.3261504300654</c:v>
                </c:pt>
                <c:pt idx="26">
                  <c:v>16.250761553688001</c:v>
                </c:pt>
                <c:pt idx="27">
                  <c:v>17.080785931308</c:v>
                </c:pt>
                <c:pt idx="28">
                  <c:v>17.929617030355399</c:v>
                </c:pt>
                <c:pt idx="29">
                  <c:v>18.967068482542501</c:v>
                </c:pt>
                <c:pt idx="30">
                  <c:v>19.815662522076099</c:v>
                </c:pt>
                <c:pt idx="31">
                  <c:v>20.758764287774401</c:v>
                </c:pt>
                <c:pt idx="32">
                  <c:v>21.8143903026854</c:v>
                </c:pt>
                <c:pt idx="33">
                  <c:v>22.926594521554598</c:v>
                </c:pt>
                <c:pt idx="34">
                  <c:v>23.982141516627699</c:v>
                </c:pt>
              </c:numCache>
            </c:numRef>
          </c:xVal>
          <c:yVal>
            <c:numRef>
              <c:f>fig2d_1200ppm!$D$2:$D$39</c:f>
              <c:numCache>
                <c:formatCode>General</c:formatCode>
                <c:ptCount val="38"/>
                <c:pt idx="0">
                  <c:v>22.319015554944301</c:v>
                </c:pt>
                <c:pt idx="1">
                  <c:v>40.820532062019097</c:v>
                </c:pt>
                <c:pt idx="2">
                  <c:v>76.6019611354928</c:v>
                </c:pt>
                <c:pt idx="3">
                  <c:v>114.07295863913301</c:v>
                </c:pt>
                <c:pt idx="4">
                  <c:v>169.87345623787499</c:v>
                </c:pt>
                <c:pt idx="5">
                  <c:v>240.29964990444299</c:v>
                </c:pt>
                <c:pt idx="6">
                  <c:v>433.88832438075201</c:v>
                </c:pt>
                <c:pt idx="7">
                  <c:v>590.56700210156203</c:v>
                </c:pt>
                <c:pt idx="8">
                  <c:v>773.43529861267803</c:v>
                </c:pt>
                <c:pt idx="9">
                  <c:v>987.23649037982102</c:v>
                </c:pt>
                <c:pt idx="10">
                  <c:v>1181.74672457936</c:v>
                </c:pt>
                <c:pt idx="11">
                  <c:v>1432.8687649799101</c:v>
                </c:pt>
                <c:pt idx="12">
                  <c:v>1715.17968214043</c:v>
                </c:pt>
                <c:pt idx="13">
                  <c:v>2001.0375120419201</c:v>
                </c:pt>
                <c:pt idx="14">
                  <c:v>2364.7195256159898</c:v>
                </c:pt>
                <c:pt idx="15">
                  <c:v>2395.29185626658</c:v>
                </c:pt>
                <c:pt idx="16">
                  <c:v>2275.32393684206</c:v>
                </c:pt>
                <c:pt idx="17">
                  <c:v>2133.7779991526399</c:v>
                </c:pt>
                <c:pt idx="18">
                  <c:v>1925.3905168655599</c:v>
                </c:pt>
                <c:pt idx="19">
                  <c:v>1782.5676681125899</c:v>
                </c:pt>
                <c:pt idx="20">
                  <c:v>1587.9499870833899</c:v>
                </c:pt>
                <c:pt idx="21">
                  <c:v>1432.8687649799101</c:v>
                </c:pt>
                <c:pt idx="22">
                  <c:v>1292.93297292444</c:v>
                </c:pt>
                <c:pt idx="23">
                  <c:v>1151.7727682276</c:v>
                </c:pt>
                <c:pt idx="24">
                  <c:v>1039.2891699183599</c:v>
                </c:pt>
                <c:pt idx="25">
                  <c:v>914.00463080959696</c:v>
                </c:pt>
                <c:pt idx="26">
                  <c:v>803.82292948073803</c:v>
                </c:pt>
                <c:pt idx="27">
                  <c:v>688.99295909605098</c:v>
                </c:pt>
                <c:pt idx="28">
                  <c:v>583.02929448887596</c:v>
                </c:pt>
                <c:pt idx="29">
                  <c:v>474.71129768393303</c:v>
                </c:pt>
                <c:pt idx="30">
                  <c:v>386.51714121212802</c:v>
                </c:pt>
                <c:pt idx="31">
                  <c:v>318.77683203431098</c:v>
                </c:pt>
                <c:pt idx="32">
                  <c:v>231.21538919078199</c:v>
                </c:pt>
                <c:pt idx="33">
                  <c:v>165.56476685740699</c:v>
                </c:pt>
                <c:pt idx="34">
                  <c:v>118.55479049419699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12-415A-9F9C-66965EE2F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470512"/>
        <c:axId val="2058470928"/>
      </c:scatterChart>
      <c:scatterChart>
        <c:scatterStyle val="lineMarker"/>
        <c:varyColors val="0"/>
        <c:ser>
          <c:idx val="4"/>
          <c:order val="2"/>
          <c:tx>
            <c:strRef>
              <c:f>fig2d_1200ppm!$F$1</c:f>
              <c:strCache>
                <c:ptCount val="1"/>
                <c:pt idx="0">
                  <c:v>blood_data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fig2d_1200ppm!$E$2:$E$39</c:f>
              <c:numCache>
                <c:formatCode>General</c:formatCode>
                <c:ptCount val="38"/>
                <c:pt idx="0">
                  <c:v>1.06457106056475</c:v>
                </c:pt>
                <c:pt idx="1">
                  <c:v>1.06567733829578</c:v>
                </c:pt>
                <c:pt idx="2">
                  <c:v>1.06646753667508</c:v>
                </c:pt>
                <c:pt idx="3">
                  <c:v>3.1054954346288599</c:v>
                </c:pt>
                <c:pt idx="4">
                  <c:v>3.1097625058771001</c:v>
                </c:pt>
                <c:pt idx="5">
                  <c:v>3.0922991216944999</c:v>
                </c:pt>
                <c:pt idx="6">
                  <c:v>5.0530973800972703</c:v>
                </c:pt>
                <c:pt idx="7">
                  <c:v>5.0732474387695001</c:v>
                </c:pt>
                <c:pt idx="8">
                  <c:v>5.0567322926420699</c:v>
                </c:pt>
                <c:pt idx="9">
                  <c:v>6.0922872687188097</c:v>
                </c:pt>
                <c:pt idx="10">
                  <c:v>6.0751399638879304</c:v>
                </c:pt>
                <c:pt idx="11">
                  <c:v>6.4283586394364303</c:v>
                </c:pt>
                <c:pt idx="12">
                  <c:v>6.4298600163571002</c:v>
                </c:pt>
                <c:pt idx="13">
                  <c:v>6.4122385924986398</c:v>
                </c:pt>
                <c:pt idx="14">
                  <c:v>7.1125914160750003</c:v>
                </c:pt>
                <c:pt idx="15">
                  <c:v>7.0763213104649898</c:v>
                </c:pt>
                <c:pt idx="16">
                  <c:v>7.0586208667686003</c:v>
                </c:pt>
                <c:pt idx="17">
                  <c:v>8.0901458311109007</c:v>
                </c:pt>
                <c:pt idx="18">
                  <c:v>8.0914891683557109</c:v>
                </c:pt>
                <c:pt idx="19">
                  <c:v>8.0929115254384598</c:v>
                </c:pt>
                <c:pt idx="20">
                  <c:v>10.0902959688029</c:v>
                </c:pt>
                <c:pt idx="21">
                  <c:v>10.091797345723601</c:v>
                </c:pt>
                <c:pt idx="22">
                  <c:v>10.0555272401136</c:v>
                </c:pt>
                <c:pt idx="23">
                  <c:v>12.0879964915191</c:v>
                </c:pt>
                <c:pt idx="24">
                  <c:v>12.0356853588093</c:v>
                </c:pt>
                <c:pt idx="25">
                  <c:v>12.0747211587469</c:v>
                </c:pt>
                <c:pt idx="26">
                  <c:v>14.081825042176799</c:v>
                </c:pt>
                <c:pt idx="27">
                  <c:v>14.0484786705702</c:v>
                </c:pt>
                <c:pt idx="28">
                  <c:v>14.0508492657081</c:v>
                </c:pt>
                <c:pt idx="29">
                  <c:v>16.043018399769199</c:v>
                </c:pt>
                <c:pt idx="30">
                  <c:v>16.0456260544209</c:v>
                </c:pt>
                <c:pt idx="31">
                  <c:v>16.071307501748301</c:v>
                </c:pt>
                <c:pt idx="32">
                  <c:v>20.035969830225799</c:v>
                </c:pt>
                <c:pt idx="33">
                  <c:v>20.037787286498201</c:v>
                </c:pt>
                <c:pt idx="34">
                  <c:v>20.006890529867501</c:v>
                </c:pt>
                <c:pt idx="35">
                  <c:v>24.070643735109702</c:v>
                </c:pt>
                <c:pt idx="36">
                  <c:v>24.073804528626901</c:v>
                </c:pt>
                <c:pt idx="37">
                  <c:v>24.057447422175301</c:v>
                </c:pt>
              </c:numCache>
            </c:numRef>
          </c:xVal>
          <c:yVal>
            <c:numRef>
              <c:f>fig2d_1200ppm!$F$2:$F$39</c:f>
              <c:numCache>
                <c:formatCode>General</c:formatCode>
                <c:ptCount val="38"/>
                <c:pt idx="0">
                  <c:v>26.716418796213599</c:v>
                </c:pt>
                <c:pt idx="1">
                  <c:v>31.980220253780701</c:v>
                </c:pt>
                <c:pt idx="2">
                  <c:v>36.363816375764301</c:v>
                </c:pt>
                <c:pt idx="3">
                  <c:v>32.812479665054603</c:v>
                </c:pt>
                <c:pt idx="4">
                  <c:v>65.659002672887297</c:v>
                </c:pt>
                <c:pt idx="5">
                  <c:v>82.739461834705807</c:v>
                </c:pt>
                <c:pt idx="6">
                  <c:v>48.239530059878099</c:v>
                </c:pt>
                <c:pt idx="7">
                  <c:v>59.246660685146601</c:v>
                </c:pt>
                <c:pt idx="8">
                  <c:v>87.101953227641602</c:v>
                </c:pt>
                <c:pt idx="9">
                  <c:v>52.104576660297802</c:v>
                </c:pt>
                <c:pt idx="10">
                  <c:v>69.120915860109093</c:v>
                </c:pt>
                <c:pt idx="11">
                  <c:v>27.766084713908398</c:v>
                </c:pt>
                <c:pt idx="12">
                  <c:v>35.441480462187997</c:v>
                </c:pt>
                <c:pt idx="13">
                  <c:v>43.528395996314799</c:v>
                </c:pt>
                <c:pt idx="14">
                  <c:v>56.279298442147898</c:v>
                </c:pt>
                <c:pt idx="15">
                  <c:v>71.8366192682508</c:v>
                </c:pt>
                <c:pt idx="16">
                  <c:v>87.101953227641999</c:v>
                </c:pt>
                <c:pt idx="17">
                  <c:v>27.0618226296871</c:v>
                </c:pt>
                <c:pt idx="18">
                  <c:v>33.666397955540802</c:v>
                </c:pt>
                <c:pt idx="19">
                  <c:v>42.424336882362198</c:v>
                </c:pt>
                <c:pt idx="20">
                  <c:v>20.399683572330499</c:v>
                </c:pt>
                <c:pt idx="21">
                  <c:v>26.038780555956901</c:v>
                </c:pt>
                <c:pt idx="22">
                  <c:v>33.236696561358499</c:v>
                </c:pt>
                <c:pt idx="23">
                  <c:v>10.326353816538401</c:v>
                </c:pt>
                <c:pt idx="24">
                  <c:v>20.930568866595401</c:v>
                </c:pt>
                <c:pt idx="25">
                  <c:v>25.7064343298333</c:v>
                </c:pt>
                <c:pt idx="26">
                  <c:v>2.7855396487544799</c:v>
                </c:pt>
                <c:pt idx="27">
                  <c:v>5.71902737978741</c:v>
                </c:pt>
                <c:pt idx="28">
                  <c:v>8.4078739557844795</c:v>
                </c:pt>
                <c:pt idx="29">
                  <c:v>1.7317840039163499</c:v>
                </c:pt>
                <c:pt idx="30">
                  <c:v>2.64602621315316</c:v>
                </c:pt>
                <c:pt idx="31">
                  <c:v>7.9867665476746197</c:v>
                </c:pt>
                <c:pt idx="32">
                  <c:v>0.29798750053247502</c:v>
                </c:pt>
                <c:pt idx="33">
                  <c:v>0.40041511245989198</c:v>
                </c:pt>
                <c:pt idx="34">
                  <c:v>1.2242387132886801</c:v>
                </c:pt>
                <c:pt idx="35">
                  <c:v>9.7463588793746198E-2</c:v>
                </c:pt>
                <c:pt idx="36">
                  <c:v>0.162927510338637</c:v>
                </c:pt>
                <c:pt idx="37">
                  <c:v>0.24576273928671499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12-415A-9F9C-66965EE2F134}"/>
            </c:ext>
          </c:extLst>
        </c:ser>
        <c:ser>
          <c:idx val="6"/>
          <c:order val="3"/>
          <c:tx>
            <c:strRef>
              <c:f>fig2d_1200ppm!$H$1</c:f>
              <c:strCache>
                <c:ptCount val="1"/>
                <c:pt idx="0">
                  <c:v>fat_data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fig2d_1200ppm!$G$2:$G$39</c:f>
              <c:numCache>
                <c:formatCode>General</c:formatCode>
                <c:ptCount val="38"/>
                <c:pt idx="0">
                  <c:v>1.0783995322025599</c:v>
                </c:pt>
                <c:pt idx="1">
                  <c:v>1.09870763055065</c:v>
                </c:pt>
                <c:pt idx="2">
                  <c:v>1.10020900747132</c:v>
                </c:pt>
                <c:pt idx="3">
                  <c:v>3.07017356707401</c:v>
                </c:pt>
                <c:pt idx="4">
                  <c:v>3.0929312803979401</c:v>
                </c:pt>
                <c:pt idx="5">
                  <c:v>3.0374593541708599</c:v>
                </c:pt>
                <c:pt idx="6">
                  <c:v>5.0395059679732599</c:v>
                </c:pt>
                <c:pt idx="7">
                  <c:v>5.0405332258663504</c:v>
                </c:pt>
                <c:pt idx="8">
                  <c:v>5.0415604837594499</c:v>
                </c:pt>
                <c:pt idx="9">
                  <c:v>6.0426628104985696</c:v>
                </c:pt>
                <c:pt idx="10">
                  <c:v>6.0247253072883904</c:v>
                </c:pt>
                <c:pt idx="11">
                  <c:v>6.0259106048573496</c:v>
                </c:pt>
                <c:pt idx="12">
                  <c:v>6.39967443826772</c:v>
                </c:pt>
                <c:pt idx="13">
                  <c:v>6.4005436564849596</c:v>
                </c:pt>
                <c:pt idx="14">
                  <c:v>6.4018869937297698</c:v>
                </c:pt>
                <c:pt idx="15">
                  <c:v>7.1146459318611903</c:v>
                </c:pt>
                <c:pt idx="16">
                  <c:v>7.1197822213266599</c:v>
                </c:pt>
                <c:pt idx="17">
                  <c:v>7.1219947767887097</c:v>
                </c:pt>
                <c:pt idx="18">
                  <c:v>8.0613826101042605</c:v>
                </c:pt>
                <c:pt idx="19">
                  <c:v>8.0629630068628693</c:v>
                </c:pt>
                <c:pt idx="20">
                  <c:v>10.0446225024792</c:v>
                </c:pt>
                <c:pt idx="21">
                  <c:v>10.0458868198861</c:v>
                </c:pt>
                <c:pt idx="22">
                  <c:v>12.1202365853947</c:v>
                </c:pt>
                <c:pt idx="23">
                  <c:v>12.1214218829637</c:v>
                </c:pt>
                <c:pt idx="24">
                  <c:v>12.1036424194294</c:v>
                </c:pt>
                <c:pt idx="25">
                  <c:v>14.082141121528499</c:v>
                </c:pt>
                <c:pt idx="26">
                  <c:v>14.0831683794216</c:v>
                </c:pt>
                <c:pt idx="27">
                  <c:v>16.043887617986499</c:v>
                </c:pt>
                <c:pt idx="28">
                  <c:v>16.045863113934701</c:v>
                </c:pt>
                <c:pt idx="29">
                  <c:v>16.0471274313416</c:v>
                </c:pt>
                <c:pt idx="30">
                  <c:v>20.0771391657875</c:v>
                </c:pt>
                <c:pt idx="31">
                  <c:v>20.061414218039399</c:v>
                </c:pt>
                <c:pt idx="32">
                  <c:v>19.989901264712501</c:v>
                </c:pt>
                <c:pt idx="33">
                  <c:v>24.059818017313201</c:v>
                </c:pt>
                <c:pt idx="34">
                  <c:v>24.061319394233902</c:v>
                </c:pt>
                <c:pt idx="35">
                  <c:v>24.062662731478699</c:v>
                </c:pt>
              </c:numCache>
            </c:numRef>
          </c:xVal>
          <c:yVal>
            <c:numRef>
              <c:f>fig2d_1200ppm!$H$2:$H$39</c:f>
              <c:numCache>
                <c:formatCode>General</c:formatCode>
                <c:ptCount val="38"/>
                <c:pt idx="0">
                  <c:v>252.96960365067201</c:v>
                </c:pt>
                <c:pt idx="1">
                  <c:v>318.77683203431297</c:v>
                </c:pt>
                <c:pt idx="2">
                  <c:v>406.89650632244201</c:v>
                </c:pt>
                <c:pt idx="3">
                  <c:v>1052.7256438004199</c:v>
                </c:pt>
                <c:pt idx="4">
                  <c:v>1975.4972505066401</c:v>
                </c:pt>
                <c:pt idx="5">
                  <c:v>2395.29185626659</c:v>
                </c:pt>
                <c:pt idx="6">
                  <c:v>2457.6273928672099</c:v>
                </c:pt>
                <c:pt idx="7">
                  <c:v>2904.29312175737</c:v>
                </c:pt>
                <c:pt idx="8">
                  <c:v>3432.1388838551702</c:v>
                </c:pt>
                <c:pt idx="9">
                  <c:v>3521.45752719846</c:v>
                </c:pt>
                <c:pt idx="10">
                  <c:v>4108.3559246649102</c:v>
                </c:pt>
                <c:pt idx="11">
                  <c:v>4981.3845534184802</c:v>
                </c:pt>
                <c:pt idx="12">
                  <c:v>2620.6561493511299</c:v>
                </c:pt>
                <c:pt idx="13">
                  <c:v>3018.4003877108598</c:v>
                </c:pt>
                <c:pt idx="14">
                  <c:v>3755.0563401577901</c:v>
                </c:pt>
                <c:pt idx="15">
                  <c:v>1693.2879697671001</c:v>
                </c:pt>
                <c:pt idx="16">
                  <c:v>3902.5893867592999</c:v>
                </c:pt>
                <c:pt idx="17">
                  <c:v>5591.8984348295598</c:v>
                </c:pt>
                <c:pt idx="18">
                  <c:v>2521.58516147816</c:v>
                </c:pt>
                <c:pt idx="19">
                  <c:v>3260.2405993121401</c:v>
                </c:pt>
                <c:pt idx="20">
                  <c:v>2620.6561493511199</c:v>
                </c:pt>
                <c:pt idx="21">
                  <c:v>3218.6284870587201</c:v>
                </c:pt>
                <c:pt idx="22">
                  <c:v>1950.28297234516</c:v>
                </c:pt>
                <c:pt idx="23">
                  <c:v>2364.7195256159898</c:v>
                </c:pt>
                <c:pt idx="24">
                  <c:v>2830.6283055546801</c:v>
                </c:pt>
                <c:pt idx="25">
                  <c:v>1361.1036963126801</c:v>
                </c:pt>
                <c:pt idx="26">
                  <c:v>1608.4798349303901</c:v>
                </c:pt>
                <c:pt idx="27">
                  <c:v>925.82136065285601</c:v>
                </c:pt>
                <c:pt idx="28">
                  <c:v>1276.4306104862801</c:v>
                </c:pt>
                <c:pt idx="29">
                  <c:v>1567.6821721469</c:v>
                </c:pt>
                <c:pt idx="30">
                  <c:v>240.29964990444199</c:v>
                </c:pt>
                <c:pt idx="31">
                  <c:v>401.70307884957498</c:v>
                </c:pt>
                <c:pt idx="32">
                  <c:v>773.43529861267496</c:v>
                </c:pt>
                <c:pt idx="33">
                  <c:v>167.70527474496899</c:v>
                </c:pt>
                <c:pt idx="34">
                  <c:v>214.06414622449</c:v>
                </c:pt>
                <c:pt idx="35">
                  <c:v>266.30758886509102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12-415A-9F9C-66965EE2F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470512"/>
        <c:axId val="2058470928"/>
      </c:scatterChart>
      <c:valAx>
        <c:axId val="2058470512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70928"/>
        <c:crosses val="autoZero"/>
        <c:crossBetween val="midCat"/>
      </c:valAx>
      <c:valAx>
        <c:axId val="2058470928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7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215899</xdr:colOff>
      <xdr:row>0</xdr:row>
      <xdr:rowOff>120650</xdr:rowOff>
    </xdr:from>
    <xdr:to>
      <xdr:col>16</xdr:col>
      <xdr:colOff>287359</xdr:colOff>
      <xdr:row>20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877CD4-47AF-4DA1-9C64-8752C905E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699" y="120650"/>
          <a:ext cx="4948260" cy="3670300"/>
        </a:xfrm>
        <a:prstGeom prst="rect">
          <a:avLst/>
        </a:prstGeom>
      </xdr:spPr>
    </xdr:pic>
    <xdr:clientData/>
  </xdr:twoCellAnchor>
  <xdr:twoCellAnchor>
    <xdr:from>
      <xdr:col>8</xdr:col>
      <xdr:colOff>384175</xdr:colOff>
      <xdr:row>1</xdr:row>
      <xdr:rowOff>41275</xdr:rowOff>
    </xdr:from>
    <xdr:to>
      <xdr:col>15</xdr:col>
      <xdr:colOff>542671</xdr:colOff>
      <xdr:row>20</xdr:row>
      <xdr:rowOff>163449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95D6D2-E4B5-414E-BB58-BFAC40038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E2" workbookViewId="0">
      <selection activeCell="U10" sqref="U10"/>
    </sheetView>
  </sheetViews>
  <sheetFormatPr defaultRowHeight="14.5" x14ac:dyDescent="0.35"/>
  <sheetData>
    <row r="1" spans="1:8" x14ac:dyDescent="0.3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</row>
    <row r="2" spans="1:8" x14ac:dyDescent="0.35">
      <c r="A2">
        <v>0.420085262405128</v>
      </c>
      <c r="B2">
        <v>18.172481103893599</v>
      </c>
      <c r="C2">
        <v>0.308035132219945</v>
      </c>
      <c r="D2">
        <v>22.319015554944301</v>
      </c>
      <c r="E2">
        <v>1.06457106056475</v>
      </c>
      <c r="F2">
        <v>26.716418796213599</v>
      </c>
      <c r="G2">
        <v>1.0783995322025599</v>
      </c>
      <c r="H2">
        <v>252.96960365067201</v>
      </c>
    </row>
    <row r="3" spans="1:8" x14ac:dyDescent="0.35">
      <c r="A3">
        <v>0.61060209165511203</v>
      </c>
      <c r="B3">
        <v>23.7995660087796</v>
      </c>
      <c r="C3">
        <v>0.34952054713336</v>
      </c>
      <c r="D3">
        <v>40.820532062019097</v>
      </c>
      <c r="E3">
        <v>1.06567733829578</v>
      </c>
      <c r="F3">
        <v>31.980220253780701</v>
      </c>
      <c r="G3">
        <v>1.09870763055065</v>
      </c>
      <c r="H3">
        <v>318.77683203431297</v>
      </c>
    </row>
    <row r="4" spans="1:8" x14ac:dyDescent="0.35">
      <c r="A4">
        <v>1.33031477552439</v>
      </c>
      <c r="B4">
        <v>33.236696561358499</v>
      </c>
      <c r="C4">
        <v>0.41004974298797803</v>
      </c>
      <c r="D4">
        <v>76.6019611354928</v>
      </c>
      <c r="E4">
        <v>1.06646753667508</v>
      </c>
      <c r="F4">
        <v>36.363816375764301</v>
      </c>
      <c r="G4">
        <v>1.10020900747132</v>
      </c>
      <c r="H4">
        <v>406.89650632244201</v>
      </c>
    </row>
    <row r="5" spans="1:8" x14ac:dyDescent="0.35">
      <c r="A5">
        <v>1.8411780277438601</v>
      </c>
      <c r="B5">
        <v>38.776040369505502</v>
      </c>
      <c r="C5">
        <v>0.48804232302519701</v>
      </c>
      <c r="D5">
        <v>114.07295863913301</v>
      </c>
      <c r="E5">
        <v>3.1054954346288599</v>
      </c>
      <c r="F5">
        <v>32.812479665054603</v>
      </c>
      <c r="G5">
        <v>3.07017356707401</v>
      </c>
      <c r="H5">
        <v>1052.7256438004199</v>
      </c>
    </row>
    <row r="6" spans="1:8" x14ac:dyDescent="0.35">
      <c r="A6">
        <v>2.6734149608259101</v>
      </c>
      <c r="B6">
        <v>47.623824353886</v>
      </c>
      <c r="C6">
        <v>0.64157786812379403</v>
      </c>
      <c r="D6">
        <v>169.87345623787499</v>
      </c>
      <c r="E6">
        <v>3.1097625058771001</v>
      </c>
      <c r="F6">
        <v>65.659002672887297</v>
      </c>
      <c r="G6">
        <v>3.0929312803979401</v>
      </c>
      <c r="H6">
        <v>1975.4972505066401</v>
      </c>
    </row>
    <row r="7" spans="1:8" x14ac:dyDescent="0.35">
      <c r="A7">
        <v>3.50525679471831</v>
      </c>
      <c r="B7">
        <v>54.851824009660703</v>
      </c>
      <c r="C7">
        <v>0.83256881640136005</v>
      </c>
      <c r="D7">
        <v>240.29964990444299</v>
      </c>
      <c r="E7">
        <v>3.0922991216944999</v>
      </c>
      <c r="F7">
        <v>82.739461834705807</v>
      </c>
      <c r="G7">
        <v>3.0374593541708599</v>
      </c>
      <c r="H7">
        <v>2395.29185626659</v>
      </c>
    </row>
    <row r="8" spans="1:8" x14ac:dyDescent="0.35">
      <c r="A8">
        <v>4.4124835539962302</v>
      </c>
      <c r="B8">
        <v>61.574412803901502</v>
      </c>
      <c r="C8">
        <v>1.34611874311046</v>
      </c>
      <c r="D8">
        <v>433.88832438075201</v>
      </c>
      <c r="E8">
        <v>5.0530973800972703</v>
      </c>
      <c r="F8">
        <v>48.239530059878099</v>
      </c>
      <c r="G8">
        <v>5.0395059679732599</v>
      </c>
      <c r="H8">
        <v>2457.6273928672099</v>
      </c>
    </row>
    <row r="9" spans="1:8" x14ac:dyDescent="0.35">
      <c r="A9">
        <v>5.3195522735982799</v>
      </c>
      <c r="B9">
        <v>67.367725204368696</v>
      </c>
      <c r="C9">
        <v>1.72573004452768</v>
      </c>
      <c r="D9">
        <v>590.56700210156203</v>
      </c>
      <c r="E9">
        <v>5.0732474387695001</v>
      </c>
      <c r="F9">
        <v>59.246660685146601</v>
      </c>
      <c r="G9">
        <v>5.0405332258663504</v>
      </c>
      <c r="H9">
        <v>2904.29312175737</v>
      </c>
    </row>
    <row r="10" spans="1:8" x14ac:dyDescent="0.35">
      <c r="A10">
        <v>6.0184827400919003</v>
      </c>
      <c r="B10">
        <v>69.120915860109093</v>
      </c>
      <c r="C10">
        <v>2.1617615102271399</v>
      </c>
      <c r="D10">
        <v>773.43529861267803</v>
      </c>
      <c r="E10">
        <v>5.0567322926420699</v>
      </c>
      <c r="F10">
        <v>87.101953227641602</v>
      </c>
      <c r="G10">
        <v>5.0415604837594499</v>
      </c>
      <c r="H10">
        <v>3432.1388838551702</v>
      </c>
    </row>
    <row r="11" spans="1:8" x14ac:dyDescent="0.35">
      <c r="A11">
        <v>6.3952493273436302</v>
      </c>
      <c r="B11">
        <v>59.246660685146502</v>
      </c>
      <c r="C11">
        <v>2.6165206775160899</v>
      </c>
      <c r="D11">
        <v>987.23649037982102</v>
      </c>
      <c r="E11">
        <v>6.0922872687188097</v>
      </c>
      <c r="F11">
        <v>52.104576660297802</v>
      </c>
      <c r="G11">
        <v>6.0426628104985696</v>
      </c>
      <c r="H11">
        <v>3521.45752719846</v>
      </c>
    </row>
    <row r="12" spans="1:8" x14ac:dyDescent="0.35">
      <c r="A12">
        <v>6.75273507414036</v>
      </c>
      <c r="B12">
        <v>47.623824353885901</v>
      </c>
      <c r="C12">
        <v>3.1653134519421098</v>
      </c>
      <c r="D12">
        <v>1181.74672457936</v>
      </c>
      <c r="E12">
        <v>6.0751399638879304</v>
      </c>
      <c r="F12">
        <v>69.120915860109093</v>
      </c>
      <c r="G12">
        <v>6.0247253072883904</v>
      </c>
      <c r="H12">
        <v>4108.3559246649102</v>
      </c>
    </row>
    <row r="13" spans="1:8" x14ac:dyDescent="0.35">
      <c r="A13">
        <v>7.2805085716769202</v>
      </c>
      <c r="B13">
        <v>40.299518808344601</v>
      </c>
      <c r="C13">
        <v>3.8652711763288199</v>
      </c>
      <c r="D13">
        <v>1432.8687649799101</v>
      </c>
      <c r="E13">
        <v>6.4283586394364303</v>
      </c>
      <c r="F13">
        <v>27.766084713908398</v>
      </c>
      <c r="G13">
        <v>6.0259106048573496</v>
      </c>
      <c r="H13">
        <v>4981.3845534184802</v>
      </c>
    </row>
    <row r="14" spans="1:8" x14ac:dyDescent="0.35">
      <c r="A14">
        <v>7.8462115914200199</v>
      </c>
      <c r="B14">
        <v>34.989122785355498</v>
      </c>
      <c r="C14">
        <v>4.6218071046736302</v>
      </c>
      <c r="D14">
        <v>1715.17968214043</v>
      </c>
      <c r="E14">
        <v>6.4298600163571002</v>
      </c>
      <c r="F14">
        <v>35.441480462187997</v>
      </c>
      <c r="G14">
        <v>6.39967443826772</v>
      </c>
      <c r="H14">
        <v>2620.6561493511299</v>
      </c>
    </row>
    <row r="15" spans="1:8" x14ac:dyDescent="0.35">
      <c r="A15">
        <v>8.5442728396964007</v>
      </c>
      <c r="B15">
        <v>31.1690703634793</v>
      </c>
      <c r="C15">
        <v>5.3404135108118904</v>
      </c>
      <c r="D15">
        <v>2001.0375120419201</v>
      </c>
      <c r="E15">
        <v>6.4122385924986398</v>
      </c>
      <c r="F15">
        <v>43.528395996314799</v>
      </c>
      <c r="G15">
        <v>6.4005436564849596</v>
      </c>
      <c r="H15">
        <v>3018.4003877108598</v>
      </c>
    </row>
    <row r="16" spans="1:8" x14ac:dyDescent="0.35">
      <c r="A16">
        <v>9.1292566998945102</v>
      </c>
      <c r="B16">
        <v>28.856991134201099</v>
      </c>
      <c r="C16">
        <v>6.1535276431148</v>
      </c>
      <c r="D16">
        <v>2364.7195256159898</v>
      </c>
      <c r="E16">
        <v>7.1125914160750003</v>
      </c>
      <c r="F16">
        <v>56.279298442147898</v>
      </c>
      <c r="G16">
        <v>6.4018869937297698</v>
      </c>
      <c r="H16">
        <v>3755.0563401577901</v>
      </c>
    </row>
    <row r="17" spans="1:8" x14ac:dyDescent="0.35">
      <c r="A17">
        <v>9.7331263013579505</v>
      </c>
      <c r="B17">
        <v>26.7164187962135</v>
      </c>
      <c r="C17">
        <v>6.9279220548318596</v>
      </c>
      <c r="D17">
        <v>2395.29185626658</v>
      </c>
      <c r="E17">
        <v>7.0763213104649898</v>
      </c>
      <c r="F17">
        <v>71.8366192682508</v>
      </c>
      <c r="G17">
        <v>7.1146459318611903</v>
      </c>
      <c r="H17">
        <v>1693.2879697671001</v>
      </c>
    </row>
    <row r="18" spans="1:8" x14ac:dyDescent="0.35">
      <c r="A18">
        <v>10.393732146455299</v>
      </c>
      <c r="B18">
        <v>25.054413448763299</v>
      </c>
      <c r="C18">
        <v>7.6830356260939299</v>
      </c>
      <c r="D18">
        <v>2275.32393684206</v>
      </c>
      <c r="E18">
        <v>7.0586208667686003</v>
      </c>
      <c r="F18">
        <v>87.101953227641999</v>
      </c>
      <c r="G18">
        <v>7.1197822213266599</v>
      </c>
      <c r="H18">
        <v>3902.5893867592999</v>
      </c>
    </row>
    <row r="19" spans="1:8" x14ac:dyDescent="0.35">
      <c r="A19">
        <v>11.129722916938199</v>
      </c>
      <c r="B19">
        <v>22.8998499143879</v>
      </c>
      <c r="C19">
        <v>8.57027036637548</v>
      </c>
      <c r="D19">
        <v>2133.7779991526399</v>
      </c>
      <c r="E19">
        <v>8.0901458311109007</v>
      </c>
      <c r="F19">
        <v>27.0618226296871</v>
      </c>
      <c r="G19">
        <v>7.1219947767887097</v>
      </c>
      <c r="H19">
        <v>5591.8984348295598</v>
      </c>
    </row>
    <row r="20" spans="1:8" x14ac:dyDescent="0.35">
      <c r="A20">
        <v>11.7712059612565</v>
      </c>
      <c r="B20">
        <v>20.663421349510799</v>
      </c>
      <c r="C20">
        <v>9.3439535995511704</v>
      </c>
      <c r="D20">
        <v>1925.3905168655599</v>
      </c>
      <c r="E20">
        <v>8.0914891683557109</v>
      </c>
      <c r="F20">
        <v>33.666397955540802</v>
      </c>
      <c r="G20">
        <v>8.0613826101042605</v>
      </c>
      <c r="H20">
        <v>2521.58516147816</v>
      </c>
    </row>
    <row r="21" spans="1:8" x14ac:dyDescent="0.35">
      <c r="A21">
        <v>12.450618527781399</v>
      </c>
      <c r="B21">
        <v>19.130636869547399</v>
      </c>
      <c r="C21">
        <v>10.136680613668</v>
      </c>
      <c r="D21">
        <v>1782.5676681125899</v>
      </c>
      <c r="E21">
        <v>8.0929115254384598</v>
      </c>
      <c r="F21">
        <v>42.424336882362198</v>
      </c>
      <c r="G21">
        <v>8.0629630068628693</v>
      </c>
      <c r="H21">
        <v>3260.2405993121401</v>
      </c>
    </row>
    <row r="22" spans="1:8" x14ac:dyDescent="0.35">
      <c r="A22">
        <v>13.224064701443201</v>
      </c>
      <c r="B22">
        <v>16.6097318822586</v>
      </c>
      <c r="C22">
        <v>10.9858277920672</v>
      </c>
      <c r="D22">
        <v>1587.9499870833899</v>
      </c>
      <c r="E22">
        <v>10.0902959688029</v>
      </c>
      <c r="F22">
        <v>20.399683572330499</v>
      </c>
      <c r="G22">
        <v>10.0446225024792</v>
      </c>
      <c r="H22">
        <v>2620.6561493511199</v>
      </c>
    </row>
    <row r="23" spans="1:8" x14ac:dyDescent="0.35">
      <c r="A23">
        <v>14.1675615663312</v>
      </c>
      <c r="B23">
        <v>14.6074569968651</v>
      </c>
      <c r="C23">
        <v>11.929482696630901</v>
      </c>
      <c r="D23">
        <v>1432.8687649799101</v>
      </c>
      <c r="E23">
        <v>10.091797345723601</v>
      </c>
      <c r="F23">
        <v>26.038780555956901</v>
      </c>
      <c r="G23">
        <v>10.0458868198861</v>
      </c>
      <c r="H23">
        <v>3218.6284870587201</v>
      </c>
    </row>
    <row r="24" spans="1:8" x14ac:dyDescent="0.35">
      <c r="A24">
        <v>14.884350516196999</v>
      </c>
      <c r="B24">
        <v>12.682585836217999</v>
      </c>
      <c r="C24">
        <v>12.722051671072</v>
      </c>
      <c r="D24">
        <v>1292.93297292444</v>
      </c>
      <c r="E24">
        <v>10.0555272401136</v>
      </c>
      <c r="F24">
        <v>33.236696561358499</v>
      </c>
      <c r="G24">
        <v>12.1202365853947</v>
      </c>
      <c r="H24">
        <v>1950.28297234516</v>
      </c>
    </row>
    <row r="25" spans="1:8" x14ac:dyDescent="0.35">
      <c r="A25">
        <v>15.657559630345199</v>
      </c>
      <c r="B25">
        <v>10.595088837115499</v>
      </c>
      <c r="C25">
        <v>13.4956558844097</v>
      </c>
      <c r="D25">
        <v>1151.7727682276</v>
      </c>
      <c r="E25">
        <v>12.0879964915191</v>
      </c>
      <c r="F25">
        <v>10.326353816538401</v>
      </c>
      <c r="G25">
        <v>12.1214218829637</v>
      </c>
      <c r="H25">
        <v>2364.7195256159898</v>
      </c>
    </row>
    <row r="26" spans="1:8" x14ac:dyDescent="0.35">
      <c r="A26">
        <v>16.374111520697198</v>
      </c>
      <c r="B26">
        <v>8.8511845230960695</v>
      </c>
      <c r="C26">
        <v>14.458196530238901</v>
      </c>
      <c r="D26">
        <v>1039.2891699183599</v>
      </c>
      <c r="E26">
        <v>12.0356853588093</v>
      </c>
      <c r="F26">
        <v>20.930568866595401</v>
      </c>
      <c r="G26">
        <v>12.1036424194294</v>
      </c>
      <c r="H26">
        <v>2830.6283055546801</v>
      </c>
    </row>
    <row r="27" spans="1:8" x14ac:dyDescent="0.35">
      <c r="A27">
        <v>17.0905053713734</v>
      </c>
      <c r="B27">
        <v>7.2067687348067704</v>
      </c>
      <c r="C27">
        <v>15.3261504300654</v>
      </c>
      <c r="D27">
        <v>914.00463080959696</v>
      </c>
      <c r="E27">
        <v>12.0747211587469</v>
      </c>
      <c r="F27">
        <v>25.7064343298333</v>
      </c>
      <c r="G27">
        <v>14.082141121528499</v>
      </c>
      <c r="H27">
        <v>1361.1036963126801</v>
      </c>
    </row>
    <row r="28" spans="1:8" x14ac:dyDescent="0.35">
      <c r="A28">
        <v>17.844591684742401</v>
      </c>
      <c r="B28">
        <v>5.7929659565025897</v>
      </c>
      <c r="C28">
        <v>16.250761553688001</v>
      </c>
      <c r="D28">
        <v>803.82292948073803</v>
      </c>
      <c r="E28">
        <v>14.081825042176799</v>
      </c>
      <c r="F28">
        <v>2.7855396487544799</v>
      </c>
      <c r="G28">
        <v>14.0831683794216</v>
      </c>
      <c r="H28">
        <v>1608.4798349303901</v>
      </c>
    </row>
    <row r="29" spans="1:8" x14ac:dyDescent="0.35">
      <c r="A29">
        <v>18.485363550519299</v>
      </c>
      <c r="B29">
        <v>4.6565188655381098</v>
      </c>
      <c r="C29">
        <v>17.080785931308</v>
      </c>
      <c r="D29">
        <v>688.99295909605098</v>
      </c>
      <c r="E29">
        <v>14.0484786705702</v>
      </c>
      <c r="F29">
        <v>5.71902737978741</v>
      </c>
      <c r="G29">
        <v>16.043887617986499</v>
      </c>
      <c r="H29">
        <v>925.82136065285601</v>
      </c>
    </row>
    <row r="30" spans="1:8" x14ac:dyDescent="0.35">
      <c r="A30">
        <v>19.069478192500199</v>
      </c>
      <c r="B30">
        <v>3.7430166356791799</v>
      </c>
      <c r="C30">
        <v>17.929617030355399</v>
      </c>
      <c r="D30">
        <v>583.02929448887596</v>
      </c>
      <c r="E30">
        <v>14.0508492657081</v>
      </c>
      <c r="F30">
        <v>8.4078739557844795</v>
      </c>
      <c r="G30">
        <v>16.045863113934701</v>
      </c>
      <c r="H30">
        <v>1276.4306104862801</v>
      </c>
    </row>
    <row r="31" spans="1:8" x14ac:dyDescent="0.35">
      <c r="A31">
        <v>19.577891829743798</v>
      </c>
      <c r="B31">
        <v>2.9324090200666699</v>
      </c>
      <c r="C31">
        <v>18.967068482542501</v>
      </c>
      <c r="D31">
        <v>474.71129768393303</v>
      </c>
      <c r="E31">
        <v>16.043018399769199</v>
      </c>
      <c r="F31">
        <v>1.7317840039163499</v>
      </c>
      <c r="G31">
        <v>16.0471274313416</v>
      </c>
      <c r="H31">
        <v>1567.6821721469</v>
      </c>
    </row>
    <row r="32" spans="1:8" x14ac:dyDescent="0.35">
      <c r="A32">
        <v>20.161690392373</v>
      </c>
      <c r="B32">
        <v>2.23908064064657</v>
      </c>
      <c r="C32">
        <v>19.815662522076099</v>
      </c>
      <c r="D32">
        <v>386.51714121212802</v>
      </c>
      <c r="E32">
        <v>16.0456260544209</v>
      </c>
      <c r="F32">
        <v>2.64602621315316</v>
      </c>
      <c r="G32">
        <v>20.0771391657875</v>
      </c>
      <c r="H32">
        <v>240.29964990444199</v>
      </c>
    </row>
    <row r="33" spans="1:8" x14ac:dyDescent="0.35">
      <c r="A33">
        <v>20.651139268513301</v>
      </c>
      <c r="B33">
        <v>1.7317840039163499</v>
      </c>
      <c r="C33">
        <v>20.758764287774401</v>
      </c>
      <c r="D33">
        <v>318.77683203431098</v>
      </c>
      <c r="E33">
        <v>16.071307501748301</v>
      </c>
      <c r="F33">
        <v>7.9867665476746197</v>
      </c>
      <c r="G33">
        <v>20.061414218039399</v>
      </c>
      <c r="H33">
        <v>401.70307884957498</v>
      </c>
    </row>
    <row r="34" spans="1:8" x14ac:dyDescent="0.35">
      <c r="A34">
        <v>21.272788333511102</v>
      </c>
      <c r="B34">
        <v>1.3394228782016999</v>
      </c>
      <c r="C34">
        <v>21.8143903026854</v>
      </c>
      <c r="D34">
        <v>231.21538919078199</v>
      </c>
      <c r="E34">
        <v>20.035969830225799</v>
      </c>
      <c r="F34">
        <v>0.29798750053247502</v>
      </c>
      <c r="G34">
        <v>19.989901264712501</v>
      </c>
      <c r="H34">
        <v>773.43529861267496</v>
      </c>
    </row>
    <row r="35" spans="1:8" x14ac:dyDescent="0.35">
      <c r="A35">
        <v>21.913560199288</v>
      </c>
      <c r="B35">
        <v>1.07665882176962</v>
      </c>
      <c r="C35">
        <v>22.926594521554598</v>
      </c>
      <c r="D35">
        <v>165.56476685740699</v>
      </c>
      <c r="E35">
        <v>20.037787286498201</v>
      </c>
      <c r="F35">
        <v>0.40041511245989198</v>
      </c>
      <c r="G35">
        <v>24.059818017313201</v>
      </c>
      <c r="H35">
        <v>167.70527474496899</v>
      </c>
    </row>
    <row r="36" spans="1:8" x14ac:dyDescent="0.35">
      <c r="A36">
        <v>22.592024527757602</v>
      </c>
      <c r="B36">
        <v>0.85439695749515499</v>
      </c>
      <c r="C36">
        <v>23.982141516627699</v>
      </c>
      <c r="D36">
        <v>118.55479049419699</v>
      </c>
      <c r="E36">
        <v>20.006890529867501</v>
      </c>
      <c r="F36">
        <v>1.2242387132886801</v>
      </c>
      <c r="G36">
        <v>24.061319394233902</v>
      </c>
      <c r="H36">
        <v>214.06414622449</v>
      </c>
    </row>
    <row r="37" spans="1:8" x14ac:dyDescent="0.35">
      <c r="A37">
        <v>23.289374597492699</v>
      </c>
      <c r="B37">
        <v>0.67801809284127901</v>
      </c>
      <c r="E37">
        <v>24.070643735109702</v>
      </c>
      <c r="F37">
        <v>9.7463588793746198E-2</v>
      </c>
      <c r="G37">
        <v>24.062662731478699</v>
      </c>
      <c r="H37">
        <v>266.30758886509102</v>
      </c>
    </row>
    <row r="38" spans="1:8" x14ac:dyDescent="0.35">
      <c r="A38">
        <v>23.986724667227701</v>
      </c>
      <c r="B38">
        <v>0.53805029405518701</v>
      </c>
      <c r="E38">
        <v>24.073804528626901</v>
      </c>
      <c r="F38">
        <v>0.162927510338637</v>
      </c>
    </row>
    <row r="39" spans="1:8" x14ac:dyDescent="0.35">
      <c r="E39">
        <v>24.057447422175301</v>
      </c>
      <c r="F39">
        <v>0.24576273928671499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8BB969C0-C2B8-4183-ABD5-13EB035E90F5}"/>
</file>

<file path=customXml/itemProps2.xml><?xml version="1.0" encoding="utf-8"?>
<ds:datastoreItem xmlns:ds="http://schemas.openxmlformats.org/officeDocument/2006/customXml" ds:itemID="{95C6C5D1-4BB6-4FDB-840B-253A402183D4}"/>
</file>

<file path=customXml/itemProps3.xml><?xml version="1.0" encoding="utf-8"?>
<ds:datastoreItem xmlns:ds="http://schemas.openxmlformats.org/officeDocument/2006/customXml" ds:itemID="{90503448-42FC-4911-82F8-D12CC917AD0B}"/>
</file>

<file path=customXml/itemProps4.xml><?xml version="1.0" encoding="utf-8"?>
<ds:datastoreItem xmlns:ds="http://schemas.openxmlformats.org/officeDocument/2006/customXml" ds:itemID="{360933AE-0BC4-4C82-BFC6-74A6E7C226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fig2d_1200ppm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2023-01-11T21:45:16Z</dcterms:created>
  <dcterms:modified xsi:type="dcterms:W3CDTF">2023-01-11T21:48:21Z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