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72" yWindow="2472" windowWidth="17280" windowHeight="8964" tabRatio="600" firstSheet="0" activeTab="0" autoFilterDateGrouping="1"/>
  </bookViews>
  <sheets>
    <sheet name="Template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25"/>
      <scheme val="minor"/>
    </font>
    <font>
      <name val="Calibri"/>
      <family val="2"/>
      <i val="1"/>
      <color theme="1"/>
      <sz val="11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pivotButton="0" quotePrefix="0" xfId="0"/>
    <xf numFmtId="0" fontId="0" fillId="0" borderId="0" applyAlignment="1" pivotButton="0" quotePrefix="0" xfId="0">
      <alignment horizontal="right"/>
    </xf>
    <xf numFmtId="0" fontId="0" fillId="0" borderId="2" pivotButton="0" quotePrefix="0" xfId="0"/>
    <xf numFmtId="0" fontId="0" fillId="0" borderId="3" pivotButton="0" quotePrefix="0" xfId="0"/>
    <xf numFmtId="0" fontId="0" fillId="0" borderId="0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applyAlignment="1" pivotButton="0" quotePrefix="0" xfId="0">
      <alignment horizontal="right"/>
    </xf>
    <xf numFmtId="0" fontId="0" fillId="0" borderId="7" applyAlignment="1" pivotButton="0" quotePrefix="0" xfId="0">
      <alignment horizontal="right"/>
    </xf>
    <xf numFmtId="0" fontId="0" fillId="0" borderId="8" applyAlignment="1" pivotButton="0" quotePrefix="0" xfId="0">
      <alignment horizontal="right"/>
    </xf>
    <xf numFmtId="0" fontId="0" fillId="0" borderId="9" applyAlignment="1" pivotButton="0" quotePrefix="0" xfId="0">
      <alignment horizontal="right"/>
    </xf>
    <xf numFmtId="0" fontId="0" fillId="0" borderId="1" applyAlignment="1" pivotButton="0" quotePrefix="0" xfId="0">
      <alignment horizontal="right"/>
    </xf>
    <xf numFmtId="0" fontId="0" fillId="0" borderId="10" applyAlignment="1" pivotButton="0" quotePrefix="0" xfId="0">
      <alignment horizontal="right"/>
    </xf>
    <xf numFmtId="0" fontId="0" fillId="0" borderId="11" applyAlignment="1" pivotButton="0" quotePrefix="0" xfId="0">
      <alignment horizontal="right"/>
    </xf>
    <xf numFmtId="0" fontId="0" fillId="0" borderId="12" applyAlignment="1" pivotButton="0" quotePrefix="0" xfId="0">
      <alignment horizontal="right"/>
    </xf>
    <xf numFmtId="0" fontId="0" fillId="0" borderId="13" applyAlignment="1" pivotButton="0" quotePrefix="0" xfId="0">
      <alignment horizontal="right"/>
    </xf>
    <xf numFmtId="0" fontId="0" fillId="0" borderId="10" applyAlignment="1" pivotButton="0" quotePrefix="1" xfId="0">
      <alignment horizontal="right"/>
    </xf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/>
    </xf>
    <xf numFmtId="0" fontId="0" fillId="0" borderId="0" pivotButton="0" quotePrefix="0" xfId="0"/>
    <xf numFmtId="0" fontId="3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right"/>
    </xf>
  </cellXfs>
  <cellStyles count="1">
    <cellStyle name="Normal" xfId="0" builtinId="0"/>
  </cellStyles>
  <dxfs count="35">
    <dxf>
      <fill>
        <patternFill>
          <bgColor theme="4" tint="-0.249946592608417"/>
        </patternFill>
      </fill>
    </dxf>
    <dxf>
      <fill>
        <patternFill>
          <bgColor theme="4" tint="0.3999450666829432"/>
        </patternFill>
      </fill>
    </dxf>
    <dxf>
      <fill>
        <patternFill>
          <bgColor theme="8" tint="0.7999816888943144"/>
        </patternFill>
      </fill>
    </dxf>
    <dxf>
      <fill>
        <patternFill>
          <bgColor theme="5" tint="0.3999450666829432"/>
        </patternFill>
      </fill>
    </dxf>
    <dxf>
      <fill>
        <patternFill>
          <bgColor theme="5" tint="-0.249946592608417"/>
        </patternFill>
      </fill>
    </dxf>
    <dxf>
      <fill>
        <patternFill>
          <bgColor theme="5" tint="0.7999816888943144"/>
        </patternFill>
      </fill>
    </dxf>
    <dxf>
      <fill>
        <patternFill>
          <bgColor rgb="FFC00000"/>
        </patternFill>
      </fill>
    </dxf>
    <dxf>
      <fill>
        <patternFill patternType="solid">
          <bgColor theme="1"/>
        </patternFill>
      </fill>
    </dxf>
    <dxf>
      <fill>
        <patternFill>
          <bgColor theme="9" tint="0.7999816888943144"/>
        </patternFill>
      </fill>
    </dxf>
    <dxf>
      <fill>
        <patternFill>
          <bgColor theme="9" tint="-0.249946592608417"/>
        </patternFill>
      </fill>
    </dxf>
    <dxf>
      <fill>
        <patternFill>
          <bgColor theme="9" tint="0.3999450666829432"/>
        </patternFill>
      </fill>
    </dxf>
    <dxf>
      <fill>
        <patternFill>
          <bgColor theme="4" tint="-0.249946592608417"/>
        </patternFill>
      </fill>
    </dxf>
    <dxf>
      <fill>
        <patternFill>
          <bgColor theme="4" tint="0.3999450666829432"/>
        </patternFill>
      </fill>
    </dxf>
    <dxf>
      <fill>
        <patternFill>
          <bgColor theme="8" tint="0.7999816888943144"/>
        </patternFill>
      </fill>
    </dxf>
    <dxf>
      <fill>
        <patternFill>
          <bgColor theme="5" tint="0.3999450666829432"/>
        </patternFill>
      </fill>
    </dxf>
    <dxf>
      <fill>
        <patternFill>
          <bgColor theme="5" tint="-0.249946592608417"/>
        </patternFill>
      </fill>
    </dxf>
    <dxf>
      <fill>
        <patternFill>
          <bgColor theme="5" tint="0.7999816888943144"/>
        </patternFill>
      </fill>
    </dxf>
    <dxf>
      <fill>
        <patternFill>
          <bgColor rgb="FFC00000"/>
        </patternFill>
      </fill>
    </dxf>
    <dxf>
      <fill>
        <patternFill patternType="solid">
          <bgColor theme="1"/>
        </patternFill>
      </fill>
    </dxf>
    <dxf>
      <fill>
        <patternFill>
          <bgColor theme="9" tint="0.7999816888943144"/>
        </patternFill>
      </fill>
    </dxf>
    <dxf>
      <fill>
        <patternFill>
          <bgColor theme="9" tint="-0.249946592608417"/>
        </patternFill>
      </fill>
    </dxf>
    <dxf>
      <fill>
        <patternFill>
          <bgColor theme="9" tint="0.3999450666829432"/>
        </patternFill>
      </fill>
    </dxf>
    <dxf>
      <fill>
        <patternFill>
          <bgColor theme="9" tint="0.3999450666829432"/>
        </patternFill>
      </fill>
    </dxf>
    <dxf>
      <fill>
        <patternFill>
          <bgColor theme="9" tint="0.3999450666829432"/>
        </patternFill>
      </fill>
    </dxf>
    <dxf>
      <fill>
        <patternFill>
          <bgColor theme="4" tint="-0.249946592608417"/>
        </patternFill>
      </fill>
    </dxf>
    <dxf>
      <fill>
        <patternFill>
          <bgColor theme="4" tint="0.3999450666829432"/>
        </patternFill>
      </fill>
    </dxf>
    <dxf>
      <fill>
        <patternFill>
          <bgColor theme="8" tint="0.7999816888943144"/>
        </patternFill>
      </fill>
    </dxf>
    <dxf>
      <fill>
        <patternFill>
          <bgColor theme="5" tint="0.3999450666829432"/>
        </patternFill>
      </fill>
    </dxf>
    <dxf>
      <fill>
        <patternFill>
          <bgColor theme="5" tint="-0.249946592608417"/>
        </patternFill>
      </fill>
    </dxf>
    <dxf>
      <fill>
        <patternFill>
          <bgColor theme="5" tint="0.7999816888943144"/>
        </patternFill>
      </fill>
    </dxf>
    <dxf>
      <fill>
        <patternFill>
          <bgColor rgb="FFC00000"/>
        </patternFill>
      </fill>
    </dxf>
    <dxf>
      <fill>
        <patternFill patternType="solid">
          <bgColor theme="1"/>
        </patternFill>
      </fill>
    </dxf>
    <dxf>
      <fill>
        <patternFill>
          <bgColor theme="9" tint="0.7999816888943144"/>
        </patternFill>
      </fill>
    </dxf>
    <dxf>
      <fill>
        <patternFill>
          <bgColor theme="9" tint="-0.249946592608417"/>
        </patternFill>
      </fill>
    </dxf>
    <dxf>
      <fill>
        <patternFill>
          <bgColor theme="9" tint="0.399945066682943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22"/>
  <sheetViews>
    <sheetView tabSelected="1" workbookViewId="0">
      <selection activeCell="H5" sqref="H5"/>
    </sheetView>
  </sheetViews>
  <sheetFormatPr baseColWidth="8" defaultRowHeight="14.4"/>
  <cols>
    <col width="12.5546875" bestFit="1" customWidth="1" style="19" min="1" max="1"/>
    <col width="10.6640625" customWidth="1" style="19" min="2" max="8"/>
    <col width="9.77734375" bestFit="1" customWidth="1" style="19" min="11" max="11"/>
    <col width="35.6640625" bestFit="1" customWidth="1" style="19" min="12" max="12"/>
  </cols>
  <sheetData>
    <row r="1">
      <c r="B1" s="18" t="inlineStr">
        <is>
          <t>Tutor Availability Form</t>
        </is>
      </c>
      <c r="K1" s="11" t="inlineStr">
        <is>
          <t>-</t>
        </is>
      </c>
      <c r="L1" t="inlineStr">
        <is>
          <t>MSC is not open</t>
        </is>
      </c>
    </row>
    <row r="2">
      <c r="K2" s="11" t="n">
        <v>1</v>
      </c>
      <c r="L2" t="inlineStr">
        <is>
          <t>your first priority (no tag means CSB)</t>
        </is>
      </c>
    </row>
    <row r="3">
      <c r="B3" s="22" t="inlineStr">
        <is>
          <t>Tutor Name:</t>
        </is>
      </c>
      <c r="C3" s="21" t="inlineStr">
        <is>
          <t xml:space="preserve">JYMOLD
</t>
        </is>
      </c>
      <c r="E3" s="22" t="inlineStr">
        <is>
          <t>Work Award Available:</t>
        </is>
      </c>
      <c r="H3" t="n">
        <v>12</v>
      </c>
      <c r="K3" s="11" t="inlineStr">
        <is>
          <t>2 SJU</t>
        </is>
      </c>
      <c r="L3" t="inlineStr">
        <is>
          <t>your second priority (only at SJU)</t>
        </is>
      </c>
      <c r="O3" t="inlineStr">
        <is>
          <t>place</t>
        </is>
      </c>
    </row>
    <row r="4">
      <c r="E4" s="1" t="n"/>
      <c r="F4" s="1" t="n"/>
      <c r="G4" s="1" t="n"/>
      <c r="K4" s="11" t="n">
        <v>0</v>
      </c>
      <c r="L4" t="inlineStr">
        <is>
          <t>times you are available but not prioritizing</t>
        </is>
      </c>
      <c r="N4" t="inlineStr">
        <is>
          <t>priority</t>
        </is>
      </c>
      <c r="O4" t="inlineStr">
        <is>
          <t>sju</t>
        </is>
      </c>
      <c r="P4" t="inlineStr">
        <is>
          <t>csb</t>
        </is>
      </c>
      <c r="Q4" t="inlineStr">
        <is>
          <t>both</t>
        </is>
      </c>
    </row>
    <row r="5">
      <c r="E5" s="1" t="n"/>
      <c r="F5" s="22" t="inlineStr">
        <is>
          <t>Hours Desired:</t>
        </is>
      </c>
      <c r="H5" t="n">
        <v>10</v>
      </c>
      <c r="K5" s="11" t="inlineStr">
        <is>
          <t>x</t>
        </is>
      </c>
      <c r="L5" t="inlineStr">
        <is>
          <t>times you cannot work</t>
        </is>
      </c>
      <c r="N5" t="n">
        <v>0</v>
      </c>
      <c r="O5" s="11" t="inlineStr">
        <is>
          <t>0 SJU</t>
        </is>
      </c>
      <c r="P5" s="11" t="inlineStr">
        <is>
          <t>0 CSB</t>
        </is>
      </c>
      <c r="Q5" s="11" t="inlineStr">
        <is>
          <t>0 CSBSJU</t>
        </is>
      </c>
    </row>
    <row r="6">
      <c r="B6" s="20" t="inlineStr">
        <is>
          <t>Fill out times you're available to work according to the key to the right --&gt;</t>
        </is>
      </c>
      <c r="K6" s="11" t="inlineStr">
        <is>
          <t>1 SJU</t>
        </is>
      </c>
      <c r="L6" t="inlineStr">
        <is>
          <t>only at sju</t>
        </is>
      </c>
      <c r="N6" t="n">
        <v>1</v>
      </c>
      <c r="O6" s="11" t="inlineStr">
        <is>
          <t>1 SJU</t>
        </is>
      </c>
      <c r="P6" s="11" t="inlineStr">
        <is>
          <t>1 CSB</t>
        </is>
      </c>
      <c r="Q6" s="11" t="inlineStr">
        <is>
          <t>1 CSB SJU</t>
        </is>
      </c>
    </row>
    <row r="7" ht="19.95" customHeight="1" s="19" thickBot="1">
      <c r="A7" t="inlineStr">
        <is>
          <t>Time</t>
        </is>
      </c>
      <c r="B7" s="2" t="inlineStr">
        <is>
          <t>Sunday</t>
        </is>
      </c>
      <c r="C7" s="2" t="inlineStr">
        <is>
          <t>Monday</t>
        </is>
      </c>
      <c r="D7" s="2" t="inlineStr">
        <is>
          <t>Tuesday</t>
        </is>
      </c>
      <c r="E7" s="6" t="inlineStr">
        <is>
          <t>Wednesday</t>
        </is>
      </c>
      <c r="F7" s="6" t="inlineStr">
        <is>
          <t>Thursday</t>
        </is>
      </c>
      <c r="G7" s="2" t="inlineStr">
        <is>
          <t>Friday</t>
        </is>
      </c>
      <c r="H7" s="2" t="inlineStr">
        <is>
          <t>Saturday</t>
        </is>
      </c>
      <c r="I7" s="2" t="n"/>
      <c r="K7" s="11" t="inlineStr">
        <is>
          <t>weird stuff</t>
        </is>
      </c>
      <c r="L7" t="inlineStr">
        <is>
          <t>invalid entry, fix it.</t>
        </is>
      </c>
      <c r="N7" t="n">
        <v>2</v>
      </c>
      <c r="O7" s="11" t="inlineStr">
        <is>
          <t>2 SJU</t>
        </is>
      </c>
      <c r="P7" s="11" t="inlineStr">
        <is>
          <t>2 CSB</t>
        </is>
      </c>
      <c r="Q7" s="11" t="inlineStr">
        <is>
          <t>2 CSB or SJU</t>
        </is>
      </c>
    </row>
    <row r="8" ht="19.95" customHeight="1" s="19">
      <c r="A8" s="3" t="inlineStr">
        <is>
          <t>7 am - 8 am</t>
        </is>
      </c>
      <c r="B8" s="7" t="inlineStr">
        <is>
          <t>-</t>
        </is>
      </c>
      <c r="C8" s="8" t="inlineStr">
        <is>
          <t>-</t>
        </is>
      </c>
      <c r="D8" s="8" t="inlineStr">
        <is>
          <t>-</t>
        </is>
      </c>
      <c r="E8" s="8" t="inlineStr">
        <is>
          <t>-</t>
        </is>
      </c>
      <c r="F8" s="8" t="inlineStr">
        <is>
          <t>-</t>
        </is>
      </c>
      <c r="G8" s="8" t="inlineStr">
        <is>
          <t>-</t>
        </is>
      </c>
      <c r="H8" s="9" t="inlineStr">
        <is>
          <t>-</t>
        </is>
      </c>
      <c r="K8" s="11" t="inlineStr">
        <is>
          <t>2 csb or sju</t>
        </is>
      </c>
      <c r="L8" t="inlineStr">
        <is>
          <t>either location works</t>
        </is>
      </c>
    </row>
    <row r="9" ht="19.95" customHeight="1" s="19">
      <c r="A9" s="3" t="inlineStr">
        <is>
          <t>8 am - 9 am</t>
        </is>
      </c>
      <c r="B9" s="10" t="inlineStr">
        <is>
          <t>-</t>
        </is>
      </c>
      <c r="C9" s="11" t="inlineStr">
        <is>
          <t>-</t>
        </is>
      </c>
      <c r="D9" s="11" t="inlineStr">
        <is>
          <t>-</t>
        </is>
      </c>
      <c r="E9" s="11" t="inlineStr">
        <is>
          <t>-</t>
        </is>
      </c>
      <c r="F9" s="11" t="inlineStr">
        <is>
          <t>-</t>
        </is>
      </c>
      <c r="G9" s="11" t="inlineStr">
        <is>
          <t>-</t>
        </is>
      </c>
      <c r="H9" s="12" t="inlineStr">
        <is>
          <t>-</t>
        </is>
      </c>
    </row>
    <row r="10" ht="19.95" customHeight="1" s="19">
      <c r="A10" t="inlineStr">
        <is>
          <t>9 am - 10 am</t>
        </is>
      </c>
      <c r="B10" s="10" t="inlineStr">
        <is>
          <t>-</t>
        </is>
      </c>
      <c r="C10" s="11" t="inlineStr">
        <is>
          <t>x</t>
        </is>
      </c>
      <c r="D10" s="11" t="n">
        <v>1</v>
      </c>
      <c r="E10" s="11" t="inlineStr">
        <is>
          <t>x</t>
        </is>
      </c>
      <c r="F10" s="11" t="n">
        <v>1</v>
      </c>
      <c r="G10" s="11" t="inlineStr">
        <is>
          <t>x</t>
        </is>
      </c>
      <c r="H10" s="12" t="inlineStr">
        <is>
          <t>-</t>
        </is>
      </c>
    </row>
    <row r="11" ht="19.95" customHeight="1" s="19">
      <c r="A11" s="5" t="inlineStr">
        <is>
          <t>10 am - 11 am</t>
        </is>
      </c>
      <c r="B11" s="10" t="inlineStr">
        <is>
          <t>-</t>
        </is>
      </c>
      <c r="C11" s="11" t="inlineStr">
        <is>
          <t>x</t>
        </is>
      </c>
      <c r="D11" s="11" t="n">
        <v>2</v>
      </c>
      <c r="E11" s="11" t="inlineStr">
        <is>
          <t>x</t>
        </is>
      </c>
      <c r="F11" s="11" t="n">
        <v>2</v>
      </c>
      <c r="G11" s="11" t="inlineStr">
        <is>
          <t>x</t>
        </is>
      </c>
      <c r="H11" s="12" t="inlineStr">
        <is>
          <t>-</t>
        </is>
      </c>
    </row>
    <row r="12" ht="19.95" customHeight="1" s="19">
      <c r="A12" s="3" t="inlineStr">
        <is>
          <t>11 am - 12 pm</t>
        </is>
      </c>
      <c r="B12" s="10" t="inlineStr">
        <is>
          <t>-</t>
        </is>
      </c>
      <c r="C12" s="11" t="inlineStr">
        <is>
          <t>x</t>
        </is>
      </c>
      <c r="D12" s="11" t="inlineStr">
        <is>
          <t>x</t>
        </is>
      </c>
      <c r="E12" s="11" t="inlineStr">
        <is>
          <t>x</t>
        </is>
      </c>
      <c r="F12" s="11" t="inlineStr">
        <is>
          <t>x</t>
        </is>
      </c>
      <c r="G12" s="11" t="inlineStr">
        <is>
          <t>x</t>
        </is>
      </c>
      <c r="H12" s="16" t="inlineStr">
        <is>
          <t>-</t>
        </is>
      </c>
    </row>
    <row r="13" ht="19.95" customHeight="1" s="19">
      <c r="A13" s="3" t="inlineStr">
        <is>
          <t>12 pm - 1 pm</t>
        </is>
      </c>
      <c r="B13" s="10" t="inlineStr">
        <is>
          <t>-</t>
        </is>
      </c>
      <c r="C13" s="11" t="inlineStr">
        <is>
          <t>x</t>
        </is>
      </c>
      <c r="D13" s="11" t="inlineStr">
        <is>
          <t>x</t>
        </is>
      </c>
      <c r="E13" s="11" t="inlineStr">
        <is>
          <t>x</t>
        </is>
      </c>
      <c r="F13" s="11" t="inlineStr">
        <is>
          <t>x</t>
        </is>
      </c>
      <c r="G13" s="11" t="inlineStr">
        <is>
          <t>x</t>
        </is>
      </c>
      <c r="H13" s="12" t="inlineStr">
        <is>
          <t>-</t>
        </is>
      </c>
    </row>
    <row r="14" ht="19.95" customHeight="1" s="19">
      <c r="A14" s="3" t="inlineStr">
        <is>
          <t>1 pm - 2 pm</t>
        </is>
      </c>
      <c r="B14" s="10" t="inlineStr">
        <is>
          <t>-</t>
        </is>
      </c>
      <c r="C14" s="11" t="inlineStr">
        <is>
          <t>x</t>
        </is>
      </c>
      <c r="D14" s="11" t="n">
        <v>0</v>
      </c>
      <c r="E14" s="11" t="inlineStr">
        <is>
          <t>x</t>
        </is>
      </c>
      <c r="F14" s="11" t="n">
        <v>0</v>
      </c>
      <c r="G14" s="11" t="inlineStr">
        <is>
          <t>x</t>
        </is>
      </c>
      <c r="H14" s="12" t="inlineStr">
        <is>
          <t>-</t>
        </is>
      </c>
    </row>
    <row r="15" ht="19.95" customHeight="1" s="19">
      <c r="A15" s="3" t="inlineStr">
        <is>
          <t>2 pm - 3 pm</t>
        </is>
      </c>
      <c r="B15" s="10" t="inlineStr">
        <is>
          <t>-</t>
        </is>
      </c>
      <c r="C15" s="11" t="n">
        <v>0</v>
      </c>
      <c r="D15" s="11" t="inlineStr">
        <is>
          <t>x</t>
        </is>
      </c>
      <c r="E15" s="11" t="n">
        <v>0</v>
      </c>
      <c r="F15" s="11" t="n">
        <v>0</v>
      </c>
      <c r="G15" s="11" t="n">
        <v>2</v>
      </c>
      <c r="H15" s="12" t="inlineStr">
        <is>
          <t>-</t>
        </is>
      </c>
    </row>
    <row r="16" ht="19.95" customHeight="1" s="19">
      <c r="A16" s="3" t="inlineStr">
        <is>
          <t>3 pm - 4 pm</t>
        </is>
      </c>
      <c r="B16" s="10" t="n">
        <v>0</v>
      </c>
      <c r="C16" s="10" t="inlineStr">
        <is>
          <t>0 csb or sju</t>
        </is>
      </c>
      <c r="D16" s="11" t="inlineStr">
        <is>
          <t>x</t>
        </is>
      </c>
      <c r="E16" s="11" t="n">
        <v>0</v>
      </c>
      <c r="F16" s="11" t="n">
        <v>0</v>
      </c>
      <c r="G16" s="11" t="n">
        <v>2</v>
      </c>
      <c r="H16" s="12" t="inlineStr">
        <is>
          <t>-</t>
        </is>
      </c>
    </row>
    <row r="17" ht="19.95" customHeight="1" s="19">
      <c r="A17" s="3" t="inlineStr">
        <is>
          <t>4 pm - 5 pm</t>
        </is>
      </c>
      <c r="B17" s="10" t="inlineStr">
        <is>
          <t>0 csb or sju</t>
        </is>
      </c>
      <c r="C17" s="10" t="inlineStr">
        <is>
          <t>0 csb or sju</t>
        </is>
      </c>
      <c r="D17" s="11" t="n">
        <v>0</v>
      </c>
      <c r="E17" s="10" t="inlineStr">
        <is>
          <t>0 csb or sju</t>
        </is>
      </c>
      <c r="F17" s="10" t="inlineStr">
        <is>
          <t>0 csb or sju</t>
        </is>
      </c>
      <c r="G17" s="11" t="inlineStr">
        <is>
          <t>-</t>
        </is>
      </c>
      <c r="H17" s="12" t="inlineStr">
        <is>
          <t>-</t>
        </is>
      </c>
    </row>
    <row r="18" ht="19.95" customHeight="1" s="19">
      <c r="A18" s="3" t="inlineStr">
        <is>
          <t>5 pm - 6 pm</t>
        </is>
      </c>
      <c r="B18" s="10" t="inlineStr">
        <is>
          <t>0 csb or sju</t>
        </is>
      </c>
      <c r="C18" s="10" t="inlineStr">
        <is>
          <t>0 csb or sju</t>
        </is>
      </c>
      <c r="D18" s="10" t="inlineStr">
        <is>
          <t>0 csb or sju</t>
        </is>
      </c>
      <c r="E18" s="10" t="inlineStr">
        <is>
          <t>0 csb or sju</t>
        </is>
      </c>
      <c r="F18" s="10" t="inlineStr">
        <is>
          <t>0 csb or sju</t>
        </is>
      </c>
      <c r="G18" s="11" t="inlineStr">
        <is>
          <t>-</t>
        </is>
      </c>
      <c r="H18" s="12" t="inlineStr">
        <is>
          <t>-</t>
        </is>
      </c>
    </row>
    <row r="19" ht="19.95" customHeight="1" s="19">
      <c r="A19" s="3" t="inlineStr">
        <is>
          <t>6 pm - 7 pm</t>
        </is>
      </c>
      <c r="B19" s="10" t="inlineStr">
        <is>
          <t>0 csb or sju</t>
        </is>
      </c>
      <c r="C19" s="10" t="inlineStr">
        <is>
          <t>0 csb or sju</t>
        </is>
      </c>
      <c r="D19" s="10" t="inlineStr">
        <is>
          <t>0 csb or sju</t>
        </is>
      </c>
      <c r="E19" s="10" t="inlineStr">
        <is>
          <t>0 csb or sju</t>
        </is>
      </c>
      <c r="F19" s="10" t="inlineStr">
        <is>
          <t>0 csb or sju</t>
        </is>
      </c>
      <c r="G19" s="11" t="inlineStr">
        <is>
          <t>-</t>
        </is>
      </c>
      <c r="H19" s="12" t="inlineStr">
        <is>
          <t>-</t>
        </is>
      </c>
    </row>
    <row r="20" ht="19.95" customHeight="1" s="19">
      <c r="A20" s="3" t="inlineStr">
        <is>
          <t>7 pm - 8 pm</t>
        </is>
      </c>
      <c r="B20" s="10" t="inlineStr">
        <is>
          <t>0 csb or sju</t>
        </is>
      </c>
      <c r="C20" s="10" t="inlineStr">
        <is>
          <t>0 csb or sju</t>
        </is>
      </c>
      <c r="D20" s="10" t="inlineStr">
        <is>
          <t>0 csb or sju</t>
        </is>
      </c>
      <c r="E20" s="10" t="inlineStr">
        <is>
          <t>0 csb or sju</t>
        </is>
      </c>
      <c r="F20" s="10" t="inlineStr">
        <is>
          <t>0 csb or sju</t>
        </is>
      </c>
      <c r="G20" s="11" t="inlineStr">
        <is>
          <t>-</t>
        </is>
      </c>
      <c r="H20" s="12" t="inlineStr">
        <is>
          <t>-</t>
        </is>
      </c>
    </row>
    <row r="21" ht="19.95" customHeight="1" s="19">
      <c r="A21" s="3" t="inlineStr">
        <is>
          <t>8 pm - 9 pm</t>
        </is>
      </c>
      <c r="B21" s="10" t="inlineStr">
        <is>
          <t>0 csb or sju</t>
        </is>
      </c>
      <c r="C21" s="11" t="inlineStr">
        <is>
          <t>1 SJU</t>
        </is>
      </c>
      <c r="D21" s="11" t="inlineStr">
        <is>
          <t>1 SJU</t>
        </is>
      </c>
      <c r="E21" s="11" t="inlineStr">
        <is>
          <t>1 SJU</t>
        </is>
      </c>
      <c r="F21" s="11" t="inlineStr">
        <is>
          <t>1 SJU</t>
        </is>
      </c>
      <c r="G21" s="11" t="inlineStr">
        <is>
          <t>-</t>
        </is>
      </c>
      <c r="H21" s="12" t="inlineStr">
        <is>
          <t>-</t>
        </is>
      </c>
    </row>
    <row r="22" ht="19.95" customHeight="1" s="19" thickBot="1">
      <c r="A22" s="3" t="inlineStr">
        <is>
          <t>9 pm - 10 pm</t>
        </is>
      </c>
      <c r="B22" s="13" t="inlineStr">
        <is>
          <t>-</t>
        </is>
      </c>
      <c r="C22" s="14" t="inlineStr">
        <is>
          <t>-</t>
        </is>
      </c>
      <c r="D22" s="14" t="inlineStr">
        <is>
          <t>-</t>
        </is>
      </c>
      <c r="E22" s="14" t="inlineStr">
        <is>
          <t>-</t>
        </is>
      </c>
      <c r="F22" s="14" t="inlineStr">
        <is>
          <t>-</t>
        </is>
      </c>
      <c r="G22" s="14" t="inlineStr">
        <is>
          <t>-</t>
        </is>
      </c>
      <c r="H22" s="15" t="inlineStr">
        <is>
          <t>-</t>
        </is>
      </c>
    </row>
  </sheetData>
  <mergeCells count="5">
    <mergeCell ref="B1:H2"/>
    <mergeCell ref="B6:H6"/>
    <mergeCell ref="C3:D3"/>
    <mergeCell ref="F5:G5"/>
    <mergeCell ref="E3:G3"/>
  </mergeCells>
  <conditionalFormatting sqref="B8:H22">
    <cfRule type="expression" priority="23" dxfId="10" stopIfTrue="1">
      <formula>IF(AND(ISNUMBER(SEARCH("2",B8)),ISNUMBER(SEARCH("CSB",B8)),ISNUMBER(SEARCH("SJU",B8))),TRUE,FALSE)</formula>
    </cfRule>
    <cfRule type="expression" priority="24" dxfId="9" stopIfTrue="1">
      <formula>IF(AND(ISNUMBER(SEARCH("1",B8)),ISNUMBER(SEARCH("CSB",B8)),ISNUMBER(SEARCH("SJU",B8))),TRUE,FALSE)</formula>
    </cfRule>
    <cfRule type="expression" priority="25" dxfId="8" stopIfTrue="1">
      <formula>IF(AND(ISNUMBER(SEARCH("0",B8)),ISNUMBER(SEARCH("CSB",B8)),ISNUMBER(SEARCH("SJU",B8))),TRUE,FALSE)</formula>
    </cfRule>
    <cfRule type="cellIs" priority="26" operator="equal" dxfId="7" stopIfTrue="1">
      <formula>"-"</formula>
    </cfRule>
    <cfRule type="cellIs" priority="27" operator="equal" dxfId="6" stopIfTrue="1">
      <formula>"x"</formula>
    </cfRule>
    <cfRule type="expression" priority="28" dxfId="5" stopIfTrue="1">
      <formula>IF(AND(ISNUMBER(SEARCH("0",B8)),ISNUMBER(SEARCH("SJU",B8))),TRUE,FALSE)</formula>
    </cfRule>
    <cfRule type="expression" priority="29" dxfId="4" stopIfTrue="1">
      <formula>IF(AND(ISNUMBER(SEARCH("1",B8)),ISNUMBER(SEARCH("SJU",B8))),TRUE,FALSE)</formula>
    </cfRule>
    <cfRule type="expression" priority="32" dxfId="3" stopIfTrue="1">
      <formula>IF(AND(ISNUMBER(SEARCH("2",B8)),ISNUMBER(SEARCH("SJU",B8))),TRUE,FALSE)</formula>
    </cfRule>
    <cfRule type="expression" priority="33" dxfId="2" stopIfTrue="1">
      <formula>IF(AND(ISNUMBER(SEARCH("0",B8))),TRUE,FALSE)</formula>
    </cfRule>
    <cfRule type="expression" priority="54" dxfId="1" stopIfTrue="1">
      <formula>IF(AND(ISNUMBER(SEARCH("2",B8))),TRUE,FALSE)</formula>
    </cfRule>
    <cfRule type="expression" priority="85" dxfId="0" stopIfTrue="1">
      <formula>IF(AND(ISNUMBER(SEARCH("1",B8))),TRUE,FALSE)</formula>
    </cfRule>
  </conditionalFormatting>
  <conditionalFormatting sqref="B8">
    <cfRule type="expression" priority="31" dxfId="10" stopIfTrue="1">
      <formula>"IF(AND(ISNUMBER(SEARCH(""2"",B8)),ISNUMBER(SEARCH(""CSB"",B8)),ISNUMBER(SEARCH(""SJU"",B8))),TRUE,FALSE)"</formula>
    </cfRule>
  </conditionalFormatting>
  <conditionalFormatting sqref="C10">
    <cfRule type="expression" priority="30" dxfId="10">
      <formula>IF(AND(ISNUMBER(SEARCH("2",B8)),ISNUMBER(SEARCH("CSB",B8)),ISNUMBER(SEARCH("SJU",B8))),TRUE,FALSE)</formula>
    </cfRule>
  </conditionalFormatting>
  <conditionalFormatting sqref="K1:K8">
    <cfRule type="expression" priority="12" dxfId="10" stopIfTrue="1">
      <formula>IF(AND(ISNUMBER(SEARCH("2",K1)),ISNUMBER(SEARCH("CSB",K1)),ISNUMBER(SEARCH("SJU",K1))),TRUE,FALSE)</formula>
    </cfRule>
    <cfRule type="expression" priority="13" dxfId="9" stopIfTrue="1">
      <formula>IF(AND(ISNUMBER(SEARCH("1",K1)),ISNUMBER(SEARCH("CSB",K1)),ISNUMBER(SEARCH("SJU",K1))),TRUE,FALSE)</formula>
    </cfRule>
    <cfRule type="expression" priority="14" dxfId="8" stopIfTrue="1">
      <formula>IF(AND(ISNUMBER(SEARCH("0",K1)),ISNUMBER(SEARCH("CSB",K1)),ISNUMBER(SEARCH("SJU",K1))),TRUE,FALSE)</formula>
    </cfRule>
    <cfRule type="cellIs" priority="15" operator="equal" dxfId="7" stopIfTrue="1">
      <formula>"-"</formula>
    </cfRule>
    <cfRule type="cellIs" priority="16" operator="equal" dxfId="6" stopIfTrue="1">
      <formula>"x"</formula>
    </cfRule>
    <cfRule type="expression" priority="17" dxfId="5" stopIfTrue="1">
      <formula>IF(AND(ISNUMBER(SEARCH("0",K1)),ISNUMBER(SEARCH("SJU",K1))),TRUE,FALSE)</formula>
    </cfRule>
    <cfRule type="expression" priority="18" dxfId="4" stopIfTrue="1">
      <formula>IF(AND(ISNUMBER(SEARCH("1",K1)),ISNUMBER(SEARCH("SJU",K1))),TRUE,FALSE)</formula>
    </cfRule>
    <cfRule type="expression" priority="19" dxfId="3" stopIfTrue="1">
      <formula>IF(AND(ISNUMBER(SEARCH("2",K1)),ISNUMBER(SEARCH("SJU",K1))),TRUE,FALSE)</formula>
    </cfRule>
    <cfRule type="expression" priority="20" dxfId="2" stopIfTrue="1">
      <formula>IF(AND(ISNUMBER(SEARCH("0",K1))),TRUE,FALSE)</formula>
    </cfRule>
    <cfRule type="expression" priority="21" dxfId="1" stopIfTrue="1">
      <formula>IF(AND(ISNUMBER(SEARCH("2",K1))),TRUE,FALSE)</formula>
    </cfRule>
    <cfRule type="expression" priority="22" dxfId="0" stopIfTrue="1">
      <formula>IF(AND(ISNUMBER(SEARCH("1",K1))),TRUE,FALSE)</formula>
    </cfRule>
  </conditionalFormatting>
  <conditionalFormatting sqref="O5:Q7">
    <cfRule type="expression" priority="1" dxfId="10" stopIfTrue="1">
      <formula>IF(AND(ISNUMBER(SEARCH("2",O5)),ISNUMBER(SEARCH("CSB",O5)),ISNUMBER(SEARCH("SJU",O5))),TRUE,FALSE)</formula>
    </cfRule>
    <cfRule type="expression" priority="2" dxfId="9" stopIfTrue="1">
      <formula>IF(AND(ISNUMBER(SEARCH("1",O5)),ISNUMBER(SEARCH("CSB",O5)),ISNUMBER(SEARCH("SJU",O5))),TRUE,FALSE)</formula>
    </cfRule>
    <cfRule type="expression" priority="3" dxfId="8" stopIfTrue="1">
      <formula>IF(AND(ISNUMBER(SEARCH("0",O5)),ISNUMBER(SEARCH("CSB",O5)),ISNUMBER(SEARCH("SJU",O5))),TRUE,FALSE)</formula>
    </cfRule>
    <cfRule type="cellIs" priority="4" operator="equal" dxfId="7" stopIfTrue="1">
      <formula>"-"</formula>
    </cfRule>
    <cfRule type="cellIs" priority="5" operator="equal" dxfId="6" stopIfTrue="1">
      <formula>"x"</formula>
    </cfRule>
    <cfRule type="expression" priority="6" dxfId="5" stopIfTrue="1">
      <formula>IF(AND(ISNUMBER(SEARCH("0",O5)),ISNUMBER(SEARCH("SJU",O5))),TRUE,FALSE)</formula>
    </cfRule>
    <cfRule type="expression" priority="7" dxfId="4" stopIfTrue="1">
      <formula>IF(AND(ISNUMBER(SEARCH("1",O5)),ISNUMBER(SEARCH("SJU",O5))),TRUE,FALSE)</formula>
    </cfRule>
    <cfRule type="expression" priority="8" dxfId="3" stopIfTrue="1">
      <formula>IF(AND(ISNUMBER(SEARCH("2",O5)),ISNUMBER(SEARCH("SJU",O5))),TRUE,FALSE)</formula>
    </cfRule>
    <cfRule type="expression" priority="9" dxfId="2" stopIfTrue="1">
      <formula>IF(AND(ISNUMBER(SEARCH("0",O5))),TRUE,FALSE)</formula>
    </cfRule>
    <cfRule type="expression" priority="10" dxfId="1" stopIfTrue="1">
      <formula>IF(AND(ISNUMBER(SEARCH("2",O5))),TRUE,FALSE)</formula>
    </cfRule>
    <cfRule type="expression" priority="11" dxfId="0" stopIfTrue="1">
      <formula>IF(AND(ISNUMBER(SEARCH("1",O5))),TRUE,FALSE)</formula>
    </cfRule>
  </conditionalFormatting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AJAX</dc:creator>
  <dcterms:created xsi:type="dcterms:W3CDTF">2021-04-22T18:32:06Z</dcterms:created>
  <dcterms:modified xsi:type="dcterms:W3CDTF">2021-05-12T22:48:46Z</dcterms:modified>
  <cp:lastModifiedBy>Andrew Schmelzer</cp:lastModifiedBy>
</cp:coreProperties>
</file>